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heckCompatibility="1" defaultThemeVersion="124226"/>
  <bookViews>
    <workbookView xWindow="285" yWindow="135" windowWidth="15570" windowHeight="9990" tabRatio="822" activeTab="5"/>
  </bookViews>
  <sheets>
    <sheet name="Att.1B.GovDel" sheetId="11" r:id="rId1"/>
    <sheet name="Att.2B.Legislators" sheetId="12" r:id="rId2"/>
    <sheet name="Att.3B.PermitEmail" sheetId="10" r:id="rId3"/>
    <sheet name="Att.4B.InterestedParties" sheetId="14" r:id="rId4"/>
    <sheet name="Att.5B.PermitMail" sheetId="9" r:id="rId5"/>
    <sheet name="TRAAQSQueryContactInfo7.2.13" sheetId="6" r:id="rId6"/>
    <sheet name="TRAACS.Report.TV.ST" sheetId="2" r:id="rId7"/>
  </sheets>
  <calcPr calcId="125725"/>
  <fileRecoveryPr autoRecover="0"/>
</workbook>
</file>

<file path=xl/sharedStrings.xml><?xml version="1.0" encoding="utf-8"?>
<sst xmlns="http://schemas.openxmlformats.org/spreadsheetml/2006/main" count="92443" uniqueCount="10996">
  <si>
    <t>Source Number</t>
  </si>
  <si>
    <t>Source Name</t>
  </si>
  <si>
    <t>Site Address</t>
  </si>
  <si>
    <t>City, State Zip</t>
  </si>
  <si>
    <t>Operating Status</t>
  </si>
  <si>
    <t>Assigned Inspector</t>
  </si>
  <si>
    <t>Contact Name</t>
  </si>
  <si>
    <t>Phone Number</t>
  </si>
  <si>
    <t>SIC Codes</t>
  </si>
  <si>
    <t>NAICS Codes</t>
  </si>
  <si>
    <t>Permit Number</t>
  </si>
  <si>
    <t>Last Inspection</t>
  </si>
  <si>
    <t>Last Inspector</t>
  </si>
  <si>
    <t>07-0002</t>
  </si>
  <si>
    <t xml:space="preserve">Woodgrain Millwork, Inc. </t>
  </si>
  <si>
    <t>1948 N. MAIN ST.</t>
  </si>
  <si>
    <t>PRINEVILLE, OR 97754</t>
  </si>
  <si>
    <t>Active</t>
  </si>
  <si>
    <t>Frank Messina</t>
  </si>
  <si>
    <t>Walt Williams</t>
  </si>
  <si>
    <t>(541) 447-4177 x223</t>
  </si>
  <si>
    <t>2431</t>
  </si>
  <si>
    <t>321911</t>
  </si>
  <si>
    <t>07-0002-ST-01</t>
  </si>
  <si>
    <t>06/05/2013</t>
  </si>
  <si>
    <t>07-0013</t>
  </si>
  <si>
    <t xml:space="preserve">International Tech Corp </t>
  </si>
  <si>
    <t>3920 NW LAMONTA RD</t>
  </si>
  <si>
    <t>PRINEVILLE, OR 97754-8169</t>
  </si>
  <si>
    <t>Walter West</t>
  </si>
  <si>
    <t>Greg Brooks</t>
  </si>
  <si>
    <t>541-480-9299</t>
  </si>
  <si>
    <t>2895, 2819</t>
  </si>
  <si>
    <t>325998</t>
  </si>
  <si>
    <t>07-0013-ST-01</t>
  </si>
  <si>
    <t>08/06/2012</t>
  </si>
  <si>
    <t>09-0015</t>
  </si>
  <si>
    <t>JELD-WEN, Inc. dba JELD-WEN Bend Millwork Systems</t>
  </si>
  <si>
    <t>62845 BOYD ACRES RD</t>
  </si>
  <si>
    <t>BEND, OR 97701-8502</t>
  </si>
  <si>
    <t>Mark Fisher</t>
  </si>
  <si>
    <t>Lee Bouck</t>
  </si>
  <si>
    <t>2431, 4961</t>
  </si>
  <si>
    <t>321911, 221330</t>
  </si>
  <si>
    <t>09-0015-ST-01</t>
  </si>
  <si>
    <t>03/20/2012</t>
  </si>
  <si>
    <t>09-9557</t>
  </si>
  <si>
    <t xml:space="preserve">Biogreen Sustainable Energy Co., LLC </t>
  </si>
  <si>
    <t>REED ROAD</t>
  </si>
  <si>
    <t>LA PINE, OR 97739</t>
  </si>
  <si>
    <t>Robert R. Broberg</t>
  </si>
  <si>
    <t>360-936-5408</t>
  </si>
  <si>
    <t>4911</t>
  </si>
  <si>
    <t>09-9557-ST-01</t>
  </si>
  <si>
    <t>14-0003</t>
  </si>
  <si>
    <t xml:space="preserve">Bear Mountain Forest Products, Inc. </t>
  </si>
  <si>
    <t>1415 NW FOREST LANE</t>
  </si>
  <si>
    <t>CASCADE LOCKS, OR 97014</t>
  </si>
  <si>
    <t>Eric Laurance</t>
  </si>
  <si>
    <t>(541) 466-3134</t>
  </si>
  <si>
    <t>2499</t>
  </si>
  <si>
    <t>321999</t>
  </si>
  <si>
    <t>14-0003-ST-01</t>
  </si>
  <si>
    <t>08/20/2008</t>
  </si>
  <si>
    <t>Tom Hack</t>
  </si>
  <si>
    <t>18-0026</t>
  </si>
  <si>
    <t xml:space="preserve">Klamath Generation LLC </t>
  </si>
  <si>
    <t xml:space="preserve">4940 HIGHWAY 97 S </t>
  </si>
  <si>
    <t>KLAMATH FALLS, OR 97603-9593</t>
  </si>
  <si>
    <t>Ray Martens</t>
  </si>
  <si>
    <t>(541) 883-3118 x205</t>
  </si>
  <si>
    <t>221112</t>
  </si>
  <si>
    <t>18-0026-ST-01</t>
  </si>
  <si>
    <t>18-0089</t>
  </si>
  <si>
    <t>JELD-WEN, Inc. dba JELD-WEN Challenge Door &amp; Doorcraf</t>
  </si>
  <si>
    <t>31725 HWY 97 N STE B</t>
  </si>
  <si>
    <t>CHILOQUIN, OR 97624-9723</t>
  </si>
  <si>
    <t>Aaron Brite</t>
  </si>
  <si>
    <t>(541) 883-3373 x2834</t>
  </si>
  <si>
    <t>18-0089-ST-01</t>
  </si>
  <si>
    <t>08/25/2011</t>
  </si>
  <si>
    <t>19-0002</t>
  </si>
  <si>
    <t>Collins Pine Company Fremont Sawmill</t>
  </si>
  <si>
    <t>MISSOUIRI AVE &amp; J ST</t>
  </si>
  <si>
    <t>LAKEVIEW, OR 97630</t>
  </si>
  <si>
    <t>Russ Larkin</t>
  </si>
  <si>
    <t>(541) 947-2018</t>
  </si>
  <si>
    <t>2421, 4961</t>
  </si>
  <si>
    <t>221330, 321113</t>
  </si>
  <si>
    <t>19-0002-ST-01</t>
  </si>
  <si>
    <t>05/07/2013</t>
  </si>
  <si>
    <t>19-0033</t>
  </si>
  <si>
    <t>Lakeview Cogeneration LLC Iberdrola Renewables</t>
  </si>
  <si>
    <t>CORNER OF MISSOURI AVE. &amp; ROBERTA RD.</t>
  </si>
  <si>
    <t>Anders Bisgard</t>
  </si>
  <si>
    <t>503-796-6927</t>
  </si>
  <si>
    <t>4911, 4931</t>
  </si>
  <si>
    <t>221119</t>
  </si>
  <si>
    <t>19-0033-ST-01</t>
  </si>
  <si>
    <t>25-0016</t>
  </si>
  <si>
    <t>Portland General Electric Company PGE Boardman</t>
  </si>
  <si>
    <t>CARTY RESERVOIR POWER SITE, TOWER ROAD</t>
  </si>
  <si>
    <t>BOARDMAN, OR 97818</t>
  </si>
  <si>
    <t>Amber Chapman</t>
  </si>
  <si>
    <t>541-481-1233</t>
  </si>
  <si>
    <t>25-0016-ST-02, 25-0016-TV-01</t>
  </si>
  <si>
    <t>07/20/2011</t>
  </si>
  <si>
    <t>33-0003</t>
  </si>
  <si>
    <t xml:space="preserve">AmeriTies West, LLC </t>
  </si>
  <si>
    <t>TIE PLANT RD</t>
  </si>
  <si>
    <t>THE DALLES, OR 97058</t>
  </si>
  <si>
    <t>Jeff Thompson</t>
  </si>
  <si>
    <t>(541) 296-1808</t>
  </si>
  <si>
    <t>2491, 4961</t>
  </si>
  <si>
    <t>221330, 321114</t>
  </si>
  <si>
    <t>33-0003-ST-01</t>
  </si>
  <si>
    <t>12/18/2012</t>
  </si>
  <si>
    <t>11-0001</t>
  </si>
  <si>
    <t>Waste Management Disposal Services of Oregon, Inc. Columbia Ridge Landfill &amp; Recycling Center</t>
  </si>
  <si>
    <t>18177 CEDAR SPRINGS LN</t>
  </si>
  <si>
    <t>ARLINGTON, OR 97812</t>
  </si>
  <si>
    <t>Douglas Welch</t>
  </si>
  <si>
    <t xml:space="preserve"> </t>
  </si>
  <si>
    <t>(541) 454-3201</t>
  </si>
  <si>
    <t>4953, 4911</t>
  </si>
  <si>
    <t>562212, 221119</t>
  </si>
  <si>
    <t>11-0001-ST-02, 11-0001-TV-01</t>
  </si>
  <si>
    <t>12-0003</t>
  </si>
  <si>
    <t xml:space="preserve">Prairie Wood Products </t>
  </si>
  <si>
    <t>457 FRONT ST</t>
  </si>
  <si>
    <t>PRAIRIE CITY, OR 97869</t>
  </si>
  <si>
    <t>Temporarily Closed</t>
  </si>
  <si>
    <t>Dan Bishop</t>
  </si>
  <si>
    <t>(541) 620-0332</t>
  </si>
  <si>
    <t>12-0003-ST-01</t>
  </si>
  <si>
    <t>07/06/2006</t>
  </si>
  <si>
    <t>12-0032</t>
  </si>
  <si>
    <t>Ochoco Lumber Company Malheur Lumber Company</t>
  </si>
  <si>
    <t xml:space="preserve">60339 W HIGHWAY 26 </t>
  </si>
  <si>
    <t>JOHN DAY, OR 97845</t>
  </si>
  <si>
    <t>Dennis Wilson</t>
  </si>
  <si>
    <t>(541) 575-2054</t>
  </si>
  <si>
    <t>2421, 4961, 2499</t>
  </si>
  <si>
    <t>12-0032-ST-01</t>
  </si>
  <si>
    <t>09/06/2012</t>
  </si>
  <si>
    <t>23-0003</t>
  </si>
  <si>
    <t xml:space="preserve">H.J. Heinz Company, L.P. </t>
  </si>
  <si>
    <t>175 NE 6TH AVE</t>
  </si>
  <si>
    <t>ONTARIO, OR 97914-2535</t>
  </si>
  <si>
    <t>Ashli Perdue</t>
  </si>
  <si>
    <t>541-889-0269</t>
  </si>
  <si>
    <t>2038, 4961, 2037</t>
  </si>
  <si>
    <t>221330, 311412</t>
  </si>
  <si>
    <t>23-0003-ST-01</t>
  </si>
  <si>
    <t>09/29/2011</t>
  </si>
  <si>
    <t>25-0006</t>
  </si>
  <si>
    <t xml:space="preserve">Pacific Ethanol Columbia, LLC </t>
  </si>
  <si>
    <t>71335 RAIL LOOP DRIVE</t>
  </si>
  <si>
    <t>Lyndon Jones</t>
  </si>
  <si>
    <t>(541) 481-2716</t>
  </si>
  <si>
    <t>4961, 2869, 2048</t>
  </si>
  <si>
    <t>221330, 325193</t>
  </si>
  <si>
    <t>25-0006-ST-01</t>
  </si>
  <si>
    <t>05/09/2013</t>
  </si>
  <si>
    <t>25-0032</t>
  </si>
  <si>
    <t xml:space="preserve">ConAgra Foods Lamb Weston, Inc. </t>
  </si>
  <si>
    <t xml:space="preserve">600 NE COLUMBIA AVE </t>
  </si>
  <si>
    <t>Scott Hughes</t>
  </si>
  <si>
    <t>(541) 481-2011</t>
  </si>
  <si>
    <t>2037, 4961</t>
  </si>
  <si>
    <t>221330, 311411</t>
  </si>
  <si>
    <t>25-0032-ST-01</t>
  </si>
  <si>
    <t>03/22/2013</t>
  </si>
  <si>
    <t>Dan Fox</t>
  </si>
  <si>
    <t>25-0045</t>
  </si>
  <si>
    <t xml:space="preserve">Reklaim, Inc. </t>
  </si>
  <si>
    <t>71722 COLUMBIA AVENUE</t>
  </si>
  <si>
    <t>BOARDMAN, OR 97836</t>
  </si>
  <si>
    <t>Bill Langley</t>
  </si>
  <si>
    <t>(541) 481-2730</t>
  </si>
  <si>
    <t>5093, 4911, 2895</t>
  </si>
  <si>
    <t>423930, 325182</t>
  </si>
  <si>
    <t>25-0045-ST-01</t>
  </si>
  <si>
    <t>10/17/2012</t>
  </si>
  <si>
    <t>25-0047</t>
  </si>
  <si>
    <t>TMF Biofuels, LLC Threemile Canyon Farms, LLC</t>
  </si>
  <si>
    <t>75906 THREEMILE RD</t>
  </si>
  <si>
    <t>BOARDMAN, OR 97818-9663</t>
  </si>
  <si>
    <t>Marty Myers</t>
  </si>
  <si>
    <t>541-481-9274</t>
  </si>
  <si>
    <t>25-0047-ST-01</t>
  </si>
  <si>
    <t>05/08/2013</t>
  </si>
  <si>
    <t>30-0056</t>
  </si>
  <si>
    <t xml:space="preserve">Blue Mt. Lumber Products, LLC </t>
  </si>
  <si>
    <t>44112 RIETH RD</t>
  </si>
  <si>
    <t>PENDLETON, OR 97801-9207</t>
  </si>
  <si>
    <t>Jeff Roach</t>
  </si>
  <si>
    <t>(541) 276-4304</t>
  </si>
  <si>
    <t>30-0056-ST-01</t>
  </si>
  <si>
    <t>03/01/2013</t>
  </si>
  <si>
    <t>30-0075</t>
  </si>
  <si>
    <t>78153 WESTLAND RD</t>
  </si>
  <si>
    <t>HERMISTON, OR 97838</t>
  </si>
  <si>
    <t>2038, 4961</t>
  </si>
  <si>
    <t>30-0075-ST-01</t>
  </si>
  <si>
    <t>04/02/2013</t>
  </si>
  <si>
    <t>31-0011</t>
  </si>
  <si>
    <t>Boise Cascade Wood Products, L.L.C. Mt. Emily Lumber</t>
  </si>
  <si>
    <t>1917 JACKSON AVE</t>
  </si>
  <si>
    <t>LA GRANDE, OR 97850</t>
  </si>
  <si>
    <t>Bart Barlow</t>
  </si>
  <si>
    <t>(541) 962-2057</t>
  </si>
  <si>
    <t>31-0011-ST-01</t>
  </si>
  <si>
    <t>01/23/2013</t>
  </si>
  <si>
    <t>31-0028</t>
  </si>
  <si>
    <t xml:space="preserve">Momentive Specialty Chemicals Inc. </t>
  </si>
  <si>
    <t>62575 OREGON HIGHWAY 82</t>
  </si>
  <si>
    <t>ISLAND CITY, OR 97850</t>
  </si>
  <si>
    <t>Andrea Perez</t>
  </si>
  <si>
    <t>(541) 741-6708</t>
  </si>
  <si>
    <t>2821, 2869, 4961</t>
  </si>
  <si>
    <t>221330, 325199, 325211</t>
  </si>
  <si>
    <t>31-0028-ST-01</t>
  </si>
  <si>
    <t>09/27/2011</t>
  </si>
  <si>
    <t>03-0004</t>
  </si>
  <si>
    <t>Fred Meyer, Inc. Clackamas Bakery</t>
  </si>
  <si>
    <t>16253 SE 122ND AVE</t>
  </si>
  <si>
    <t>CLACKAMAS, OR 97015-9136</t>
  </si>
  <si>
    <t>Kathryn Amidon</t>
  </si>
  <si>
    <t>Jafar Shahwan</t>
  </si>
  <si>
    <t>503-557-2506</t>
  </si>
  <si>
    <t>2051, 2095</t>
  </si>
  <si>
    <t>311812, 311920</t>
  </si>
  <si>
    <t>03-0004-ST-01</t>
  </si>
  <si>
    <t>06/04/2009</t>
  </si>
  <si>
    <t>03-0020</t>
  </si>
  <si>
    <t>PCC Structurals, Inc. Deer Creek Annex</t>
  </si>
  <si>
    <t>13350 SE JOHNSON RD</t>
  </si>
  <si>
    <t>MILWAUKIE, OR 97222-1289</t>
  </si>
  <si>
    <t>Gregory Grunow</t>
  </si>
  <si>
    <t>...............................0. Uchytil</t>
  </si>
  <si>
    <t>(503) 777-7683</t>
  </si>
  <si>
    <t>3297, 3324, 3269</t>
  </si>
  <si>
    <t>327125, 331512</t>
  </si>
  <si>
    <t>03-0020-ST-01</t>
  </si>
  <si>
    <t>06/20/2011</t>
  </si>
  <si>
    <t>03-0045</t>
  </si>
  <si>
    <t>Thermo Fluids, Inc. Clackamas site</t>
  </si>
  <si>
    <t>12533 SE CARPENTER DR</t>
  </si>
  <si>
    <t>CLACKAMAS, OR 97015-8988</t>
  </si>
  <si>
    <t>Tina Leppaluoto</t>
  </si>
  <si>
    <t>Chris Hunter</t>
  </si>
  <si>
    <t>503-788-4616</t>
  </si>
  <si>
    <t>2992, 5093</t>
  </si>
  <si>
    <t>324191</t>
  </si>
  <si>
    <t>03-0045-ST-02</t>
  </si>
  <si>
    <t>05/14/2009</t>
  </si>
  <si>
    <t>03-1791</t>
  </si>
  <si>
    <t xml:space="preserve">RSG Forest Products </t>
  </si>
  <si>
    <t>28890 HWY 213</t>
  </si>
  <si>
    <t>LIBERAL, OR 97038</t>
  </si>
  <si>
    <t>Anna Maria St. Johns</t>
  </si>
  <si>
    <t>(971) 544-2139</t>
  </si>
  <si>
    <t>2421</t>
  </si>
  <si>
    <t>321113</t>
  </si>
  <si>
    <t>03-1791-ST-01</t>
  </si>
  <si>
    <t>09/24/2010</t>
  </si>
  <si>
    <t>03-2533</t>
  </si>
  <si>
    <t xml:space="preserve">Interfor Pacific, Inc. </t>
  </si>
  <si>
    <t>15555 HWY 211 S</t>
  </si>
  <si>
    <t>MOLALLA, OR 97038</t>
  </si>
  <si>
    <t>David Kauth</t>
  </si>
  <si>
    <t>Mike Richardson</t>
  </si>
  <si>
    <t>(503) 759-2022</t>
  </si>
  <si>
    <t>221330, 321113, 321918</t>
  </si>
  <si>
    <t>03-2533-ST-02</t>
  </si>
  <si>
    <t>09/19/2011</t>
  </si>
  <si>
    <t>03-2631</t>
  </si>
  <si>
    <t xml:space="preserve">Eagle Foundry Co. </t>
  </si>
  <si>
    <t>23123 SE EAGLE CREEK RD</t>
  </si>
  <si>
    <t>EAGLE CREEK, OR 97022</t>
  </si>
  <si>
    <t>Jack Scott</t>
  </si>
  <si>
    <t>503-637-3048</t>
  </si>
  <si>
    <t>3321, 3325</t>
  </si>
  <si>
    <t>331511, 331513</t>
  </si>
  <si>
    <t>03-2631-ST-01</t>
  </si>
  <si>
    <t>04/10/2008</t>
  </si>
  <si>
    <t>Sandi Smith</t>
  </si>
  <si>
    <t>03-2634</t>
  </si>
  <si>
    <t xml:space="preserve">Johnson Controls Battery Group, Inc. </t>
  </si>
  <si>
    <t>800 NW 3RD AVE</t>
  </si>
  <si>
    <t>CANBY, OR 97013</t>
  </si>
  <si>
    <t>Randall Bailey</t>
  </si>
  <si>
    <t>Terry Widener</t>
  </si>
  <si>
    <t>(503) 266-2051x202</t>
  </si>
  <si>
    <t>3691</t>
  </si>
  <si>
    <t>335911</t>
  </si>
  <si>
    <t>03-2634-ST-01</t>
  </si>
  <si>
    <t>06/10/2011</t>
  </si>
  <si>
    <t>03-2674</t>
  </si>
  <si>
    <t xml:space="preserve">PCC Structurals, Inc. </t>
  </si>
  <si>
    <t>13340 SE 84TH</t>
  </si>
  <si>
    <t>CLACKAMAS, OR 97015</t>
  </si>
  <si>
    <t>Sherry Uchytil</t>
  </si>
  <si>
    <t>3324</t>
  </si>
  <si>
    <t>331512</t>
  </si>
  <si>
    <t>03-2674-ST-01</t>
  </si>
  <si>
    <t>08/06/2009</t>
  </si>
  <si>
    <t>03-2754</t>
  </si>
  <si>
    <t xml:space="preserve">Safeway, Inc. </t>
  </si>
  <si>
    <t>9450 SE MANGAN DR</t>
  </si>
  <si>
    <t>CLACKAMAS, OR 97015-9576</t>
  </si>
  <si>
    <t>Jeff Wingert</t>
  </si>
  <si>
    <t>(503) 557-4118</t>
  </si>
  <si>
    <t>2051</t>
  </si>
  <si>
    <t>311812</t>
  </si>
  <si>
    <t>03-2754-ST-01</t>
  </si>
  <si>
    <t>01/24/2011</t>
  </si>
  <si>
    <t>05-0006</t>
  </si>
  <si>
    <t>Cascade Kelly Holdings, LLC dba Columbia Pacific Bio-Refinery Columbia Pacific Bio-Refinery</t>
  </si>
  <si>
    <t>81200 KALLUNKI RD</t>
  </si>
  <si>
    <t>CLATSKANIE, OR 97016-2209</t>
  </si>
  <si>
    <t>Brandon Gimper</t>
  </si>
  <si>
    <t>(503) 728-7002</t>
  </si>
  <si>
    <t>2869, 2048</t>
  </si>
  <si>
    <t>325193, 311119</t>
  </si>
  <si>
    <t>05-0006-ST-01</t>
  </si>
  <si>
    <t>05-0011</t>
  </si>
  <si>
    <t xml:space="preserve">Clatskanie People's Utility District </t>
  </si>
  <si>
    <t>92328 TAYLORVILLE RD</t>
  </si>
  <si>
    <t>CLATSKANIE, OR 97016-8264</t>
  </si>
  <si>
    <t>Leo Quiachon</t>
  </si>
  <si>
    <t>503-728-2163</t>
  </si>
  <si>
    <t>05-0011-ST-01</t>
  </si>
  <si>
    <t>07/21/2008</t>
  </si>
  <si>
    <t>05-0014</t>
  </si>
  <si>
    <t>Longview Fibre Paper and Packaging Nehalem Tree Farm</t>
  </si>
  <si>
    <t>76103 HWY 47</t>
  </si>
  <si>
    <t>CLATSKANIE, OR 97016</t>
  </si>
  <si>
    <t>Roberto Artiga</t>
  </si>
  <si>
    <t>(360) 575-5570</t>
  </si>
  <si>
    <t>05-0014-ST-01</t>
  </si>
  <si>
    <t>07/28/2011</t>
  </si>
  <si>
    <t>05-2042</t>
  </si>
  <si>
    <t xml:space="preserve">Dyno Nobel Incorporated </t>
  </si>
  <si>
    <t>63149 COLUMBIA RIVER HWY</t>
  </si>
  <si>
    <t>Deer Island, OR 97054-9401</t>
  </si>
  <si>
    <t>Alicia Kahl</t>
  </si>
  <si>
    <t>1-503-397-7502</t>
  </si>
  <si>
    <t>2819, 4961, 2873</t>
  </si>
  <si>
    <t>325188, 325311, 22133</t>
  </si>
  <si>
    <t>05-2042-SA-01, 05-2042-ST-01</t>
  </si>
  <si>
    <t>09/28/2011</t>
  </si>
  <si>
    <t>05-2367</t>
  </si>
  <si>
    <t>Northwest Aggregates Co. Santosh Aggregate Fac</t>
  </si>
  <si>
    <t>34885 N HONEYMAN RD</t>
  </si>
  <si>
    <t>SCAPPOOSE, OR 97056</t>
  </si>
  <si>
    <t>Johnny Baumgartner</t>
  </si>
  <si>
    <t>Gene Northway</t>
  </si>
  <si>
    <t>503-543-7116</t>
  </si>
  <si>
    <t>1442</t>
  </si>
  <si>
    <t>212321</t>
  </si>
  <si>
    <t>05-2367-ST-01</t>
  </si>
  <si>
    <t>04/27/2009</t>
  </si>
  <si>
    <t>05-2581</t>
  </si>
  <si>
    <t xml:space="preserve">Northwest Natural Gas Company </t>
  </si>
  <si>
    <t>OFF LOGGING RD</t>
  </si>
  <si>
    <t>MIST, OR 97016</t>
  </si>
  <si>
    <t>ALLEN HAMEL</t>
  </si>
  <si>
    <t>Mike Hayward</t>
  </si>
  <si>
    <t>(503) 226-4211 x4327</t>
  </si>
  <si>
    <t>4924</t>
  </si>
  <si>
    <t>221210</t>
  </si>
  <si>
    <t>05-2581-ST-02</t>
  </si>
  <si>
    <t>09/23/2009</t>
  </si>
  <si>
    <t>05-2606</t>
  </si>
  <si>
    <t>Portland General Electric-Port Westward Port Westward II</t>
  </si>
  <si>
    <t>80997 KALLUNKI RD</t>
  </si>
  <si>
    <t>Patty Jacobs</t>
  </si>
  <si>
    <t>05-2606-ST-01</t>
  </si>
  <si>
    <t>26-0026</t>
  </si>
  <si>
    <t xml:space="preserve">Rodda Paint Co. </t>
  </si>
  <si>
    <t>6123 N MARINE DR</t>
  </si>
  <si>
    <t>PORTLAND, OR 97203-6443</t>
  </si>
  <si>
    <t>Rick Barnard</t>
  </si>
  <si>
    <t>503 737-6050</t>
  </si>
  <si>
    <t>2851</t>
  </si>
  <si>
    <t>325510</t>
  </si>
  <si>
    <t>26-0026-ST-01</t>
  </si>
  <si>
    <t>01/27/2012</t>
  </si>
  <si>
    <t>26-0027</t>
  </si>
  <si>
    <t>SemiConductor Components Industries, LLC ON Semiconductor</t>
  </si>
  <si>
    <t>23400 NE GLISAN ST</t>
  </si>
  <si>
    <t>GRESHAM, OR 97030</t>
  </si>
  <si>
    <t>Bret Herbert</t>
  </si>
  <si>
    <t>(503) 618-4815</t>
  </si>
  <si>
    <t>3674</t>
  </si>
  <si>
    <t>334413</t>
  </si>
  <si>
    <t>26-0027-ST-01</t>
  </si>
  <si>
    <t>09/22/2011</t>
  </si>
  <si>
    <t>26-0054</t>
  </si>
  <si>
    <t>Columbia Structural Tubing Inc. Evraz Oregon Steel Structural Tubing</t>
  </si>
  <si>
    <t>8735 N HARBORGATE ST</t>
  </si>
  <si>
    <t>PORTLAND, OR 97203-6363</t>
  </si>
  <si>
    <t>Drew Gilpin</t>
  </si>
  <si>
    <t>(503)978-6189</t>
  </si>
  <si>
    <t>3317</t>
  </si>
  <si>
    <t>331210</t>
  </si>
  <si>
    <t>26-0054-ST-01</t>
  </si>
  <si>
    <t>09/12/2006</t>
  </si>
  <si>
    <t xml:space="preserve"> See File</t>
  </si>
  <si>
    <t>26-0100</t>
  </si>
  <si>
    <t>City of Portland,Bureau of Environmental Columbia Blvd WWTP</t>
  </si>
  <si>
    <t>5001 N COLUMBIA BLVD</t>
  </si>
  <si>
    <t>PORTLAND, OR 97203-2098</t>
  </si>
  <si>
    <t>Mike Ciolli</t>
  </si>
  <si>
    <t>503-823-2438</t>
  </si>
  <si>
    <t>4952, 5541</t>
  </si>
  <si>
    <t>221320, 447190</t>
  </si>
  <si>
    <t>26-0100-ST-01</t>
  </si>
  <si>
    <t>08/31/2011</t>
  </si>
  <si>
    <t>26-0170</t>
  </si>
  <si>
    <t>Waste Management of Oregon, Inc. WM Agilyx Wastech</t>
  </si>
  <si>
    <t>701 N HUNT ST</t>
  </si>
  <si>
    <t>PORTLAND, OR 97217-1160</t>
  </si>
  <si>
    <t>Jeff Altman</t>
  </si>
  <si>
    <t>(360) 801-5239</t>
  </si>
  <si>
    <t>26-0170-ST-02</t>
  </si>
  <si>
    <t>26-1814</t>
  </si>
  <si>
    <t xml:space="preserve">Hercules Incorporated </t>
  </si>
  <si>
    <t>3366 NW YEON AVE</t>
  </si>
  <si>
    <t>PORTLAND, OR 97210</t>
  </si>
  <si>
    <t>Lauren Kosinski</t>
  </si>
  <si>
    <t>(503) 417-4274</t>
  </si>
  <si>
    <t>2819, 2899, 4961</t>
  </si>
  <si>
    <t>221330, 325188, 325199</t>
  </si>
  <si>
    <t>26-1814-ST-01</t>
  </si>
  <si>
    <t>08/29/2012</t>
  </si>
  <si>
    <t>26-1815</t>
  </si>
  <si>
    <t>Owens Corning Roofing and Asphalt, LLC Trumbull Asphalt</t>
  </si>
  <si>
    <t>3605 NW 35TH AVE</t>
  </si>
  <si>
    <t>PORTLAND, OR 97210-1639</t>
  </si>
  <si>
    <t>Devlin Whiteside</t>
  </si>
  <si>
    <t>(503) 358-9234</t>
  </si>
  <si>
    <t>2952</t>
  </si>
  <si>
    <t>324122</t>
  </si>
  <si>
    <t>26-1815-ST-01</t>
  </si>
  <si>
    <t>09/20/2011</t>
  </si>
  <si>
    <t>26-1867</t>
  </si>
  <si>
    <t>4600 SE HARNEY DR</t>
  </si>
  <si>
    <t>PORTLAND, OR 97206-0825</t>
  </si>
  <si>
    <t>3324, 3369</t>
  </si>
  <si>
    <t>331512, 331528</t>
  </si>
  <si>
    <t>26-1867-ST-01</t>
  </si>
  <si>
    <t>09/09/2010</t>
  </si>
  <si>
    <t>26-1869</t>
  </si>
  <si>
    <t xml:space="preserve">Columbia Steel Casting Co Inc. </t>
  </si>
  <si>
    <t>10425 N BLOSS AVE</t>
  </si>
  <si>
    <t>PORTLAND, OR 97203-6143</t>
  </si>
  <si>
    <t>Bruce Schacht</t>
  </si>
  <si>
    <t>503 286-0685 X286</t>
  </si>
  <si>
    <t>3325</t>
  </si>
  <si>
    <t>331513</t>
  </si>
  <si>
    <t>26-1869-ST-01</t>
  </si>
  <si>
    <t>26-1889</t>
  </si>
  <si>
    <t>J. R. Simplot Company Rivergate Terminal</t>
  </si>
  <si>
    <t>14003 N RIVERGATE BLVD</t>
  </si>
  <si>
    <t>PORTLAND, OR 97203-6514</t>
  </si>
  <si>
    <t>Bob Piatt</t>
  </si>
  <si>
    <t>(503) 247-7971</t>
  </si>
  <si>
    <t>5169</t>
  </si>
  <si>
    <t>424690</t>
  </si>
  <si>
    <t>26-1889-ST-01</t>
  </si>
  <si>
    <t>07/01/2010</t>
  </si>
  <si>
    <t>26-1891</t>
  </si>
  <si>
    <t xml:space="preserve">Ash Grove Cement Company </t>
  </si>
  <si>
    <t>13939 N RIVERGATE BLVD</t>
  </si>
  <si>
    <t>PORTLAND, OR 97203</t>
  </si>
  <si>
    <t>Gary Wright</t>
  </si>
  <si>
    <t>(503) 286-1677</t>
  </si>
  <si>
    <t>3274, 5541</t>
  </si>
  <si>
    <t>327410, 447190</t>
  </si>
  <si>
    <t>26-1891-ST-01</t>
  </si>
  <si>
    <t>04/24/2009</t>
  </si>
  <si>
    <t>26-1892</t>
  </si>
  <si>
    <t xml:space="preserve">R. R. Donnelley Norwest, Inc. </t>
  </si>
  <si>
    <t>17401 NE HALSEY ST</t>
  </si>
  <si>
    <t>PORTLAND, OR 97230</t>
  </si>
  <si>
    <t>Frank Womack</t>
  </si>
  <si>
    <t>(503) 251-3608</t>
  </si>
  <si>
    <t>2752</t>
  </si>
  <si>
    <t>323110, 323114</t>
  </si>
  <si>
    <t>26-1892-ST-01</t>
  </si>
  <si>
    <t>02/02/2012</t>
  </si>
  <si>
    <t>26-1894</t>
  </si>
  <si>
    <t xml:space="preserve">Herbert Malarkey Roofing Company </t>
  </si>
  <si>
    <t>3131 N COLUMBIA BLVD</t>
  </si>
  <si>
    <t>PORTLAND, OR 97217-7472</t>
  </si>
  <si>
    <t>Jim Fagan</t>
  </si>
  <si>
    <t>503-283-1191</t>
  </si>
  <si>
    <t>26-1894-ST-01</t>
  </si>
  <si>
    <t>10/26/2011</t>
  </si>
  <si>
    <t>26-2000</t>
  </si>
  <si>
    <t>LD Commodities, Northwest Facility, LLC O'Dock - Facility</t>
  </si>
  <si>
    <t>FT OF N HOLLADAY ST DOCK &amp; ELEVATOR</t>
  </si>
  <si>
    <t>PORTLAND, OR 97227</t>
  </si>
  <si>
    <t>Lance Bachman</t>
  </si>
  <si>
    <t>(503) 232-0127</t>
  </si>
  <si>
    <t>5153</t>
  </si>
  <si>
    <t>424510</t>
  </si>
  <si>
    <t>26-2000-ST-01</t>
  </si>
  <si>
    <t>08/10/2010</t>
  </si>
  <si>
    <t>26-2003</t>
  </si>
  <si>
    <t xml:space="preserve">Temco, LLC A Limited Liability Company of Delaware </t>
  </si>
  <si>
    <t>800 N RIVER ST.</t>
  </si>
  <si>
    <t>Blake Ducote</t>
  </si>
  <si>
    <t>503-281-9177</t>
  </si>
  <si>
    <t>26-2003-ST-01</t>
  </si>
  <si>
    <t>26-2026</t>
  </si>
  <si>
    <t>Phillips 66 Company Phillips 66 Portland Terminal</t>
  </si>
  <si>
    <t>5528 NW DOANE AVE</t>
  </si>
  <si>
    <t>Tom Lyons</t>
  </si>
  <si>
    <t>503-248-1572</t>
  </si>
  <si>
    <t>4961, 5171, 2992</t>
  </si>
  <si>
    <t>221330, 424710</t>
  </si>
  <si>
    <t>26-2026-ST-01</t>
  </si>
  <si>
    <t>10/29/2010</t>
  </si>
  <si>
    <t>26-2043</t>
  </si>
  <si>
    <t xml:space="preserve">CertainTeed Corporation </t>
  </si>
  <si>
    <t>6350 NW FRONT AVE</t>
  </si>
  <si>
    <t>Stephen Johnston</t>
  </si>
  <si>
    <t>503-243-5238</t>
  </si>
  <si>
    <t>26-2043-ST-02</t>
  </si>
  <si>
    <t>05/18/2011</t>
  </si>
  <si>
    <t>26-2204</t>
  </si>
  <si>
    <t xml:space="preserve">Boeing Company (The) </t>
  </si>
  <si>
    <t>19000 NE SANDY BLVD</t>
  </si>
  <si>
    <t>PORTLAND, OR 97230-6810</t>
  </si>
  <si>
    <t>James F. Volz</t>
  </si>
  <si>
    <t>(503) 669-3218</t>
  </si>
  <si>
    <t>3728, 3471</t>
  </si>
  <si>
    <t>336413, 332813</t>
  </si>
  <si>
    <t>26-2204-ST-01</t>
  </si>
  <si>
    <t>09/13/2012</t>
  </si>
  <si>
    <t>26-2478</t>
  </si>
  <si>
    <t xml:space="preserve">Equilon Enterprises LLC </t>
  </si>
  <si>
    <t>3800 NW ST HELENS RD</t>
  </si>
  <si>
    <t>Paul Katz</t>
  </si>
  <si>
    <t>503-225-4217</t>
  </si>
  <si>
    <t>5171</t>
  </si>
  <si>
    <t>424710</t>
  </si>
  <si>
    <t>26-2478-ST-02</t>
  </si>
  <si>
    <t>09/20/2010</t>
  </si>
  <si>
    <t>26-2572</t>
  </si>
  <si>
    <t xml:space="preserve">Container Management Services, LLC </t>
  </si>
  <si>
    <t>3000 NW SAINT HELENS RD</t>
  </si>
  <si>
    <t>Jeff Nold</t>
  </si>
  <si>
    <t>503-819-0917</t>
  </si>
  <si>
    <t>3479</t>
  </si>
  <si>
    <t>332812</t>
  </si>
  <si>
    <t>26-2572-ST-01</t>
  </si>
  <si>
    <t>06/09/2011</t>
  </si>
  <si>
    <t>26-2807</t>
  </si>
  <si>
    <t xml:space="preserve">Columbia Grain, Inc. </t>
  </si>
  <si>
    <t>15660 N LOMBARD ST</t>
  </si>
  <si>
    <t>PORTLAND, OR 97203-6427</t>
  </si>
  <si>
    <t>Randy Cartmill</t>
  </si>
  <si>
    <t>(503) 978-2538</t>
  </si>
  <si>
    <t>26-2807-ST-01</t>
  </si>
  <si>
    <t>07/21/2011</t>
  </si>
  <si>
    <t>26-2909</t>
  </si>
  <si>
    <t>Kinder Morgan Bulk Terminals, Inc. Terminal 4 - Pier 4</t>
  </si>
  <si>
    <t>11040 N LOMBARD ST</t>
  </si>
  <si>
    <t>Bruce Craven</t>
  </si>
  <si>
    <t>503-285-2990</t>
  </si>
  <si>
    <t>4491</t>
  </si>
  <si>
    <t>488320</t>
  </si>
  <si>
    <t>26-2909-ST-01</t>
  </si>
  <si>
    <t>09/28/2010</t>
  </si>
  <si>
    <t>26-2914</t>
  </si>
  <si>
    <t>Port Of Portland Portland Intl Airport</t>
  </si>
  <si>
    <t>7320 NE AIRPORT WAY</t>
  </si>
  <si>
    <t>PORTLAND, OR 97218-1018</t>
  </si>
  <si>
    <t>Sam Hartsfield</t>
  </si>
  <si>
    <t>503-415-6523</t>
  </si>
  <si>
    <t>4581, 4961</t>
  </si>
  <si>
    <t>221330, 488111, 488119</t>
  </si>
  <si>
    <t>26-2914-ST-01</t>
  </si>
  <si>
    <t>10/27/2011</t>
  </si>
  <si>
    <t>26-2931</t>
  </si>
  <si>
    <t xml:space="preserve">Cenveo Corporation </t>
  </si>
  <si>
    <t>2000 NW WILSON ST</t>
  </si>
  <si>
    <t>PORTLAND, OR 97209-1817</t>
  </si>
  <si>
    <t>Bryan Bishop</t>
  </si>
  <si>
    <t>(503) 314-0995</t>
  </si>
  <si>
    <t>26-2931-ST-01</t>
  </si>
  <si>
    <t>09/21/2010</t>
  </si>
  <si>
    <t>26-2952</t>
  </si>
  <si>
    <t>United States Bakery Franz Bakery</t>
  </si>
  <si>
    <t>340 NE 11TH AVE</t>
  </si>
  <si>
    <t>PORTLAND, OR 97232-2755</t>
  </si>
  <si>
    <t>Jack Copher</t>
  </si>
  <si>
    <t>(503) 232-2191 x 4222</t>
  </si>
  <si>
    <t>2051, 5541</t>
  </si>
  <si>
    <t>311812, 447190</t>
  </si>
  <si>
    <t>26-2952-ST-01</t>
  </si>
  <si>
    <t>08/13/2010</t>
  </si>
  <si>
    <t>26-2968</t>
  </si>
  <si>
    <t xml:space="preserve">Mondelez Global LLC </t>
  </si>
  <si>
    <t>100 N COLUMBIA BLVD</t>
  </si>
  <si>
    <t>PORTLAND, OR 97211</t>
  </si>
  <si>
    <t>Gail Njos</t>
  </si>
  <si>
    <t>(503) 240-7675</t>
  </si>
  <si>
    <t>26-2968-ST-01</t>
  </si>
  <si>
    <t>09/15/2008</t>
  </si>
  <si>
    <t>26-3002</t>
  </si>
  <si>
    <t xml:space="preserve">Siltronic Corporation </t>
  </si>
  <si>
    <t>7200 NW FRONT AVE</t>
  </si>
  <si>
    <t>PORTLAND, OR 97210-3676</t>
  </si>
  <si>
    <t>Myron Burr</t>
  </si>
  <si>
    <t>(503) 219-7832</t>
  </si>
  <si>
    <t>3674, 4961</t>
  </si>
  <si>
    <t>221330, 334413</t>
  </si>
  <si>
    <t>26-3002-ST-01</t>
  </si>
  <si>
    <t>07/23/2012</t>
  </si>
  <si>
    <t>26-3021</t>
  </si>
  <si>
    <t xml:space="preserve">American Recyclers, LLC </t>
  </si>
  <si>
    <t>11535 N FORCE AVE</t>
  </si>
  <si>
    <t>PORTLAND, OR 97217</t>
  </si>
  <si>
    <t>Rey Castro</t>
  </si>
  <si>
    <t>(503) 285-4649</t>
  </si>
  <si>
    <t>5093</t>
  </si>
  <si>
    <t>423930</t>
  </si>
  <si>
    <t>26-3021-ST-01</t>
  </si>
  <si>
    <t>08/02/2011</t>
  </si>
  <si>
    <t>26-3035</t>
  </si>
  <si>
    <t xml:space="preserve">Myers Containers, LLC </t>
  </si>
  <si>
    <t>8435 NE KILLINGSWORTH ST</t>
  </si>
  <si>
    <t>PORTLAND, OR 97220-4660</t>
  </si>
  <si>
    <t>Logan White</t>
  </si>
  <si>
    <t>(503) 255-2557</t>
  </si>
  <si>
    <t>3411</t>
  </si>
  <si>
    <t>332431</t>
  </si>
  <si>
    <t>26-3035-ST-02</t>
  </si>
  <si>
    <t>05/15/2012</t>
  </si>
  <si>
    <t>26-3038</t>
  </si>
  <si>
    <t xml:space="preserve">Cascade Corporation </t>
  </si>
  <si>
    <t>2201 NE 201ST AVE</t>
  </si>
  <si>
    <t>FAIRVIEW, OR 97024</t>
  </si>
  <si>
    <t>Andy Peters</t>
  </si>
  <si>
    <t>(503) 669-6313</t>
  </si>
  <si>
    <t>3537</t>
  </si>
  <si>
    <t>333924</t>
  </si>
  <si>
    <t>26-3038-ST-01</t>
  </si>
  <si>
    <t>01/13/2012</t>
  </si>
  <si>
    <t>26-3045</t>
  </si>
  <si>
    <t xml:space="preserve">Oregonian Publishing Co. </t>
  </si>
  <si>
    <t>1621 SW TAYLOR</t>
  </si>
  <si>
    <t>PORTLAND, OR 97205</t>
  </si>
  <si>
    <t>Joe Crawford</t>
  </si>
  <si>
    <t>(503) 221-8019</t>
  </si>
  <si>
    <t>2711</t>
  </si>
  <si>
    <t>511110</t>
  </si>
  <si>
    <t>26-3045-ST-01</t>
  </si>
  <si>
    <t>11/10/2010</t>
  </si>
  <si>
    <t>George Dumas</t>
  </si>
  <si>
    <t>26-3048</t>
  </si>
  <si>
    <t>Oil Re-Refining  Company Fuel Processors, Inc.</t>
  </si>
  <si>
    <t>4150 N SUTTLE RD</t>
  </si>
  <si>
    <t>PORTLAND, OR 97217-7717</t>
  </si>
  <si>
    <t>Marvin Ray</t>
  </si>
  <si>
    <t>(503) 286-8352</t>
  </si>
  <si>
    <t>5093, 1799</t>
  </si>
  <si>
    <t>423930, 562910</t>
  </si>
  <si>
    <t>26-3048-ST-01</t>
  </si>
  <si>
    <t>06/28/2011</t>
  </si>
  <si>
    <t>26-3110</t>
  </si>
  <si>
    <t xml:space="preserve">Quad/Graphics Marketing, LLC </t>
  </si>
  <si>
    <t>6031 NE 92ND DR</t>
  </si>
  <si>
    <t>PORTLAND, OR 97220</t>
  </si>
  <si>
    <t>Kim Forbis</t>
  </si>
  <si>
    <t>(503) 257-0383</t>
  </si>
  <si>
    <t>26-3110-ST-01</t>
  </si>
  <si>
    <t>05/14/2010</t>
  </si>
  <si>
    <t>26-3135</t>
  </si>
  <si>
    <t xml:space="preserve">Bullseye Glass Co. </t>
  </si>
  <si>
    <t>3722 SE 21ST AVE</t>
  </si>
  <si>
    <t>PORTLAND, OR 97202</t>
  </si>
  <si>
    <t>Eric E. Durrin</t>
  </si>
  <si>
    <t>(503) 232-8887 ext 103</t>
  </si>
  <si>
    <t>3211</t>
  </si>
  <si>
    <t>327211</t>
  </si>
  <si>
    <t>26-3135-ST-01</t>
  </si>
  <si>
    <t>08/23/2010</t>
  </si>
  <si>
    <t>26-3240</t>
  </si>
  <si>
    <t xml:space="preserve">Microchip Technology, Inc. </t>
  </si>
  <si>
    <t>21015 SE STARK ST</t>
  </si>
  <si>
    <t>GRESHAM, OR 97030-2015</t>
  </si>
  <si>
    <t>Mari Chesser</t>
  </si>
  <si>
    <t>(503) 669-5503</t>
  </si>
  <si>
    <t>26-3240-ST-01</t>
  </si>
  <si>
    <t>26-3241</t>
  </si>
  <si>
    <t xml:space="preserve">Sapa, Inc. </t>
  </si>
  <si>
    <t>5325 NE SKYPORT WAY</t>
  </si>
  <si>
    <t>PORTLAND, OR 97218-1243</t>
  </si>
  <si>
    <t>Michael Davis</t>
  </si>
  <si>
    <t>(503) 972-1404 x 1287</t>
  </si>
  <si>
    <t>26-3241-ST-01</t>
  </si>
  <si>
    <t>09/06/2011</t>
  </si>
  <si>
    <t>26-3254</t>
  </si>
  <si>
    <t xml:space="preserve">Oregon Air National Guard </t>
  </si>
  <si>
    <t>6801 NE CORNFOOT RD</t>
  </si>
  <si>
    <t>PORTLAND, OR 97218-2797</t>
  </si>
  <si>
    <t>Roger Rein</t>
  </si>
  <si>
    <t>(503) 335-4462</t>
  </si>
  <si>
    <t>9711</t>
  </si>
  <si>
    <t>928110</t>
  </si>
  <si>
    <t>26-3254-ST-01</t>
  </si>
  <si>
    <t>05/11/2012</t>
  </si>
  <si>
    <t>26-3291</t>
  </si>
  <si>
    <t>Boeing Company Boeing PDX</t>
  </si>
  <si>
    <t>4635 NE CORNFOOT RD</t>
  </si>
  <si>
    <t>PORTLAND, OR 97218-1291</t>
  </si>
  <si>
    <t>Jim Volz</t>
  </si>
  <si>
    <t>971-563-0125</t>
  </si>
  <si>
    <t>3721</t>
  </si>
  <si>
    <t>488119, 488190</t>
  </si>
  <si>
    <t>26-3291-ST-01</t>
  </si>
  <si>
    <t>06/12/2012</t>
  </si>
  <si>
    <t>26-3311</t>
  </si>
  <si>
    <t xml:space="preserve">Canron Western Constructors, Inc. </t>
  </si>
  <si>
    <t>4600 NE 138TH AVE</t>
  </si>
  <si>
    <t>PORTLAND, OR 97230-1206</t>
  </si>
  <si>
    <t>Yvette Thomas</t>
  </si>
  <si>
    <t>(503) 255-8634</t>
  </si>
  <si>
    <t>3441</t>
  </si>
  <si>
    <t>332312</t>
  </si>
  <si>
    <t>26-3311-ST-01</t>
  </si>
  <si>
    <t>09/01/2011</t>
  </si>
  <si>
    <t>26-3317</t>
  </si>
  <si>
    <t xml:space="preserve">Silver Eagle Manufacturing Co. </t>
  </si>
  <si>
    <t>5825 NE SKYPORT WAY</t>
  </si>
  <si>
    <t>PORTLAND, OR 97218-1249</t>
  </si>
  <si>
    <t>Suzanne Naven</t>
  </si>
  <si>
    <t>503-335-2160</t>
  </si>
  <si>
    <t>3715</t>
  </si>
  <si>
    <t>336212</t>
  </si>
  <si>
    <t>26-3317-ST-01</t>
  </si>
  <si>
    <t>05/08/2012</t>
  </si>
  <si>
    <t>26-9537</t>
  </si>
  <si>
    <t>Owens Corning Foam Insulation, LLC Owens Corning-Gresham Plant</t>
  </si>
  <si>
    <t>18456 NE WILKES RD</t>
  </si>
  <si>
    <t>GRESHAM, OR 97230</t>
  </si>
  <si>
    <t>Robin Edmiston-Bennett</t>
  </si>
  <si>
    <t>503-405-1014</t>
  </si>
  <si>
    <t>3086</t>
  </si>
  <si>
    <t>326140</t>
  </si>
  <si>
    <t>26-9537-ST-01, 26-9537-TV-01</t>
  </si>
  <si>
    <t>07/28/2009</t>
  </si>
  <si>
    <t>George Davis</t>
  </si>
  <si>
    <t>26-9820</t>
  </si>
  <si>
    <t xml:space="preserve">Columbia Biogas, LLC </t>
  </si>
  <si>
    <t>6849 NE COLUMBIA BLVD</t>
  </si>
  <si>
    <t>PORTLAND, OR 97218-3373</t>
  </si>
  <si>
    <t>John McKinney</t>
  </si>
  <si>
    <t>503-914-4630</t>
  </si>
  <si>
    <t>26-9820-ST-01</t>
  </si>
  <si>
    <t>29-0004</t>
  </si>
  <si>
    <t xml:space="preserve">Tillamook County Creamery Association </t>
  </si>
  <si>
    <t>4185 HIGHWAY 101 N</t>
  </si>
  <si>
    <t>TILLAMOOK, OR 97141</t>
  </si>
  <si>
    <t>Jack Mulder</t>
  </si>
  <si>
    <t>(503) 815-1351</t>
  </si>
  <si>
    <t>2022, 4961</t>
  </si>
  <si>
    <t>221330, 311513</t>
  </si>
  <si>
    <t>29-0004-ST-01</t>
  </si>
  <si>
    <t>04/19/2012</t>
  </si>
  <si>
    <t>Daniel Murphy</t>
  </si>
  <si>
    <t>29-0077</t>
  </si>
  <si>
    <t xml:space="preserve">Stimson Lumber Company- Tillamook Ops. </t>
  </si>
  <si>
    <t>5900 MOFFET RD</t>
  </si>
  <si>
    <t>TILLAMOOK, OR 97141-9621</t>
  </si>
  <si>
    <t>Eric Mallery</t>
  </si>
  <si>
    <t>(503) 815-1844</t>
  </si>
  <si>
    <t>321113, 321912, 221330</t>
  </si>
  <si>
    <t>29-0077-ST-01</t>
  </si>
  <si>
    <t>09/05/2012</t>
  </si>
  <si>
    <t>34-0003</t>
  </si>
  <si>
    <t xml:space="preserve">Helser Industries, Inc. </t>
  </si>
  <si>
    <t>10750 SW TUALATIN RD</t>
  </si>
  <si>
    <t>TUALATIN, OR 97062</t>
  </si>
  <si>
    <t>Pete Kenney</t>
  </si>
  <si>
    <t>503-692-6909</t>
  </si>
  <si>
    <t>34-0003-ST-01</t>
  </si>
  <si>
    <t>04/23/2009</t>
  </si>
  <si>
    <t>34-0004</t>
  </si>
  <si>
    <t xml:space="preserve">Hillsboro Landfill, Inc. </t>
  </si>
  <si>
    <t>3205 SE MINTER BRIDGE ROAD</t>
  </si>
  <si>
    <t>HILLSBORO, OR 97123</t>
  </si>
  <si>
    <t>Dale Zoucha</t>
  </si>
  <si>
    <t>(503) 640-9427 x241</t>
  </si>
  <si>
    <t>4953</t>
  </si>
  <si>
    <t>562211, 562212</t>
  </si>
  <si>
    <t>34-0004-ST-01</t>
  </si>
  <si>
    <t>06/12/2009</t>
  </si>
  <si>
    <t>34-0007</t>
  </si>
  <si>
    <t xml:space="preserve">Fought &amp; Company, Inc. </t>
  </si>
  <si>
    <t>14255 SW 72ND AVE</t>
  </si>
  <si>
    <t>TIGARD, OR 97224-8042</t>
  </si>
  <si>
    <t>Kris Fix</t>
  </si>
  <si>
    <t>(503) 639-3141</t>
  </si>
  <si>
    <t>34-0007-ST-01</t>
  </si>
  <si>
    <t>05/26/2011</t>
  </si>
  <si>
    <t>34-0055</t>
  </si>
  <si>
    <t xml:space="preserve">TriQuint Semiconductor, Inc. </t>
  </si>
  <si>
    <t>2300 NE BROOKWOOD PKWY</t>
  </si>
  <si>
    <t>HILLSBORO, OR 97124</t>
  </si>
  <si>
    <t>Brian Zevenbergen</t>
  </si>
  <si>
    <t>503.615.9676</t>
  </si>
  <si>
    <t>34-0055-ST-01</t>
  </si>
  <si>
    <t>34-0067</t>
  </si>
  <si>
    <t xml:space="preserve">CoorsTek, Inc. </t>
  </si>
  <si>
    <t>555 NE 53RD</t>
  </si>
  <si>
    <t>Jim Schwinof</t>
  </si>
  <si>
    <t>503-693-2140</t>
  </si>
  <si>
    <t>3264, 3269</t>
  </si>
  <si>
    <t>327112, 327113</t>
  </si>
  <si>
    <t>34-0067-ST-01</t>
  </si>
  <si>
    <t>07/24/2012</t>
  </si>
  <si>
    <t>34-0081</t>
  </si>
  <si>
    <t xml:space="preserve">Lakeside Lumber Company </t>
  </si>
  <si>
    <t>10600 SW TUALATIN SHERWOOD RD</t>
  </si>
  <si>
    <t>TUALATIN, OR 97062-7576</t>
  </si>
  <si>
    <t>Teresa Anderson</t>
  </si>
  <si>
    <t>(503)635-3693</t>
  </si>
  <si>
    <t>5211</t>
  </si>
  <si>
    <t>444110, 444190</t>
  </si>
  <si>
    <t>34-0081-ST-01</t>
  </si>
  <si>
    <t>09/14/2010</t>
  </si>
  <si>
    <t>34-2021</t>
  </si>
  <si>
    <t xml:space="preserve">Baker Rock Crushing Co. </t>
  </si>
  <si>
    <t>21880 SW FARMINGTON RD</t>
  </si>
  <si>
    <t>BEAVERTON, OR 97007-5470</t>
  </si>
  <si>
    <t>James Records</t>
  </si>
  <si>
    <t>503-642-2531</t>
  </si>
  <si>
    <t>34-2021-ST-01</t>
  </si>
  <si>
    <t>08/13/2009</t>
  </si>
  <si>
    <t>34-2623</t>
  </si>
  <si>
    <t>Clean Water Services Durham WWTP</t>
  </si>
  <si>
    <t>16580 SW 85TH AVE</t>
  </si>
  <si>
    <t>TIGARD, OR 97224-5500</t>
  </si>
  <si>
    <t>Mike Menglekoch</t>
  </si>
  <si>
    <t>503-547-8154</t>
  </si>
  <si>
    <t>4952</t>
  </si>
  <si>
    <t>221320</t>
  </si>
  <si>
    <t>34-2623-ST-01</t>
  </si>
  <si>
    <t>04/22/2010</t>
  </si>
  <si>
    <t>34-2638</t>
  </si>
  <si>
    <t xml:space="preserve">Tektronix, Inc. </t>
  </si>
  <si>
    <t>14150 SW KARL BRAUN DR</t>
  </si>
  <si>
    <t>BEAVERTON, OR 97077</t>
  </si>
  <si>
    <t>Kenneth Skinner</t>
  </si>
  <si>
    <t>503 627-2667</t>
  </si>
  <si>
    <t>3825</t>
  </si>
  <si>
    <t>334515</t>
  </si>
  <si>
    <t>34-2638-ST-01</t>
  </si>
  <si>
    <t>08/20/2009</t>
  </si>
  <si>
    <t>34-2681</t>
  </si>
  <si>
    <t>Intel Corporation Aloha and Ronler Campuses</t>
  </si>
  <si>
    <t>3585 SW 198TH AVE</t>
  </si>
  <si>
    <t>ALOHA, OR 97007</t>
  </si>
  <si>
    <t>Stephanie Shanely</t>
  </si>
  <si>
    <t>(503) 591-2608</t>
  </si>
  <si>
    <t>34-2681-ST-01</t>
  </si>
  <si>
    <t>09/29/2009</t>
  </si>
  <si>
    <t>34-2684</t>
  </si>
  <si>
    <t xml:space="preserve">Allied Systems Company </t>
  </si>
  <si>
    <t>21433 SW OREGON ST</t>
  </si>
  <si>
    <t>SHERWOOD, OR 97140-9799</t>
  </si>
  <si>
    <t>Jon Graham</t>
  </si>
  <si>
    <t>(503) 265-2560 x369</t>
  </si>
  <si>
    <t>3531, 3523</t>
  </si>
  <si>
    <t>333120, 333111</t>
  </si>
  <si>
    <t>34-2684-ST-01</t>
  </si>
  <si>
    <t>06/08/2010</t>
  </si>
  <si>
    <t>34-2753</t>
  </si>
  <si>
    <t>Clean Water Services Rock Creek WWTP</t>
  </si>
  <si>
    <t>3235 SW RIVER ROAD</t>
  </si>
  <si>
    <t>Justine George</t>
  </si>
  <si>
    <t>(503) 547-8012</t>
  </si>
  <si>
    <t>34-2753-ST-01</t>
  </si>
  <si>
    <t>08/12/2008</t>
  </si>
  <si>
    <t>34-2778</t>
  </si>
  <si>
    <t xml:space="preserve">Oregon Sandblasting &amp; Coating, Inc </t>
  </si>
  <si>
    <t>10000 SW HERMAN RD</t>
  </si>
  <si>
    <t>TUALATIN, OR 97062-8029</t>
  </si>
  <si>
    <t>Jason Crawford</t>
  </si>
  <si>
    <t>(503) 692-3575</t>
  </si>
  <si>
    <t>34-2778-ST-02</t>
  </si>
  <si>
    <t>05/17/2011</t>
  </si>
  <si>
    <t>34-2783</t>
  </si>
  <si>
    <t xml:space="preserve">Bimbo Bakeries USA </t>
  </si>
  <si>
    <t>10750 SW 5TH ST</t>
  </si>
  <si>
    <t>BEAVERTON, OR 97005</t>
  </si>
  <si>
    <t>Rick Bingaman</t>
  </si>
  <si>
    <t>503-526-3605</t>
  </si>
  <si>
    <t>2051, 4961</t>
  </si>
  <si>
    <t>311812, 221330</t>
  </si>
  <si>
    <t>34-2783-ST-01</t>
  </si>
  <si>
    <t>05/21/2009</t>
  </si>
  <si>
    <t>34-2804</t>
  </si>
  <si>
    <t xml:space="preserve">Maxim Integrated Products, Inc. </t>
  </si>
  <si>
    <t>14320 SW JENKINS RD</t>
  </si>
  <si>
    <t>BEAVERTON, OR 97005-1155</t>
  </si>
  <si>
    <t>Jonathan Ison, JR</t>
  </si>
  <si>
    <t>(503) 277-4013</t>
  </si>
  <si>
    <t>34-2804-ST-01</t>
  </si>
  <si>
    <t>09/01/2009</t>
  </si>
  <si>
    <t>34-2813</t>
  </si>
  <si>
    <t xml:space="preserve">Jireh Semiconductor, Inc. </t>
  </si>
  <si>
    <t>3131 NE BROOKWOOD PKWY</t>
  </si>
  <si>
    <t>Mike Weiby</t>
  </si>
  <si>
    <t>(503) 681-6827</t>
  </si>
  <si>
    <t>34-2813-ST-01</t>
  </si>
  <si>
    <t>08/26/2009</t>
  </si>
  <si>
    <t>34-9510</t>
  </si>
  <si>
    <t xml:space="preserve">Summit Natural Energy Corporation </t>
  </si>
  <si>
    <t>535 N. 4TH AVE</t>
  </si>
  <si>
    <t>CORNELIUS, OR 97113</t>
  </si>
  <si>
    <t>Mark Smith</t>
  </si>
  <si>
    <t>(503) 992-1557</t>
  </si>
  <si>
    <t>2869</t>
  </si>
  <si>
    <t>325193</t>
  </si>
  <si>
    <t>34-9510-ST-01</t>
  </si>
  <si>
    <t>06/06/2011</t>
  </si>
  <si>
    <t>08-0008</t>
  </si>
  <si>
    <t xml:space="preserve">South Coast Lumber Co. </t>
  </si>
  <si>
    <t>17345 CARPENTERVILLE RD</t>
  </si>
  <si>
    <t>BROOKINGS, OR 97415-9749</t>
  </si>
  <si>
    <t>Byron Peterson</t>
  </si>
  <si>
    <t>James Brugeman Jr.</t>
  </si>
  <si>
    <t>(541) 469-2136</t>
  </si>
  <si>
    <t>2421, 2435, 4961</t>
  </si>
  <si>
    <t>221330, 321113, 321211, 321912, 321918, 321920, 321999</t>
  </si>
  <si>
    <t>08-0008-ST-01</t>
  </si>
  <si>
    <t>10-0008</t>
  </si>
  <si>
    <t xml:space="preserve">Oregon Door Company </t>
  </si>
  <si>
    <t>477 DILLARD GARDENS RD</t>
  </si>
  <si>
    <t>DILLARD, OR 97432</t>
  </si>
  <si>
    <t>Thomas Peterson</t>
  </si>
  <si>
    <t>Brian Bennett</t>
  </si>
  <si>
    <t>541 679-6791 x212</t>
  </si>
  <si>
    <t>10-0008-ST-01</t>
  </si>
  <si>
    <t>09/27/2012</t>
  </si>
  <si>
    <t>Martin Abts</t>
  </si>
  <si>
    <t>10-0018</t>
  </si>
  <si>
    <t xml:space="preserve">D. R. Johnson Lumber Co. </t>
  </si>
  <si>
    <t>1991 PRUNER RD</t>
  </si>
  <si>
    <t>RIDDLE, OR 97469</t>
  </si>
  <si>
    <t>Wayne Kauzlarich</t>
  </si>
  <si>
    <t>Randy Crockett</t>
  </si>
  <si>
    <t>(541) 874-2231</t>
  </si>
  <si>
    <t>321113, 321912, 321918, 321999</t>
  </si>
  <si>
    <t>10-0018-ST-01</t>
  </si>
  <si>
    <t>09/17/2009</t>
  </si>
  <si>
    <t>Kenan Smith</t>
  </si>
  <si>
    <t>10-0021</t>
  </si>
  <si>
    <t>Swanson Group Mfg. LLC Glide Division</t>
  </si>
  <si>
    <t>1577 GLIDE LOOP ROAD</t>
  </si>
  <si>
    <t>GLIDE, OR 97443</t>
  </si>
  <si>
    <t>Chris Swanson</t>
  </si>
  <si>
    <t>(541) 659-6997</t>
  </si>
  <si>
    <t>221330, 321113, 321912, 321918, 321920, 321999</t>
  </si>
  <si>
    <t>10-0021-ST-01</t>
  </si>
  <si>
    <t>07/22/2009</t>
  </si>
  <si>
    <t>10-0022</t>
  </si>
  <si>
    <t xml:space="preserve">Murphy Company </t>
  </si>
  <si>
    <t>410 W CENTRAL AVE</t>
  </si>
  <si>
    <t>SUTHERLIN, OR 97479</t>
  </si>
  <si>
    <t>Greg Gassner</t>
  </si>
  <si>
    <t>(541)  459-4545</t>
  </si>
  <si>
    <t>2436, 4961</t>
  </si>
  <si>
    <t>221330, 321212</t>
  </si>
  <si>
    <t>10-0022-ST-01</t>
  </si>
  <si>
    <t>08/30/2011</t>
  </si>
  <si>
    <t>10-0027</t>
  </si>
  <si>
    <t xml:space="preserve">Umpqua Lumber Co. </t>
  </si>
  <si>
    <t>4346 ROBERTS MTN RD</t>
  </si>
  <si>
    <t>Brian Johnson</t>
  </si>
  <si>
    <t>(541) 863-6364</t>
  </si>
  <si>
    <t>321113, 321912</t>
  </si>
  <si>
    <t>10-0027-ST-01</t>
  </si>
  <si>
    <t>10-0066</t>
  </si>
  <si>
    <t xml:space="preserve">Arden Inc. dba Green Diamond Sand Products </t>
  </si>
  <si>
    <t>6TH AVE &amp; E ST</t>
  </si>
  <si>
    <t>Barry Zeigler</t>
  </si>
  <si>
    <t>541-874-3111</t>
  </si>
  <si>
    <t>10-0066-ST-01</t>
  </si>
  <si>
    <t>11/16/2011</t>
  </si>
  <si>
    <t>10-0152</t>
  </si>
  <si>
    <t>WGPC Holdings LLC dba Northwest Pipeline GP</t>
  </si>
  <si>
    <t>BROZIO ROAD</t>
  </si>
  <si>
    <t>ROSEBURG, OR 97470</t>
  </si>
  <si>
    <t>Caleb Vickery</t>
  </si>
  <si>
    <t>801-584-6933</t>
  </si>
  <si>
    <t>4925</t>
  </si>
  <si>
    <t>10-0152-ST-01</t>
  </si>
  <si>
    <t>04/24/2008</t>
  </si>
  <si>
    <t>Anna Kemmerer</t>
  </si>
  <si>
    <t>10-0210</t>
  </si>
  <si>
    <t>Roseburg LFG Energy, LLC Roseburg Landfill</t>
  </si>
  <si>
    <t>376 ROSEBURG LANDFILL ROAD</t>
  </si>
  <si>
    <t>Mike Costanti</t>
  </si>
  <si>
    <t>406-579-6164</t>
  </si>
  <si>
    <t>221122</t>
  </si>
  <si>
    <t>10-0210-ST-01</t>
  </si>
  <si>
    <t>15-0005</t>
  </si>
  <si>
    <t xml:space="preserve">Cascade Wood Products, Inc. </t>
  </si>
  <si>
    <t>8399 14TH ST</t>
  </si>
  <si>
    <t>WHITE CITY, OR 97503</t>
  </si>
  <si>
    <t>321911, 321918</t>
  </si>
  <si>
    <t>15-0005-ST-01</t>
  </si>
  <si>
    <t>10/19/2010</t>
  </si>
  <si>
    <t>15-0012</t>
  </si>
  <si>
    <t xml:space="preserve">Murphy Company dba Murphy Veneer </t>
  </si>
  <si>
    <t>7975 11TH ST</t>
  </si>
  <si>
    <t>WHITE CITY, OR 97503-1067</t>
  </si>
  <si>
    <t>Kevin Tollefson</t>
  </si>
  <si>
    <t>(541) 826-2811</t>
  </si>
  <si>
    <t>2435, 4961</t>
  </si>
  <si>
    <t>221330, 321211</t>
  </si>
  <si>
    <t>15-0012-ST-01</t>
  </si>
  <si>
    <t>15-0014</t>
  </si>
  <si>
    <t>Murphy Company Rogue River Plywood Division</t>
  </si>
  <si>
    <t>5205 NORTH RIVER DR.</t>
  </si>
  <si>
    <t>ROGUE RIVER, OR 97537</t>
  </si>
  <si>
    <t>Dave Knight</t>
  </si>
  <si>
    <t>541-912-8609</t>
  </si>
  <si>
    <t>15-0014-ST-01</t>
  </si>
  <si>
    <t>15-0030</t>
  </si>
  <si>
    <t>City of Medford Regional Wtr Reclamation</t>
  </si>
  <si>
    <t>1100 KIRTLAND RD</t>
  </si>
  <si>
    <t>CENTRAL POINT, OR 97502-9439</t>
  </si>
  <si>
    <t>Dennis Baker</t>
  </si>
  <si>
    <t>(541)774-2750</t>
  </si>
  <si>
    <t>15-0030-ST-01</t>
  </si>
  <si>
    <t>15-0046</t>
  </si>
  <si>
    <t xml:space="preserve">Boise Cascade Wood Products, L.L.C. </t>
  </si>
  <si>
    <t>7890 AGATE RD</t>
  </si>
  <si>
    <t>Kathy Sperle</t>
  </si>
  <si>
    <t>(541) 858-6783</t>
  </si>
  <si>
    <t>15-0046-ST-01</t>
  </si>
  <si>
    <t>09/11/2008</t>
  </si>
  <si>
    <t>15-0064</t>
  </si>
  <si>
    <t>Knife River Corporation-Northwest Kirtland Road Plant</t>
  </si>
  <si>
    <t>3750 KIRTLAND ROAD</t>
  </si>
  <si>
    <t>CENTRAL POINT, OR 97502</t>
  </si>
  <si>
    <t>Tom Gruszczenski</t>
  </si>
  <si>
    <t>541-664-4155</t>
  </si>
  <si>
    <t>15-0064-ST-01</t>
  </si>
  <si>
    <t>07/25/2007</t>
  </si>
  <si>
    <t>17-0018</t>
  </si>
  <si>
    <t xml:space="preserve">Rough &amp; Ready Lumber LLC </t>
  </si>
  <si>
    <t>30365 REDWOOD HWY</t>
  </si>
  <si>
    <t>CAVE JUNCTION, OR 97523</t>
  </si>
  <si>
    <t>Link Phillippi</t>
  </si>
  <si>
    <t>(541) 592-3116</t>
  </si>
  <si>
    <t>17-0018-ST-01</t>
  </si>
  <si>
    <t>07/20/2010</t>
  </si>
  <si>
    <t>02-0005</t>
  </si>
  <si>
    <t xml:space="preserve">Hewlett-Packard Company </t>
  </si>
  <si>
    <t>1000 NE CIRCLE BLVD</t>
  </si>
  <si>
    <t>CORVALLIS, OR 97330-4241</t>
  </si>
  <si>
    <t>Karen White-Fallon</t>
  </si>
  <si>
    <t>Boyd Larson</t>
  </si>
  <si>
    <t>541-715-5845</t>
  </si>
  <si>
    <t>3571, 3577, 3674</t>
  </si>
  <si>
    <t>334111, 334119, 334413, 334418</t>
  </si>
  <si>
    <t>02-0005-ST-01</t>
  </si>
  <si>
    <t>06/07/2012</t>
  </si>
  <si>
    <t>02-2173</t>
  </si>
  <si>
    <t>Hollingsworth &amp; Vose Fiber Company Evanite Fiber Company</t>
  </si>
  <si>
    <t>1551 CRYSTAL LAKE DR</t>
  </si>
  <si>
    <t>CORVALLIS, OR 97333</t>
  </si>
  <si>
    <t>Gary Andes</t>
  </si>
  <si>
    <t>Anita Ragan</t>
  </si>
  <si>
    <t>(541) 738-5382</t>
  </si>
  <si>
    <t>3296</t>
  </si>
  <si>
    <t>327993</t>
  </si>
  <si>
    <t>02-2173-ST-01</t>
  </si>
  <si>
    <t>06/04/2013</t>
  </si>
  <si>
    <t>02-2298</t>
  </si>
  <si>
    <t xml:space="preserve">Oregon State University </t>
  </si>
  <si>
    <t>15TH &amp; WASHINGTON ST. (ADAMS HALL)</t>
  </si>
  <si>
    <t>CORVALLIS, OR 97331-2001</t>
  </si>
  <si>
    <t>Dan Kermoyan</t>
  </si>
  <si>
    <t>(541) 737-2505</t>
  </si>
  <si>
    <t>4961, 4911</t>
  </si>
  <si>
    <t>221330, 221112</t>
  </si>
  <si>
    <t>02-2298-ST-01</t>
  </si>
  <si>
    <t>06/10/2013</t>
  </si>
  <si>
    <t>21-0005</t>
  </si>
  <si>
    <t>Georgia-Pacific Toledo LLC Toledo</t>
  </si>
  <si>
    <t>1400 SE BUTLER BRIDGE ROAD</t>
  </si>
  <si>
    <t>TOLEDO, OR 97391</t>
  </si>
  <si>
    <t>Sam Adams</t>
  </si>
  <si>
    <t>(541) 336-8041</t>
  </si>
  <si>
    <t>2631, 4961</t>
  </si>
  <si>
    <t>221330, 322130</t>
  </si>
  <si>
    <t>21-0005-ST-01, 21-0005-TV-01</t>
  </si>
  <si>
    <t>21-0042</t>
  </si>
  <si>
    <t>1554 YAQUINA BAY RD</t>
  </si>
  <si>
    <t>NEWPORT, OR 97365</t>
  </si>
  <si>
    <t>1321</t>
  </si>
  <si>
    <t>211112</t>
  </si>
  <si>
    <t>21-0042-ST-01</t>
  </si>
  <si>
    <t>07/24/2008</t>
  </si>
  <si>
    <t>Claudia Davis</t>
  </si>
  <si>
    <t>22-0010</t>
  </si>
  <si>
    <t xml:space="preserve">Wastequip Manufacturing Company LLC dba Wastequip Oregon </t>
  </si>
  <si>
    <t>33710 OAKVILLE RD SW</t>
  </si>
  <si>
    <t>ALBANY, OR 97321-9479</t>
  </si>
  <si>
    <t>Chuck Worley</t>
  </si>
  <si>
    <t>(541) 926-5578</t>
  </si>
  <si>
    <t>3444</t>
  </si>
  <si>
    <t>332439</t>
  </si>
  <si>
    <t>22-0010-ST-01</t>
  </si>
  <si>
    <t>05/07/2012</t>
  </si>
  <si>
    <t>22-0328</t>
  </si>
  <si>
    <t xml:space="preserve">Oregon Metallurgical, LLC dba ATI Albany Operations </t>
  </si>
  <si>
    <t>530 34TH AVE SW</t>
  </si>
  <si>
    <t>ALBANY, OR 97322-3828</t>
  </si>
  <si>
    <t>Mike Riley</t>
  </si>
  <si>
    <t>(541) 926-4211 x 7268</t>
  </si>
  <si>
    <t>3339</t>
  </si>
  <si>
    <t>331419</t>
  </si>
  <si>
    <t>22-0328-ST-01</t>
  </si>
  <si>
    <t>05/06/2013</t>
  </si>
  <si>
    <t>22-1024</t>
  </si>
  <si>
    <t xml:space="preserve">Georgia-Pacific Chemicals LLC </t>
  </si>
  <si>
    <t>2190 OLD SALEM RD NE</t>
  </si>
  <si>
    <t>ALBANY, OR 97321-4576</t>
  </si>
  <si>
    <t>Mike Higgins</t>
  </si>
  <si>
    <t>(541) 928-4171 ext. 111326</t>
  </si>
  <si>
    <t>325199</t>
  </si>
  <si>
    <t>22-1024-ST-01</t>
  </si>
  <si>
    <t>05/28/2013</t>
  </si>
  <si>
    <t>22-2522</t>
  </si>
  <si>
    <t>Freres Lumber Co. Inc. #3</t>
  </si>
  <si>
    <t>47842 LYONS MILL CITY DR</t>
  </si>
  <si>
    <t>MILL CITY, OR 97360</t>
  </si>
  <si>
    <t>Kyle Freres</t>
  </si>
  <si>
    <t>(503) 859-4234</t>
  </si>
  <si>
    <t>321212, 221330</t>
  </si>
  <si>
    <t>22-2522-ST-01</t>
  </si>
  <si>
    <t>09/01/2010</t>
  </si>
  <si>
    <t>22-5208</t>
  </si>
  <si>
    <t>Weyerhaeuser NR Company Santiam Lumber</t>
  </si>
  <si>
    <t>30233 SANTIAM HWY</t>
  </si>
  <si>
    <t>LEBANON, OR 97355-9503</t>
  </si>
  <si>
    <t>Luke Walden</t>
  </si>
  <si>
    <t>(541) 451-8337</t>
  </si>
  <si>
    <t>22-5208-ST-01</t>
  </si>
  <si>
    <t>22-6009</t>
  </si>
  <si>
    <t xml:space="preserve">W.R. Grace &amp; Co. - Conn. </t>
  </si>
  <si>
    <t>1290 INDUSTRIAL WAY SW</t>
  </si>
  <si>
    <t>ALBANY, OR 97322-3342</t>
  </si>
  <si>
    <t>Deron Neukomm</t>
  </si>
  <si>
    <t>541-967-6575 x 255</t>
  </si>
  <si>
    <t>2833, 2819, 2869</t>
  </si>
  <si>
    <t>325411, 325199, 325188</t>
  </si>
  <si>
    <t>22-6009-ST-01</t>
  </si>
  <si>
    <t>05/31/2013</t>
  </si>
  <si>
    <t>22-6034</t>
  </si>
  <si>
    <t>Georgia-Pacific Consumer Products LP Halsey Mill</t>
  </si>
  <si>
    <t>30470 AMERICAN DR</t>
  </si>
  <si>
    <t>HALSEY, OR 97348-9750</t>
  </si>
  <si>
    <t>Alice McConaughy</t>
  </si>
  <si>
    <t>(541) 369-1589</t>
  </si>
  <si>
    <t>2621</t>
  </si>
  <si>
    <t>322121, 322122</t>
  </si>
  <si>
    <t>22-6034-CS-01, 22-6034-ST-01</t>
  </si>
  <si>
    <t>10/10/2012</t>
  </si>
  <si>
    <t>22-8041</t>
  </si>
  <si>
    <t xml:space="preserve">Selmet, Inc. </t>
  </si>
  <si>
    <t>33992 SEVEN MILE LN SE</t>
  </si>
  <si>
    <t>ALBANY, OR 97322-7240</t>
  </si>
  <si>
    <t>Judy Turner</t>
  </si>
  <si>
    <t>(541) 917-6356</t>
  </si>
  <si>
    <t>3369</t>
  </si>
  <si>
    <t>331528</t>
  </si>
  <si>
    <t>22-8041-ST-01</t>
  </si>
  <si>
    <t>22-8042</t>
  </si>
  <si>
    <t xml:space="preserve">WGPC Holdings LLC dba Northwest Pipeline GP </t>
  </si>
  <si>
    <t>34939 SPICER DR SE</t>
  </si>
  <si>
    <t>ALBANY, OR 97322-9758</t>
  </si>
  <si>
    <t>4922</t>
  </si>
  <si>
    <t>486210</t>
  </si>
  <si>
    <t>22-8042-ST-01</t>
  </si>
  <si>
    <t>06/07/2013</t>
  </si>
  <si>
    <t>24-0017</t>
  </si>
  <si>
    <t xml:space="preserve">Northwest Coating Systems, Inc. </t>
  </si>
  <si>
    <t>1385 INDUSTRIAL WAY</t>
  </si>
  <si>
    <t>WOODBURN, OR 97071</t>
  </si>
  <si>
    <t>Vicki SanSebastion</t>
  </si>
  <si>
    <t>503-981-9244</t>
  </si>
  <si>
    <t>321918</t>
  </si>
  <si>
    <t>24-0017-ST-01</t>
  </si>
  <si>
    <t>05/03/2013</t>
  </si>
  <si>
    <t>24-0060</t>
  </si>
  <si>
    <t xml:space="preserve">Kettle Foods, Inc. </t>
  </si>
  <si>
    <t>3125 Kettle Ct SE</t>
  </si>
  <si>
    <t>Salem, OR 97301-5572</t>
  </si>
  <si>
    <t>Jim Hauge</t>
  </si>
  <si>
    <t>503-364-0399</t>
  </si>
  <si>
    <t>2096</t>
  </si>
  <si>
    <t>311919</t>
  </si>
  <si>
    <t>24-0060-ST-01</t>
  </si>
  <si>
    <t>03/28/2013</t>
  </si>
  <si>
    <t>24-0128</t>
  </si>
  <si>
    <t>Ag Plastic Reclaim, LLC Agri-Plas, Inc.</t>
  </si>
  <si>
    <t>5016 WACONDA RD NE</t>
  </si>
  <si>
    <t>BROOKS, OR 97305-9770</t>
  </si>
  <si>
    <t>Susan Cyganiak</t>
  </si>
  <si>
    <t>503-597-6399</t>
  </si>
  <si>
    <t>24-0128-ST-01</t>
  </si>
  <si>
    <t>24-5155</t>
  </si>
  <si>
    <t xml:space="preserve">Oregon State Penitentiary </t>
  </si>
  <si>
    <t>2605 STATE ST</t>
  </si>
  <si>
    <t>SALEM, OR 97310-1346</t>
  </si>
  <si>
    <t>Steve Mitchell</t>
  </si>
  <si>
    <t>(503) 373-1835</t>
  </si>
  <si>
    <t>2511, 4961</t>
  </si>
  <si>
    <t>221330, 337122, 337215</t>
  </si>
  <si>
    <t>24-5155-ST-01</t>
  </si>
  <si>
    <t>06/18/2012</t>
  </si>
  <si>
    <t>24-7067</t>
  </si>
  <si>
    <t>Norpac Foods, Inc. Stayton Plant #1</t>
  </si>
  <si>
    <t>930 W WASHINGTON ST</t>
  </si>
  <si>
    <t>STAYTON, OR 97383</t>
  </si>
  <si>
    <t>Mark Steele</t>
  </si>
  <si>
    <t>(503) 769-2101</t>
  </si>
  <si>
    <t>4961</t>
  </si>
  <si>
    <t>24-7067-ST-01</t>
  </si>
  <si>
    <t>09/10/2012</t>
  </si>
  <si>
    <t>24-8082</t>
  </si>
  <si>
    <t xml:space="preserve">Ennis Paint Inc </t>
  </si>
  <si>
    <t>1675 COMMERCIAL ST NE</t>
  </si>
  <si>
    <t>SALEM, OR 97303</t>
  </si>
  <si>
    <t>Diana Reyes</t>
  </si>
  <si>
    <t>800-331-8118 x 2208</t>
  </si>
  <si>
    <t>24-8082-ST-01</t>
  </si>
  <si>
    <t>11/23/2010</t>
  </si>
  <si>
    <t>James Boylan</t>
  </si>
  <si>
    <t>24-9201</t>
  </si>
  <si>
    <t>6302 TORVAND RD NE</t>
  </si>
  <si>
    <t>SILVERTON, OR 97381-9619</t>
  </si>
  <si>
    <t>(801) 584-6933</t>
  </si>
  <si>
    <t>24-9201-ST-01</t>
  </si>
  <si>
    <t>06/06/2013</t>
  </si>
  <si>
    <t>24-9205</t>
  </si>
  <si>
    <t xml:space="preserve">Akzo Nobel Coatings Inc. </t>
  </si>
  <si>
    <t>1660 CROSS ST SE</t>
  </si>
  <si>
    <t>SALEM, OR 97302</t>
  </si>
  <si>
    <t>Curtis Burton</t>
  </si>
  <si>
    <t>(503) 585-2700</t>
  </si>
  <si>
    <t>24-9205-ST-01</t>
  </si>
  <si>
    <t>36-7004</t>
  </si>
  <si>
    <t xml:space="preserve">Pacific Wood Preserving of Oregon, Inc </t>
  </si>
  <si>
    <t>22125 SW ROCK CREEK RD</t>
  </si>
  <si>
    <t>SHERIDAN, OR 97378</t>
  </si>
  <si>
    <t>Tom Baker</t>
  </si>
  <si>
    <t>503-843-2122</t>
  </si>
  <si>
    <t>36-7004-ST-02</t>
  </si>
  <si>
    <t>04/04/2013</t>
  </si>
  <si>
    <t>36-8010</t>
  </si>
  <si>
    <t xml:space="preserve">Hampton Lumber Mills, Inc. dba Willamina Lumber Company </t>
  </si>
  <si>
    <t>1000 SW WILLAMINA CREEK RD</t>
  </si>
  <si>
    <t>WILLAMINA, OR 97396-9538</t>
  </si>
  <si>
    <t>Bret Griffin</t>
  </si>
  <si>
    <t>(503) 876-2322</t>
  </si>
  <si>
    <t>36-8010-ST-01</t>
  </si>
  <si>
    <t>36-8031</t>
  </si>
  <si>
    <t>Boise Cascade Wood Products, L.L.C. Willamina Veneer</t>
  </si>
  <si>
    <t>34160 Highway 18-B</t>
  </si>
  <si>
    <t>Mike Henderson</t>
  </si>
  <si>
    <t>503-876-2221</t>
  </si>
  <si>
    <t>36-8031-ST-01</t>
  </si>
  <si>
    <t>07-0001</t>
  </si>
  <si>
    <t xml:space="preserve">Contact Industries, Inc. </t>
  </si>
  <si>
    <t>1155 N MAIN ST</t>
  </si>
  <si>
    <t>Keith Eager</t>
  </si>
  <si>
    <t>541-416-2894</t>
  </si>
  <si>
    <t>221330, 321918, 321911</t>
  </si>
  <si>
    <t>07-0001-TV-01</t>
  </si>
  <si>
    <t>05/22/2013</t>
  </si>
  <si>
    <t>09-0040</t>
  </si>
  <si>
    <t>Deschutes County Dept. of Solid Waste Knott Landfill</t>
  </si>
  <si>
    <t>61050  SE 27TH ST</t>
  </si>
  <si>
    <t>BEND, OR 97702</t>
  </si>
  <si>
    <t>Timm Schimke</t>
  </si>
  <si>
    <t>(541) 317-3163</t>
  </si>
  <si>
    <t>562212, 562213</t>
  </si>
  <si>
    <t>09-0040-TV-01</t>
  </si>
  <si>
    <t>05/31/2012</t>
  </si>
  <si>
    <t>09-0084</t>
  </si>
  <si>
    <t>Gas Transmission Northwest LLC Compressor Station 12</t>
  </si>
  <si>
    <t>US HWY 97 19 MI S OF BEND</t>
  </si>
  <si>
    <t>BEND, OR 97701</t>
  </si>
  <si>
    <t>Stanley D. Barry</t>
  </si>
  <si>
    <t>(509) 533-2841</t>
  </si>
  <si>
    <t>09-0084-TV-01</t>
  </si>
  <si>
    <t>09/14/2011</t>
  </si>
  <si>
    <t>16-0003</t>
  </si>
  <si>
    <t xml:space="preserve">Bright Wood Corporation </t>
  </si>
  <si>
    <t>335 NW HESS ST</t>
  </si>
  <si>
    <t>MADRAS, OR 97741</t>
  </si>
  <si>
    <t>John C. Robinson</t>
  </si>
  <si>
    <t>(541) 475-2234 x412</t>
  </si>
  <si>
    <t>16-0003-TV-01</t>
  </si>
  <si>
    <t>07/12/2012</t>
  </si>
  <si>
    <t>16-0026</t>
  </si>
  <si>
    <t>Gas Transmission Northwest LLC Compressor Station 11</t>
  </si>
  <si>
    <t>HWY_26_15 MI S</t>
  </si>
  <si>
    <t>16-0026-TV-01</t>
  </si>
  <si>
    <t>18-0003</t>
  </si>
  <si>
    <t>Klamath Energy LLC Klamath Cogeneration Proj</t>
  </si>
  <si>
    <t>Tim Kelly</t>
  </si>
  <si>
    <t>(541) 883-3118 X 202</t>
  </si>
  <si>
    <t>221119, 221112</t>
  </si>
  <si>
    <t>18-0003-TV-01</t>
  </si>
  <si>
    <t>02/28/2013</t>
  </si>
  <si>
    <t>18-0005</t>
  </si>
  <si>
    <t xml:space="preserve">Interfor Pacific Inc. </t>
  </si>
  <si>
    <t>1 SAWMILL RD</t>
  </si>
  <si>
    <t>GILCHRIST, OR 97737</t>
  </si>
  <si>
    <t>Blake Johnsgard</t>
  </si>
  <si>
    <t>(541) 433-3315</t>
  </si>
  <si>
    <t>4961, 2421</t>
  </si>
  <si>
    <t>18-0005-TV-01</t>
  </si>
  <si>
    <t>03/19/2013</t>
  </si>
  <si>
    <t>18-0006</t>
  </si>
  <si>
    <t xml:space="preserve">JELD-WEN, Inc. dba JELD-WEN </t>
  </si>
  <si>
    <t>3303 LAKEPORT BLVD</t>
  </si>
  <si>
    <t>KLAMATH FALLS, OR 97601</t>
  </si>
  <si>
    <t>2421, 2431, 2493, 4961, 3535, 3444, 3993, 3471</t>
  </si>
  <si>
    <t>221330, 321113, 321911, 321219, 332813</t>
  </si>
  <si>
    <t>18-0006-TV-01</t>
  </si>
  <si>
    <t>04/18/2013</t>
  </si>
  <si>
    <t>18-0013</t>
  </si>
  <si>
    <t xml:space="preserve">Collins Products LLC </t>
  </si>
  <si>
    <t>6410 HIGHWAY 66</t>
  </si>
  <si>
    <t>Susan Malley</t>
  </si>
  <si>
    <t>(541) 885-3225</t>
  </si>
  <si>
    <t>2493</t>
  </si>
  <si>
    <t>321219</t>
  </si>
  <si>
    <t>18-0013-TV-01</t>
  </si>
  <si>
    <t>01/04/2013</t>
  </si>
  <si>
    <t>18-0014</t>
  </si>
  <si>
    <t xml:space="preserve">Columbia Forest Products, Inc. </t>
  </si>
  <si>
    <t>SOUTH HIGHWAY 97</t>
  </si>
  <si>
    <t>Glen Keown</t>
  </si>
  <si>
    <t>(541) 882-7281</t>
  </si>
  <si>
    <t>18-0014-TV-01</t>
  </si>
  <si>
    <t>09/19/2012</t>
  </si>
  <si>
    <t>18-0072</t>
  </si>
  <si>
    <t>Gas Transmission Northwest LLC Compressor Station 14</t>
  </si>
  <si>
    <t>HARPOLD VALLEY RD 3 MI E/O BONANZA</t>
  </si>
  <si>
    <t>BONANZA, OR 97623</t>
  </si>
  <si>
    <t>18-0072-TV-01</t>
  </si>
  <si>
    <t>07/31/2012</t>
  </si>
  <si>
    <t>18-0096</t>
  </si>
  <si>
    <t>Gas Transmission Northwest LLC Compressor Station #13</t>
  </si>
  <si>
    <t>1/4MI W OF DIAMOND LAK JC</t>
  </si>
  <si>
    <t>CHEMULT, OR 97731</t>
  </si>
  <si>
    <t>18-0096-TV-01</t>
  </si>
  <si>
    <t>25-0031</t>
  </si>
  <si>
    <t>Portland General Electric Company Coyote Springs Plant</t>
  </si>
  <si>
    <t>200 ULLMAN BLVD</t>
  </si>
  <si>
    <t>25-0031-TV-01</t>
  </si>
  <si>
    <t>28-0007</t>
  </si>
  <si>
    <t>Gas Transmission Northwest LLC Compressor Station #10</t>
  </si>
  <si>
    <t>WILCOX RD, 18MI S OF GRASS VALLEY</t>
  </si>
  <si>
    <t>KENT, OR 97033</t>
  </si>
  <si>
    <t>28-0007-TV-01</t>
  </si>
  <si>
    <t>06/17/2013</t>
  </si>
  <si>
    <t>33-0001</t>
  </si>
  <si>
    <t xml:space="preserve">Northwest Aluminum Specialties, Inc. </t>
  </si>
  <si>
    <t>3313 W 2ND ST</t>
  </si>
  <si>
    <t>Jim Shaver</t>
  </si>
  <si>
    <t>541-298-0876</t>
  </si>
  <si>
    <t>3341</t>
  </si>
  <si>
    <t>331314</t>
  </si>
  <si>
    <t>33-0001-TV-01</t>
  </si>
  <si>
    <t>02/14/2013</t>
  </si>
  <si>
    <t>33-0007</t>
  </si>
  <si>
    <t xml:space="preserve">Wasco County Landfill, Inc. </t>
  </si>
  <si>
    <t>2550 STEELE RD</t>
  </si>
  <si>
    <t>THE DALLES, OR 97058-9685</t>
  </si>
  <si>
    <t>Steve Young</t>
  </si>
  <si>
    <t>(360) 448-6962</t>
  </si>
  <si>
    <t>562212</t>
  </si>
  <si>
    <t>33-0007-TV-01</t>
  </si>
  <si>
    <t>06/26/2013</t>
  </si>
  <si>
    <t>01-0029</t>
  </si>
  <si>
    <t>33060 SHIRTTAIL CREEK RD</t>
  </si>
  <si>
    <t>DURKEE, OR 97905</t>
  </si>
  <si>
    <t>Terry Kerby</t>
  </si>
  <si>
    <t>(541) 877-2411 ext 2605</t>
  </si>
  <si>
    <t>1422, 3241</t>
  </si>
  <si>
    <t>212312, 327310</t>
  </si>
  <si>
    <t>01-0029-TV-01</t>
  </si>
  <si>
    <t>08/01/2012</t>
  </si>
  <si>
    <t>01-0038</t>
  </si>
  <si>
    <t>Northwest Pipeline GP Baker Compressor Station</t>
  </si>
  <si>
    <t>T8S R39E S24 NE 1/4</t>
  </si>
  <si>
    <t>BAKER, OR 97814</t>
  </si>
  <si>
    <t>Matt Armstrong</t>
  </si>
  <si>
    <t>(801) 584-6354</t>
  </si>
  <si>
    <t>01-0038-TV-01</t>
  </si>
  <si>
    <t>12-0001</t>
  </si>
  <si>
    <t xml:space="preserve">Co-Gen Co. LLC </t>
  </si>
  <si>
    <t>457 FRONT STREET</t>
  </si>
  <si>
    <t>Greg Eddy</t>
  </si>
  <si>
    <t>541-820-3351</t>
  </si>
  <si>
    <t>221330</t>
  </si>
  <si>
    <t>12-0001-TV-01</t>
  </si>
  <si>
    <t>04/10/2013</t>
  </si>
  <si>
    <t>23-0002</t>
  </si>
  <si>
    <t xml:space="preserve">Amalgamated Sugar Company, The </t>
  </si>
  <si>
    <t>105 E MAIN ST</t>
  </si>
  <si>
    <t>NYSSA, OR 97913-3533</t>
  </si>
  <si>
    <t>Kevin Wilson</t>
  </si>
  <si>
    <t>(541) 372-2277</t>
  </si>
  <si>
    <t>2063, 4961</t>
  </si>
  <si>
    <t>221330, 311313</t>
  </si>
  <si>
    <t>23-0002-TV-01</t>
  </si>
  <si>
    <t>04/17/2012</t>
  </si>
  <si>
    <t>23-0032</t>
  </si>
  <si>
    <t xml:space="preserve">EP Minerals, LLC </t>
  </si>
  <si>
    <t>2630 GRAHAM BLVD.</t>
  </si>
  <si>
    <t>VALE, OR 97918</t>
  </si>
  <si>
    <t>James Taipale</t>
  </si>
  <si>
    <t>(541) 473-3285</t>
  </si>
  <si>
    <t>1499</t>
  </si>
  <si>
    <t>212319</t>
  </si>
  <si>
    <t>23-0032-TV-01</t>
  </si>
  <si>
    <t>06/11/2012</t>
  </si>
  <si>
    <t>25-0001</t>
  </si>
  <si>
    <t>Finley Buttes Landfill Company Finley Buttes Regional LF</t>
  </si>
  <si>
    <t>73221 BOMBING RANGE RD</t>
  </si>
  <si>
    <t>Wes Gavett</t>
  </si>
  <si>
    <t>(360) 695-4858</t>
  </si>
  <si>
    <t>25-0001-TV-01</t>
  </si>
  <si>
    <t>25-0024</t>
  </si>
  <si>
    <t xml:space="preserve">U.S. Army Umatilla Chemical Depot </t>
  </si>
  <si>
    <t>15 MILES WEST OF HERMISTON</t>
  </si>
  <si>
    <t>Kris N. Perkins</t>
  </si>
  <si>
    <t>562211</t>
  </si>
  <si>
    <t>25-0024-TV-01</t>
  </si>
  <si>
    <t>25-0026</t>
  </si>
  <si>
    <t>Gas Transmission Northwest LLC Compressor Station #9</t>
  </si>
  <si>
    <t>GOOSEBERRY RD 4 MI. SW OF IONE</t>
  </si>
  <si>
    <t>IONE, OR 97843</t>
  </si>
  <si>
    <t>25-0026-TV-01</t>
  </si>
  <si>
    <t>Greg Toran</t>
  </si>
  <si>
    <t>25-0041</t>
  </si>
  <si>
    <t xml:space="preserve">Finley BioEnergy LLC </t>
  </si>
  <si>
    <t>73221 BOMBING RANGE ROAD</t>
  </si>
  <si>
    <t>Richard H. Morck</t>
  </si>
  <si>
    <t>(425) 888-5554</t>
  </si>
  <si>
    <t>25-0041-TV-01</t>
  </si>
  <si>
    <t>08/21/2012</t>
  </si>
  <si>
    <t>30-0016</t>
  </si>
  <si>
    <t>600 NW CEDAR ST</t>
  </si>
  <si>
    <t>PILOT ROCK, OR 97868</t>
  </si>
  <si>
    <t>541-962-2057</t>
  </si>
  <si>
    <t>30-0016-TV-01</t>
  </si>
  <si>
    <t>03/21/2013</t>
  </si>
  <si>
    <t>30-0112</t>
  </si>
  <si>
    <t>Northwest Pipeline GP Meacham Compressor Station</t>
  </si>
  <si>
    <t>WEST SIDE OF I-84</t>
  </si>
  <si>
    <t>MEACHAM, OR 97859</t>
  </si>
  <si>
    <t>Caleb K. Vickery</t>
  </si>
  <si>
    <t>30-0112-TV-01</t>
  </si>
  <si>
    <t>08/14/2012</t>
  </si>
  <si>
    <t>30-0113</t>
  </si>
  <si>
    <t xml:space="preserve">Hermiston Generating Company, L.P. </t>
  </si>
  <si>
    <t>78145 WESTLAND RD.</t>
  </si>
  <si>
    <t>Bradley Knight</t>
  </si>
  <si>
    <t>(541) 564-8319</t>
  </si>
  <si>
    <t>30-0113-TV-01</t>
  </si>
  <si>
    <t>01/24/2013</t>
  </si>
  <si>
    <t>30-0118</t>
  </si>
  <si>
    <t>Hermiston Power LLC Hermiston Power</t>
  </si>
  <si>
    <t>78910 SIMPLOT ROAD</t>
  </si>
  <si>
    <t>Thane Jennings</t>
  </si>
  <si>
    <t>(541) 667-3222</t>
  </si>
  <si>
    <t>30-0118-TV-01</t>
  </si>
  <si>
    <t>09/30/2011</t>
  </si>
  <si>
    <t>31-0002</t>
  </si>
  <si>
    <t>Boise Cascade Wood Products, L.L.C. Island City Particleboard</t>
  </si>
  <si>
    <t>62621 HWY 82</t>
  </si>
  <si>
    <t>2493, 4961</t>
  </si>
  <si>
    <t>221330, 321219</t>
  </si>
  <si>
    <t>31-0002-TV-01</t>
  </si>
  <si>
    <t>31-0006</t>
  </si>
  <si>
    <t>Boise Cascade Wood Products, L.L.C. Elgin Plywood &amp; Stud Mill</t>
  </si>
  <si>
    <t>90 S 21ST AVE</t>
  </si>
  <si>
    <t>ELGIN, OR 97827-9614</t>
  </si>
  <si>
    <t>2421, 2436, 4961</t>
  </si>
  <si>
    <t>221330, 321212, 321113</t>
  </si>
  <si>
    <t>31-0006-TV-01</t>
  </si>
  <si>
    <t>03-0003</t>
  </si>
  <si>
    <t xml:space="preserve">S.R. Smith, Inc. </t>
  </si>
  <si>
    <t>1017 SW BERG PKWY</t>
  </si>
  <si>
    <t>Don Jeskey</t>
  </si>
  <si>
    <t>(503) 266-0217</t>
  </si>
  <si>
    <t>3089</t>
  </si>
  <si>
    <t>326199</t>
  </si>
  <si>
    <t>03-0003-TV-01</t>
  </si>
  <si>
    <t>06/12/2013</t>
  </si>
  <si>
    <t>03-0017</t>
  </si>
  <si>
    <t xml:space="preserve">Shaw's Fiberglass and Plastics, Inc. </t>
  </si>
  <si>
    <t>19402 SE FOSTER ROAD</t>
  </si>
  <si>
    <t>DAMASCUS, OR 97089</t>
  </si>
  <si>
    <t>Christopher Shaw</t>
  </si>
  <si>
    <t>(503) 658-7429</t>
  </si>
  <si>
    <t>03-0017-TV-01</t>
  </si>
  <si>
    <t>03-2145</t>
  </si>
  <si>
    <t xml:space="preserve">West Linn Paper Company </t>
  </si>
  <si>
    <t>4800 MILL ST</t>
  </si>
  <si>
    <t>WEST LINN, OR 97068-3357</t>
  </si>
  <si>
    <t>Penny Machinski</t>
  </si>
  <si>
    <t>(503) 557-6500</t>
  </si>
  <si>
    <t>322121</t>
  </si>
  <si>
    <t>03-2145-CS-01, 03-2145-TV-01</t>
  </si>
  <si>
    <t>08/09/2012</t>
  </si>
  <si>
    <t>03-2729</t>
  </si>
  <si>
    <t>Northwest Pipeline GP Oregon City Compressor Station</t>
  </si>
  <si>
    <t>15124 S SPRINGWATER RD</t>
  </si>
  <si>
    <t>OREGON CITY, OR 97045</t>
  </si>
  <si>
    <t>03-2729-TV-01</t>
  </si>
  <si>
    <t>08/24/2011</t>
  </si>
  <si>
    <t>03-2777</t>
  </si>
  <si>
    <t xml:space="preserve">Miles Fiberglass &amp; Plastics, Inc. </t>
  </si>
  <si>
    <t>1516 MAIN ST</t>
  </si>
  <si>
    <t>OREGON CITY, OR 97045-1063</t>
  </si>
  <si>
    <t>Lori Luchak</t>
  </si>
  <si>
    <t>(503) 775-7755</t>
  </si>
  <si>
    <t>325991</t>
  </si>
  <si>
    <t>03-2777-TV-01</t>
  </si>
  <si>
    <t>06/11/2013</t>
  </si>
  <si>
    <t>03-2778</t>
  </si>
  <si>
    <t>8855 SE OTTY RD</t>
  </si>
  <si>
    <t>Happy Valley, OR 97086</t>
  </si>
  <si>
    <t>03-2778-TV-01</t>
  </si>
  <si>
    <t>04-0004</t>
  </si>
  <si>
    <t>Georgia-Pacific Consumer Products LP Wauna Mill</t>
  </si>
  <si>
    <t>92326 TAYLORVILLE RD</t>
  </si>
  <si>
    <t>Mike Crawford</t>
  </si>
  <si>
    <t>(503) 455-3233</t>
  </si>
  <si>
    <t>2621, 4961, 2611</t>
  </si>
  <si>
    <t>322121, 322130, 221330</t>
  </si>
  <si>
    <t>04-0004-CS-01, 04-0004-TV-01</t>
  </si>
  <si>
    <t>08/24/2012</t>
  </si>
  <si>
    <t>04-0041</t>
  </si>
  <si>
    <t>Hampton Lumber Mills, Inc. Warrenton Sawmill</t>
  </si>
  <si>
    <t>550 NE SKIPANON DR</t>
  </si>
  <si>
    <t>WARRENTON, OR 97146</t>
  </si>
  <si>
    <t>David Like</t>
  </si>
  <si>
    <t>503-876-1386</t>
  </si>
  <si>
    <t>04-0041-CS-01, 04-0041-TV-02</t>
  </si>
  <si>
    <t>05-0005</t>
  </si>
  <si>
    <t>United States Gypsum Company Rainier Plant</t>
  </si>
  <si>
    <t>29073 Dike Road</t>
  </si>
  <si>
    <t>RAINIER, OR 97048</t>
  </si>
  <si>
    <t>John Norris</t>
  </si>
  <si>
    <t>503-556-4360</t>
  </si>
  <si>
    <t>3275</t>
  </si>
  <si>
    <t>327420</t>
  </si>
  <si>
    <t>05-0005-TV-01</t>
  </si>
  <si>
    <t>04/12/2011</t>
  </si>
  <si>
    <t>05-1849</t>
  </si>
  <si>
    <t>Cascades Tissue Group-Oregon A Division of Cascades Holding US Inc.</t>
  </si>
  <si>
    <t>1300 KASTER RD</t>
  </si>
  <si>
    <t>SAINT HELENS, OR 97051-3143</t>
  </si>
  <si>
    <t>Alison Dean</t>
  </si>
  <si>
    <t>(503) 397-9259</t>
  </si>
  <si>
    <t>2611, 4961</t>
  </si>
  <si>
    <t>221330, 322121</t>
  </si>
  <si>
    <t>05-1849-TV-02</t>
  </si>
  <si>
    <t>03/20/2013</t>
  </si>
  <si>
    <t>05-2085</t>
  </si>
  <si>
    <t xml:space="preserve">Armstrong World Industries Inc. </t>
  </si>
  <si>
    <t>1645 RAILROAD AVE</t>
  </si>
  <si>
    <t>SAINT HELENS, OR 97051-3100</t>
  </si>
  <si>
    <t>Jo Ann Aguilar</t>
  </si>
  <si>
    <t>503-397-7631</t>
  </si>
  <si>
    <t>3999</t>
  </si>
  <si>
    <t>339999</t>
  </si>
  <si>
    <t>05-2085-TV-01</t>
  </si>
  <si>
    <t>06/13/2011</t>
  </si>
  <si>
    <t>05-2520</t>
  </si>
  <si>
    <t>Portland General Electric Company Beaver Plant/Port Westward I Plant</t>
  </si>
  <si>
    <t>Ray Hendricks</t>
  </si>
  <si>
    <t>503-464-8519</t>
  </si>
  <si>
    <t>05-2520-TV-01</t>
  </si>
  <si>
    <t>06/03/2013</t>
  </si>
  <si>
    <t>26-0012</t>
  </si>
  <si>
    <t xml:space="preserve">Intelicoat Technologies, LLC </t>
  </si>
  <si>
    <t>12238 N NORTH PORTLAND RD</t>
  </si>
  <si>
    <t>PORTLAND, OR 97217-7711</t>
  </si>
  <si>
    <t>Charles Parent</t>
  </si>
  <si>
    <t>(503) 240-2645</t>
  </si>
  <si>
    <t>2672</t>
  </si>
  <si>
    <t>322222</t>
  </si>
  <si>
    <t>26-0012-TV-01</t>
  </si>
  <si>
    <t>03/23/2011</t>
  </si>
  <si>
    <t>26-1865</t>
  </si>
  <si>
    <t xml:space="preserve">EVRAZ Inc, NA </t>
  </si>
  <si>
    <t>14400 N RIVERGATE BLVD</t>
  </si>
  <si>
    <t>(503) 978-6189</t>
  </si>
  <si>
    <t>3312, 3313, 3398</t>
  </si>
  <si>
    <t>324199, 331111, 331112, 331221, 332811</t>
  </si>
  <si>
    <t>26-1865-TV-01</t>
  </si>
  <si>
    <t>07/26/2012</t>
  </si>
  <si>
    <t>26-1876</t>
  </si>
  <si>
    <t xml:space="preserve">Owens-Brockway Glass Container Inc. </t>
  </si>
  <si>
    <t>9710 NE Glass Plant Road</t>
  </si>
  <si>
    <t>George Yun</t>
  </si>
  <si>
    <t>Andrew Frankowski</t>
  </si>
  <si>
    <t>(503) 251-9415</t>
  </si>
  <si>
    <t>3221, 4961</t>
  </si>
  <si>
    <t>221330, 327213</t>
  </si>
  <si>
    <t>26-1876-TV-01</t>
  </si>
  <si>
    <t>09/28/2012</t>
  </si>
  <si>
    <t>26-2025</t>
  </si>
  <si>
    <t>Paramount Petroleum Corporation Willbridge Refinery</t>
  </si>
  <si>
    <t>5501 NW FRONT AVE</t>
  </si>
  <si>
    <t>PORTLAND, OR 97210-1115</t>
  </si>
  <si>
    <t>Gerard Henderson</t>
  </si>
  <si>
    <t>(503) 221-7714</t>
  </si>
  <si>
    <t>2911</t>
  </si>
  <si>
    <t>324110</t>
  </si>
  <si>
    <t>26-2025-TV-01</t>
  </si>
  <si>
    <t>26-2027</t>
  </si>
  <si>
    <t xml:space="preserve">Chevron Products Company </t>
  </si>
  <si>
    <t>5531 NW DOANE AVE</t>
  </si>
  <si>
    <t>PORTLAND, OR 97210-3607</t>
  </si>
  <si>
    <t>Jerry W. Holmes</t>
  </si>
  <si>
    <t>26-2027-TV-01</t>
  </si>
  <si>
    <t>06/22/2011</t>
  </si>
  <si>
    <t>26-2028</t>
  </si>
  <si>
    <t xml:space="preserve">Kinder Morgan Energy Partners, L.P. </t>
  </si>
  <si>
    <t>5880 NW ST HELENS RD</t>
  </si>
  <si>
    <t>PORTLAND, OR 97210-1146</t>
  </si>
  <si>
    <t>Wallace Stevenson</t>
  </si>
  <si>
    <t>(503) 220-1263</t>
  </si>
  <si>
    <t>4226, 4961</t>
  </si>
  <si>
    <t>221330, 493190</t>
  </si>
  <si>
    <t>26-2028-TV-01</t>
  </si>
  <si>
    <t>09/15/2011</t>
  </si>
  <si>
    <t>26-2029</t>
  </si>
  <si>
    <t>Shore Terminals LLC Nustar</t>
  </si>
  <si>
    <t>9420 NW SAINT HELENS RD</t>
  </si>
  <si>
    <t>PORTLAND, OR 97231-1135</t>
  </si>
  <si>
    <t>Ted Lilyeblade</t>
  </si>
  <si>
    <t>(503) 286-6744</t>
  </si>
  <si>
    <t>4961, 5171</t>
  </si>
  <si>
    <t>26-2029-TV-01</t>
  </si>
  <si>
    <t>26-2030</t>
  </si>
  <si>
    <t xml:space="preserve">BP West Coast Products, LLC </t>
  </si>
  <si>
    <t>9930 NW SAINT HELENS RD</t>
  </si>
  <si>
    <t>PORTLAND, OR 97231-1043</t>
  </si>
  <si>
    <t>Teresa (Terrie) Glodek</t>
  </si>
  <si>
    <t>(425) 981-2535</t>
  </si>
  <si>
    <t>26-2030-TV-01</t>
  </si>
  <si>
    <t>26-2050</t>
  </si>
  <si>
    <t xml:space="preserve">Oregon Health Sciences University </t>
  </si>
  <si>
    <t>3181 SW SAM JACKSON PARK RD</t>
  </si>
  <si>
    <t>PORTLAND, OR 97239</t>
  </si>
  <si>
    <t>Jerry Witt</t>
  </si>
  <si>
    <t>(503) 494-5588</t>
  </si>
  <si>
    <t>4961, 8221</t>
  </si>
  <si>
    <t>221330, 611310, 447190</t>
  </si>
  <si>
    <t>26-2050-TV-01</t>
  </si>
  <si>
    <t>26-2068</t>
  </si>
  <si>
    <t xml:space="preserve">ESCO Corporation </t>
  </si>
  <si>
    <t>2141 NW 25TH AVE</t>
  </si>
  <si>
    <t>Brian Krytenberg</t>
  </si>
  <si>
    <t>(503) 778-6477</t>
  </si>
  <si>
    <t>26-2068-TV-01</t>
  </si>
  <si>
    <t>09/12/2012</t>
  </si>
  <si>
    <t>26-2197</t>
  </si>
  <si>
    <t>Daimler Trucks North America, LLC Western Star Truck Plant Portland</t>
  </si>
  <si>
    <t>6936 N FATHOM ST</t>
  </si>
  <si>
    <t>Zane Gibson</t>
  </si>
  <si>
    <t>(503) 745-7602</t>
  </si>
  <si>
    <t>3711, 4953</t>
  </si>
  <si>
    <t>336120</t>
  </si>
  <si>
    <t>26-2197-TV-01</t>
  </si>
  <si>
    <t>08/08/2012</t>
  </si>
  <si>
    <t>26-2492</t>
  </si>
  <si>
    <t xml:space="preserve">Northwest Pipe Company </t>
  </si>
  <si>
    <t>12005 N BURGARD WAY</t>
  </si>
  <si>
    <t>Tim Whitson</t>
  </si>
  <si>
    <t>503-382-2319</t>
  </si>
  <si>
    <t>26-2492-TV-01</t>
  </si>
  <si>
    <t>26-2777</t>
  </si>
  <si>
    <t>Graphic Flexible Packaging, LLC Graphic Flexible Packaging, LLC</t>
  </si>
  <si>
    <t>3400 N MARINE DR</t>
  </si>
  <si>
    <t>David Ernst</t>
  </si>
  <si>
    <t>(503) 286-1690</t>
  </si>
  <si>
    <t>2671, 2759</t>
  </si>
  <si>
    <t>322221, 323112</t>
  </si>
  <si>
    <t>26-2777-TV-01</t>
  </si>
  <si>
    <t>08/10/2012</t>
  </si>
  <si>
    <t>26-2944</t>
  </si>
  <si>
    <t xml:space="preserve">Gunderson LLC </t>
  </si>
  <si>
    <t>4700 NW FRONT AVE</t>
  </si>
  <si>
    <t>Dave Harvey</t>
  </si>
  <si>
    <t>(503) 819-2449</t>
  </si>
  <si>
    <t>3743</t>
  </si>
  <si>
    <t>333911, 336510, 336611</t>
  </si>
  <si>
    <t>26-2944-TV-01</t>
  </si>
  <si>
    <t>08/09/2011</t>
  </si>
  <si>
    <t>26-3009</t>
  </si>
  <si>
    <t>Arclin Surfaces, Inc. Portland Operations</t>
  </si>
  <si>
    <t>2301 N COLUMBIA BLVD</t>
  </si>
  <si>
    <t>PORTLAND, OR 97217-6954</t>
  </si>
  <si>
    <t>Scott Gunderson</t>
  </si>
  <si>
    <t>503-978-2895</t>
  </si>
  <si>
    <t>2821, 4961, 2671</t>
  </si>
  <si>
    <t>221330, 325211</t>
  </si>
  <si>
    <t>26-3009-CS-01, 26-3009-TV-01</t>
  </si>
  <si>
    <t>05/16/2012</t>
  </si>
  <si>
    <t>26-3067</t>
  </si>
  <si>
    <t xml:space="preserve">Owens Corning Roofing and Asphalt, LLC </t>
  </si>
  <si>
    <t>11910 NW SAINT HELENS RD</t>
  </si>
  <si>
    <t>PORTLAND, OR 97231-2306</t>
  </si>
  <si>
    <t>Namrata Joshi</t>
  </si>
  <si>
    <t>503-273-1432</t>
  </si>
  <si>
    <t>2951, 4961</t>
  </si>
  <si>
    <t>221330, 324121</t>
  </si>
  <si>
    <t>26-3067-TV-01</t>
  </si>
  <si>
    <t>26-3224</t>
  </si>
  <si>
    <t xml:space="preserve">Vigor Industrial, LLC </t>
  </si>
  <si>
    <t>5555 N CHANNEL AVE BLDG 71</t>
  </si>
  <si>
    <t>PORTLAND, OR 97217-7672</t>
  </si>
  <si>
    <t>Alan Sprott</t>
  </si>
  <si>
    <t>503-247-1672</t>
  </si>
  <si>
    <t>3731, 4961</t>
  </si>
  <si>
    <t>221330, 336611</t>
  </si>
  <si>
    <t>26-3224-TV-01</t>
  </si>
  <si>
    <t>09/26/2011</t>
  </si>
  <si>
    <t>26-3310</t>
  </si>
  <si>
    <t>Metropolitan Service District St Johns Landfill</t>
  </si>
  <si>
    <t>9363 N COLUMBIA BLVD</t>
  </si>
  <si>
    <t>PORTLAND, OR 97203-1048</t>
  </si>
  <si>
    <t>Paul Vandenberg</t>
  </si>
  <si>
    <t>(503) 797-1695</t>
  </si>
  <si>
    <t>26-3310-TV-01</t>
  </si>
  <si>
    <t>08/17/2011</t>
  </si>
  <si>
    <t>29-0007</t>
  </si>
  <si>
    <t>Hampton Lumber Mills, Inc. dba Tillamook Lumber Company Tillamook Lumber Co.</t>
  </si>
  <si>
    <t>3111 3RD ST</t>
  </si>
  <si>
    <t>TILLAMOOK, OR 97141-2643</t>
  </si>
  <si>
    <t>George Kendrick</t>
  </si>
  <si>
    <t>(503) 815-2132</t>
  </si>
  <si>
    <t>29-0007-CS-01, 29-0007-TV-01</t>
  </si>
  <si>
    <t>07/13/2011</t>
  </si>
  <si>
    <t>34-2066</t>
  </si>
  <si>
    <t xml:space="preserve">Stimson Lumber Company </t>
  </si>
  <si>
    <t>49800 SW SCOGGINS VALLEY RD</t>
  </si>
  <si>
    <t>GASTON, OR 97119</t>
  </si>
  <si>
    <t>Jim Skuzeski</t>
  </si>
  <si>
    <t>503-357-2131</t>
  </si>
  <si>
    <t>2421, 2493, 4961</t>
  </si>
  <si>
    <t>221330, 321113, 321219</t>
  </si>
  <si>
    <t>34-2066-TV-01</t>
  </si>
  <si>
    <t>09/26/2012</t>
  </si>
  <si>
    <t>34-2756</t>
  </si>
  <si>
    <t xml:space="preserve">DMH, Inc. </t>
  </si>
  <si>
    <t>3802 &amp; 3804 24TH AVE</t>
  </si>
  <si>
    <t>FOREST GROVE, OR 97116</t>
  </si>
  <si>
    <t>Eric Jetton</t>
  </si>
  <si>
    <t>(503) 357-5613</t>
  </si>
  <si>
    <t>34-2756-TV-01</t>
  </si>
  <si>
    <t>10-0054</t>
  </si>
  <si>
    <t xml:space="preserve">Emerald Forest Products, Inc. </t>
  </si>
  <si>
    <t>649 FIR ST</t>
  </si>
  <si>
    <t>DRAIN, OR 97435</t>
  </si>
  <si>
    <t>Douglas Maples</t>
  </si>
  <si>
    <t>(541) 683-1987</t>
  </si>
  <si>
    <t>10-0054-TV-01</t>
  </si>
  <si>
    <t>06/08/2011</t>
  </si>
  <si>
    <t>02-9502</t>
  </si>
  <si>
    <t>Valley Landfills, Inc. Coffin Butte Landfill</t>
  </si>
  <si>
    <t>COFFIN BUTTE ROAD</t>
  </si>
  <si>
    <t>Corvallis, OR 97330</t>
  </si>
  <si>
    <t>Chris Kaufman</t>
  </si>
  <si>
    <t>(541) 745-5792</t>
  </si>
  <si>
    <t>02-9502-TV-01</t>
  </si>
  <si>
    <t>02-9503</t>
  </si>
  <si>
    <t xml:space="preserve">Power Resources Cooperative </t>
  </si>
  <si>
    <t>29160 COFFIN BUTTE RD.</t>
  </si>
  <si>
    <t>CORVALLIS, OR 97330</t>
  </si>
  <si>
    <t>Kevin Watkins</t>
  </si>
  <si>
    <t>541/745-3812</t>
  </si>
  <si>
    <t>02-9503-TV-01</t>
  </si>
  <si>
    <t>08-0003</t>
  </si>
  <si>
    <t xml:space="preserve">Pacific Wood Laminates, Inc. </t>
  </si>
  <si>
    <t>815 N RAILROAD AVE</t>
  </si>
  <si>
    <t>BROOKINGS, OR 97415</t>
  </si>
  <si>
    <t>2439, 4961</t>
  </si>
  <si>
    <t>221330, 321212, 321213</t>
  </si>
  <si>
    <t>08-0003-TV-01</t>
  </si>
  <si>
    <t>09/24/2012</t>
  </si>
  <si>
    <t>10-0002</t>
  </si>
  <si>
    <t xml:space="preserve">Co-Gen II, LLC </t>
  </si>
  <si>
    <t>Don R. Johnson</t>
  </si>
  <si>
    <t>10-0002-TV-01</t>
  </si>
  <si>
    <t>09/11/2012</t>
  </si>
  <si>
    <t>10-0012</t>
  </si>
  <si>
    <t xml:space="preserve">Douglas County Forest Products </t>
  </si>
  <si>
    <t>DEL RIO RD</t>
  </si>
  <si>
    <t>WINCHESTER, OR 97495</t>
  </si>
  <si>
    <t>Mick Baranko</t>
  </si>
  <si>
    <t>(541) 672-5711</t>
  </si>
  <si>
    <t>2421, 4961, 4911</t>
  </si>
  <si>
    <t>321113, 221330</t>
  </si>
  <si>
    <t>10-0012-TV-01</t>
  </si>
  <si>
    <t>08/22/2012</t>
  </si>
  <si>
    <t>10-0030</t>
  </si>
  <si>
    <t>Swanson Group Mfg. LLC Roseburg</t>
  </si>
  <si>
    <t>2635 OLD HWY 99 SOUTH</t>
  </si>
  <si>
    <t>10-0030-TV-01</t>
  </si>
  <si>
    <t>10-0033</t>
  </si>
  <si>
    <t xml:space="preserve">Orenco Systems, Inc. </t>
  </si>
  <si>
    <t>814 AIRWAY AVE</t>
  </si>
  <si>
    <t>SUTHERLIN, OR 97479-9011</t>
  </si>
  <si>
    <t>Eric Ball</t>
  </si>
  <si>
    <t>(541) 459-4449 x219</t>
  </si>
  <si>
    <t>3088</t>
  </si>
  <si>
    <t>326191</t>
  </si>
  <si>
    <t>10-0033-TV-01</t>
  </si>
  <si>
    <t>09/14/2012</t>
  </si>
  <si>
    <t>10-0045</t>
  </si>
  <si>
    <t xml:space="preserve">Swanson Group Mfg. LLC </t>
  </si>
  <si>
    <t>303 MEHLWOOD LANE</t>
  </si>
  <si>
    <t>GLENDALE, OR 97442</t>
  </si>
  <si>
    <t>Ken Munyon</t>
  </si>
  <si>
    <t>541-832-1121</t>
  </si>
  <si>
    <t>10-0045-TV-01</t>
  </si>
  <si>
    <t>10-0155</t>
  </si>
  <si>
    <t xml:space="preserve">FCC Commercial Furniture, Inc. </t>
  </si>
  <si>
    <t>8452 OLD HWY 99 N</t>
  </si>
  <si>
    <t>Ben Lane</t>
  </si>
  <si>
    <t>(541) 673-3351</t>
  </si>
  <si>
    <t>2599</t>
  </si>
  <si>
    <t>337127</t>
  </si>
  <si>
    <t>10-0155-TV-01</t>
  </si>
  <si>
    <t>15-0004</t>
  </si>
  <si>
    <t>Boise Cascade Wood Products, L.L.C. Medford</t>
  </si>
  <si>
    <t>3285 N PACIFIC HWY</t>
  </si>
  <si>
    <t>MEDFORD, OR 97501</t>
  </si>
  <si>
    <t>15-0004-CS-01, 15-0004-CS-02, 15-0004-TV-01</t>
  </si>
  <si>
    <t>07/18/2012</t>
  </si>
  <si>
    <t>15-0020</t>
  </si>
  <si>
    <t>Boise Cascade Wood Products, L.L.C. Rogue Valley</t>
  </si>
  <si>
    <t>1795 ANTELOPE RD</t>
  </si>
  <si>
    <t>(541) 776-6715</t>
  </si>
  <si>
    <t>2435, 2436, 4961</t>
  </si>
  <si>
    <t>221330, 321211, 321212</t>
  </si>
  <si>
    <t>15-0020-TV-01</t>
  </si>
  <si>
    <t>05/04/2012</t>
  </si>
  <si>
    <t>15-0025</t>
  </si>
  <si>
    <t xml:space="preserve">Timber Products Co. </t>
  </si>
  <si>
    <t>125 E MCANDREWS RD</t>
  </si>
  <si>
    <t>MEDFORD, OR 97501-1640</t>
  </si>
  <si>
    <t>John Emery</t>
  </si>
  <si>
    <t>(541) 773-6681</t>
  </si>
  <si>
    <t>2436, 2492, 4961</t>
  </si>
  <si>
    <t>15-0025-TV-01</t>
  </si>
  <si>
    <t>09/12/2011</t>
  </si>
  <si>
    <t>15-0026</t>
  </si>
  <si>
    <t xml:space="preserve">Dry Creek Landfill, Inc. </t>
  </si>
  <si>
    <t>8001 Table Rock Road</t>
  </si>
  <si>
    <t>White City, OR 97503</t>
  </si>
  <si>
    <t>Lee Fortier</t>
  </si>
  <si>
    <t>(541) 494-5411</t>
  </si>
  <si>
    <t>15-0026-TV-01</t>
  </si>
  <si>
    <t>08/29/2011</t>
  </si>
  <si>
    <t>15-0029</t>
  </si>
  <si>
    <t xml:space="preserve">Carestream Health, Inc. </t>
  </si>
  <si>
    <t>8124 PACIFIC AVE</t>
  </si>
  <si>
    <t>WHITE CITY, OR 97503-1020</t>
  </si>
  <si>
    <t>Dave Schoellerman</t>
  </si>
  <si>
    <t>3861, 4961</t>
  </si>
  <si>
    <t>221330, 325992</t>
  </si>
  <si>
    <t>15-0029-TV-01</t>
  </si>
  <si>
    <t>15-0073</t>
  </si>
  <si>
    <t xml:space="preserve">SierraPine, A California Limited Partner </t>
  </si>
  <si>
    <t>2685 N PACIFIC HWY</t>
  </si>
  <si>
    <t>MEDFORD, OR 97501-1305</t>
  </si>
  <si>
    <t>David Lynch</t>
  </si>
  <si>
    <t>(541) 773-2522</t>
  </si>
  <si>
    <t>15-0073-TV-01</t>
  </si>
  <si>
    <t>15-0159</t>
  </si>
  <si>
    <t xml:space="preserve">Biomass One, L.P. </t>
  </si>
  <si>
    <t>2350 AVE G</t>
  </si>
  <si>
    <t>Jeff Yutani</t>
  </si>
  <si>
    <t>(541) 826-9422 x1022</t>
  </si>
  <si>
    <t>221330, 423440</t>
  </si>
  <si>
    <t>15-0159-TV-01</t>
  </si>
  <si>
    <t>17-0030</t>
  </si>
  <si>
    <t xml:space="preserve">TP Grants Pass, LLC </t>
  </si>
  <si>
    <t>1090 SE M ST</t>
  </si>
  <si>
    <t>GRANTS PASS, OR 97526-3989</t>
  </si>
  <si>
    <t>541 618 3642</t>
  </si>
  <si>
    <t>2436</t>
  </si>
  <si>
    <t>321212</t>
  </si>
  <si>
    <t>17-0030-TV-01</t>
  </si>
  <si>
    <t>09/21/2012</t>
  </si>
  <si>
    <t>17-0046</t>
  </si>
  <si>
    <t xml:space="preserve">MasterBrand Cabinets, Inc. </t>
  </si>
  <si>
    <t>550 SE MILL ST</t>
  </si>
  <si>
    <t>GRANTS PASS, OR 97526-2341</t>
  </si>
  <si>
    <t>Ray Scott</t>
  </si>
  <si>
    <t>(541)956-5710</t>
  </si>
  <si>
    <t>2434</t>
  </si>
  <si>
    <t>337110</t>
  </si>
  <si>
    <t>17-0046-TV-01</t>
  </si>
  <si>
    <t>22-3501</t>
  </si>
  <si>
    <t>Cascade Pacific Pulp, LLC Halsey Pulp Mill</t>
  </si>
  <si>
    <t>30480 AMERICAN DR</t>
  </si>
  <si>
    <t>Lisa Scott</t>
  </si>
  <si>
    <t>(541) 369-1752</t>
  </si>
  <si>
    <t>221330, 322110</t>
  </si>
  <si>
    <t>22-3501-TV-01</t>
  </si>
  <si>
    <t>06-0010</t>
  </si>
  <si>
    <t>Roseburg Forest Products Co. Coquille Plywood</t>
  </si>
  <si>
    <t>CEDAR POINT RD</t>
  </si>
  <si>
    <t>COQUILLE, OR 97423</t>
  </si>
  <si>
    <t>Ellen Porter</t>
  </si>
  <si>
    <t>541-679-2130</t>
  </si>
  <si>
    <t>06-0010-CS-01, 06-0010-TV-01</t>
  </si>
  <si>
    <t>10-0013</t>
  </si>
  <si>
    <t>Roseburg Forest Products Co. EWP Facility</t>
  </si>
  <si>
    <t>4500 RIDDLE BYPASS RD</t>
  </si>
  <si>
    <t>4961, 2436, 2439</t>
  </si>
  <si>
    <t>321212, 321213, 221330</t>
  </si>
  <si>
    <t>10-0013-TV-01</t>
  </si>
  <si>
    <t>10-0025</t>
  </si>
  <si>
    <t>Roseburg Forest Products Co. Dillard</t>
  </si>
  <si>
    <t>Old Hwy 99S</t>
  </si>
  <si>
    <t>(541) 679-2130</t>
  </si>
  <si>
    <t>2421, 2436, 4961, 2493</t>
  </si>
  <si>
    <t>221330, 321113, 321212, 321219</t>
  </si>
  <si>
    <t>10-0025-CS-01, 10-0025-TV-01</t>
  </si>
  <si>
    <t>09/07/2012</t>
  </si>
  <si>
    <t>10-0078</t>
  </si>
  <si>
    <t>Roseburg Forest Products Co. Riddle Plywood</t>
  </si>
  <si>
    <t>3064 Cow Creek Road</t>
  </si>
  <si>
    <t>RIDDLE, OR 97469-9788</t>
  </si>
  <si>
    <t>10-0078-TV-01</t>
  </si>
  <si>
    <t>22-0011</t>
  </si>
  <si>
    <t xml:space="preserve">Pacific Cast Technologies, Inc. dba ATI Pacific Cast Technologies </t>
  </si>
  <si>
    <t>150 QUEEN AVE SW</t>
  </si>
  <si>
    <t>ALBANY, OR 97322-3306</t>
  </si>
  <si>
    <t>Tori Jager</t>
  </si>
  <si>
    <t>541-917-6612</t>
  </si>
  <si>
    <t>22-0011-TV-01</t>
  </si>
  <si>
    <t>06/20/2012</t>
  </si>
  <si>
    <t>22-0035</t>
  </si>
  <si>
    <t xml:space="preserve">Absorbent Technologies, Inc. </t>
  </si>
  <si>
    <t>2830 FERRY ST SW</t>
  </si>
  <si>
    <t>ALBANY, OR 97322-3936</t>
  </si>
  <si>
    <t>Glenda Fleming</t>
  </si>
  <si>
    <t>541-926-4366 ext. 205</t>
  </si>
  <si>
    <t>22-0035-TV-02</t>
  </si>
  <si>
    <t>04/03/2013</t>
  </si>
  <si>
    <t>22-0143</t>
  </si>
  <si>
    <t>Flakeboard America Limited Duraflake Division</t>
  </si>
  <si>
    <t>2550 OLD SALEM RD NE</t>
  </si>
  <si>
    <t>ALBANY, OR 97321-7354</t>
  </si>
  <si>
    <t>Malisa Maynard</t>
  </si>
  <si>
    <t>(541) 928-3341</t>
  </si>
  <si>
    <t>22-0143-TV-01</t>
  </si>
  <si>
    <t>22-0471</t>
  </si>
  <si>
    <t>International Paper Company Albany Paper Mill</t>
  </si>
  <si>
    <t>2800 OLD SALEM RD NE</t>
  </si>
  <si>
    <t>ALBANY, OR 97321-7331</t>
  </si>
  <si>
    <t>Laura Seyler</t>
  </si>
  <si>
    <t>(541) 741-5824</t>
  </si>
  <si>
    <t>2621, 4911, 4961</t>
  </si>
  <si>
    <t>221112, 221330, 322121</t>
  </si>
  <si>
    <t>22-0471-TV-01</t>
  </si>
  <si>
    <t>22-0547</t>
  </si>
  <si>
    <t xml:space="preserve">TDY Industries, LLC dba ATI Wah Chang </t>
  </si>
  <si>
    <t>1600 OLD SALEM RD NE</t>
  </si>
  <si>
    <t>ALBANY, OR 97321-4548</t>
  </si>
  <si>
    <t>Lee Weber</t>
  </si>
  <si>
    <t>(541) 926-4211</t>
  </si>
  <si>
    <t>3339, 4961</t>
  </si>
  <si>
    <t>221330, 331419</t>
  </si>
  <si>
    <t>22-0547-TV-01</t>
  </si>
  <si>
    <t>06/29/2011</t>
  </si>
  <si>
    <t>22-1034</t>
  </si>
  <si>
    <t>Bear Mountain Forest Products, Inc. Golden Fire Pellets</t>
  </si>
  <si>
    <t>34401 LAKE CREEK DR</t>
  </si>
  <si>
    <t>BROWNSVILLE, OR 97327-9707</t>
  </si>
  <si>
    <t>22-1034-TV-01</t>
  </si>
  <si>
    <t>02/19/2013</t>
  </si>
  <si>
    <t>22-2525</t>
  </si>
  <si>
    <t xml:space="preserve">Frank Lumber Co., Inc. </t>
  </si>
  <si>
    <t>47983 E LYONS MILL CITY DR</t>
  </si>
  <si>
    <t>LYONS, OR 97358-9510</t>
  </si>
  <si>
    <t>Randy Walker</t>
  </si>
  <si>
    <t>(503) 897-2371</t>
  </si>
  <si>
    <t>221330, 321113, 321912</t>
  </si>
  <si>
    <t>22-2525-CS-01, 22-2525-TV-01</t>
  </si>
  <si>
    <t>22-3010</t>
  </si>
  <si>
    <t>Weyerhaeuser NR Company Foster</t>
  </si>
  <si>
    <t>6011 E. HWY 20</t>
  </si>
  <si>
    <t>FOSTER, OR 97345</t>
  </si>
  <si>
    <t>Rusty Flanders</t>
  </si>
  <si>
    <t>541-367-1452</t>
  </si>
  <si>
    <t>22-3010-TV-01</t>
  </si>
  <si>
    <t>06/20/2013</t>
  </si>
  <si>
    <t>22-6002</t>
  </si>
  <si>
    <t>Freres Lumber Co. Inc. #1, 2, &amp; 4</t>
  </si>
  <si>
    <t>141 14TH ST</t>
  </si>
  <si>
    <t>LYONS, OR 97358-2348</t>
  </si>
  <si>
    <t>541-859-2121</t>
  </si>
  <si>
    <t>2436, 4961, 2421</t>
  </si>
  <si>
    <t>22-6002-TV-01</t>
  </si>
  <si>
    <t>22-6024</t>
  </si>
  <si>
    <t xml:space="preserve">Entek International LLC </t>
  </si>
  <si>
    <t xml:space="preserve">250 N HANSARD AVE </t>
  </si>
  <si>
    <t>LEBANON, OR 97355</t>
  </si>
  <si>
    <t>Bernard Parker</t>
  </si>
  <si>
    <t>(541) 259-3901</t>
  </si>
  <si>
    <t>22-6024-TV-01</t>
  </si>
  <si>
    <t>05/20/2013</t>
  </si>
  <si>
    <t>22-8043</t>
  </si>
  <si>
    <t xml:space="preserve">Monaco RV, LLC </t>
  </si>
  <si>
    <t>30725 DIAMOND HILL DR</t>
  </si>
  <si>
    <t>HARRISBURG, OR 97446-9782</t>
  </si>
  <si>
    <t>Marvin Peterson</t>
  </si>
  <si>
    <t>541-995-1162</t>
  </si>
  <si>
    <t>336213</t>
  </si>
  <si>
    <t>22-8043-CS-01, 22-8043-TV-01</t>
  </si>
  <si>
    <t>08/13/2012</t>
  </si>
  <si>
    <t>24-5398</t>
  </si>
  <si>
    <t xml:space="preserve">Covanta Marion, Inc. </t>
  </si>
  <si>
    <t>4860 BROOKLAKE RD NE</t>
  </si>
  <si>
    <t>BROOKS, OR 97305-9211</t>
  </si>
  <si>
    <t>Darby Randklev</t>
  </si>
  <si>
    <t>503-393-0890</t>
  </si>
  <si>
    <t>562213</t>
  </si>
  <si>
    <t>24-5398-TV-01</t>
  </si>
  <si>
    <t>06/19/2012</t>
  </si>
  <si>
    <t>24-9203</t>
  </si>
  <si>
    <t xml:space="preserve">Fiber-Fab, LLC </t>
  </si>
  <si>
    <t>12657 PORTLAND RD NE</t>
  </si>
  <si>
    <t>GERVAIS, OR 97026</t>
  </si>
  <si>
    <t>Ron Stull</t>
  </si>
  <si>
    <t>(503) 792-3456 ext. 303</t>
  </si>
  <si>
    <t>24-9203-TV-01</t>
  </si>
  <si>
    <t>05/30/2013</t>
  </si>
  <si>
    <t>27-0001</t>
  </si>
  <si>
    <t xml:space="preserve">Marquis Corp. dba Marquis Spas </t>
  </si>
  <si>
    <t>596 HOFFMAN RD</t>
  </si>
  <si>
    <t>INDEPENDENCE, OR 97351-9601</t>
  </si>
  <si>
    <t>Bob Grain</t>
  </si>
  <si>
    <t>503/838-0888</t>
  </si>
  <si>
    <t>27-0001-TV-01</t>
  </si>
  <si>
    <t>07/18/2011</t>
  </si>
  <si>
    <t>27-0005</t>
  </si>
  <si>
    <t xml:space="preserve">Elkay Wood Products Company </t>
  </si>
  <si>
    <t>625 HOFFMAN RD</t>
  </si>
  <si>
    <t>INDEPENDENCE, OR 97351-9805</t>
  </si>
  <si>
    <t>Rich Lisac</t>
  </si>
  <si>
    <t>503/838-4004</t>
  </si>
  <si>
    <t>27-0005-TV-01</t>
  </si>
  <si>
    <t>36-0011</t>
  </si>
  <si>
    <t xml:space="preserve">Riverbend Landfill Co. </t>
  </si>
  <si>
    <t>13469 SW HIGHWAY 18</t>
  </si>
  <si>
    <t>MCMINNVILLE, OR 97128</t>
  </si>
  <si>
    <t>George Duvendack</t>
  </si>
  <si>
    <t>(503) 472-8788</t>
  </si>
  <si>
    <t>36-0011-TV-01</t>
  </si>
  <si>
    <t>36-0026</t>
  </si>
  <si>
    <t xml:space="preserve">Zieman Manufacturing Company </t>
  </si>
  <si>
    <t>150 SE BOOTH BEND RD</t>
  </si>
  <si>
    <t>MCMINNVILLE, OR 97128-9306</t>
  </si>
  <si>
    <t>Mike Oden</t>
  </si>
  <si>
    <t>503/472-4671</t>
  </si>
  <si>
    <t>3792</t>
  </si>
  <si>
    <t>336214</t>
  </si>
  <si>
    <t>36-0026-TV-01</t>
  </si>
  <si>
    <t>04/15/2013</t>
  </si>
  <si>
    <t>36-5034</t>
  </si>
  <si>
    <t xml:space="preserve">Cascade Steel Rolling Mills, Inc. </t>
  </si>
  <si>
    <t>3200 N HWY 99W</t>
  </si>
  <si>
    <t>Daniel Lee</t>
  </si>
  <si>
    <t>(503) 472-4181</t>
  </si>
  <si>
    <t>3312</t>
  </si>
  <si>
    <t>331111</t>
  </si>
  <si>
    <t>36-5034-TV-01</t>
  </si>
  <si>
    <t>36-6142</t>
  </si>
  <si>
    <t xml:space="preserve">SP Fiber Technologies Northwest, LLC </t>
  </si>
  <si>
    <t>1301 WYNOOSKI ST</t>
  </si>
  <si>
    <t>NEWBERG, OR 97132-3380</t>
  </si>
  <si>
    <t>Rob Roholt</t>
  </si>
  <si>
    <t>(503) 537-6278</t>
  </si>
  <si>
    <t>322122</t>
  </si>
  <si>
    <t>36-6142-TV-01</t>
  </si>
  <si>
    <t>07/16/2012</t>
  </si>
  <si>
    <t>SourceNumber</t>
  </si>
  <si>
    <t>REGION</t>
  </si>
  <si>
    <t>Source Address</t>
  </si>
  <si>
    <t>Source City</t>
  </si>
  <si>
    <t>Source State</t>
  </si>
  <si>
    <t>Source Zip</t>
  </si>
  <si>
    <t>Site Name</t>
  </si>
  <si>
    <t>Site Organization</t>
  </si>
  <si>
    <t>Site First Name</t>
  </si>
  <si>
    <t>Site Last Name</t>
  </si>
  <si>
    <t>Site Attention</t>
  </si>
  <si>
    <t>Site Street</t>
  </si>
  <si>
    <t>Site City</t>
  </si>
  <si>
    <t>Site State</t>
  </si>
  <si>
    <t>Site Zip</t>
  </si>
  <si>
    <t>Site Email Address</t>
  </si>
  <si>
    <t>Invoice Name</t>
  </si>
  <si>
    <t>Invoice Organization</t>
  </si>
  <si>
    <t>Invoice First Name</t>
  </si>
  <si>
    <t>Invoice Last Name</t>
  </si>
  <si>
    <t>Invoice Attention</t>
  </si>
  <si>
    <t>Invoice Street</t>
  </si>
  <si>
    <t>Invoice City</t>
  </si>
  <si>
    <t>Invoice State</t>
  </si>
  <si>
    <t>Invoice Zip</t>
  </si>
  <si>
    <t>Invoice Email Address</t>
  </si>
  <si>
    <t>Mailing Name</t>
  </si>
  <si>
    <t>Mailing Organization</t>
  </si>
  <si>
    <t>Mailing First Name</t>
  </si>
  <si>
    <t>Mailing Last Name</t>
  </si>
  <si>
    <t>Mailing Attention</t>
  </si>
  <si>
    <t>Mailing Street</t>
  </si>
  <si>
    <t>Mailing City</t>
  </si>
  <si>
    <t>Mailing State</t>
  </si>
  <si>
    <t>Mailing Zip</t>
  </si>
  <si>
    <t>Mailing Email Address</t>
  </si>
  <si>
    <t>Facility Name</t>
  </si>
  <si>
    <t>Facility Organization</t>
  </si>
  <si>
    <t>Facility First Name</t>
  </si>
  <si>
    <t>Facility Last Name</t>
  </si>
  <si>
    <t>Facility Attention</t>
  </si>
  <si>
    <t>Facility Street</t>
  </si>
  <si>
    <t>Facility City</t>
  </si>
  <si>
    <t>Facility State</t>
  </si>
  <si>
    <t>Facility Zip</t>
  </si>
  <si>
    <t>Facility Email Address</t>
  </si>
  <si>
    <t>Permit Cycle Expiration Date</t>
  </si>
  <si>
    <t>Air Program Code</t>
  </si>
  <si>
    <t>Air Program Sup part</t>
  </si>
  <si>
    <t>Air Program Section Number</t>
  </si>
  <si>
    <t>Source Category</t>
  </si>
  <si>
    <t>SIC_CODE</t>
  </si>
  <si>
    <t>OR</t>
  </si>
  <si>
    <t>Robert</t>
  </si>
  <si>
    <t/>
  </si>
  <si>
    <t>Brookings</t>
  </si>
  <si>
    <t>SIP</t>
  </si>
  <si>
    <t>B - 70 - Rock, Concrete or Asphalt Crushing</t>
  </si>
  <si>
    <t>Salem</t>
  </si>
  <si>
    <t>NSPS</t>
  </si>
  <si>
    <t>A</t>
  </si>
  <si>
    <t>60.1</t>
  </si>
  <si>
    <t>Scott</t>
  </si>
  <si>
    <t>Bend</t>
  </si>
  <si>
    <t>Bill</t>
  </si>
  <si>
    <t>Plant Superintendent</t>
  </si>
  <si>
    <t>Mcminnville</t>
  </si>
  <si>
    <t>Operations Manager</t>
  </si>
  <si>
    <t>Jeff</t>
  </si>
  <si>
    <t>Gas Transmission Northwest LLC</t>
  </si>
  <si>
    <t>Stanley D.</t>
  </si>
  <si>
    <t>Barry</t>
  </si>
  <si>
    <t>201 W North River Dr Ste 505</t>
  </si>
  <si>
    <t>Spokane</t>
  </si>
  <si>
    <t>WA</t>
  </si>
  <si>
    <t>99201-2262</t>
  </si>
  <si>
    <t>stanley_barry@transcanada.com</t>
  </si>
  <si>
    <t>Gas Transmission Northwest Corporation</t>
  </si>
  <si>
    <t>Environmental Specialist</t>
  </si>
  <si>
    <t>Stanley_barry@transcanada.com</t>
  </si>
  <si>
    <t>GG</t>
  </si>
  <si>
    <t>60.330</t>
  </si>
  <si>
    <t>B - 54 - Natural Gas and Oil Production and Processing</t>
  </si>
  <si>
    <t>Steve</t>
  </si>
  <si>
    <t>TX</t>
  </si>
  <si>
    <t>Laura</t>
  </si>
  <si>
    <t>Mark</t>
  </si>
  <si>
    <t>Greg</t>
  </si>
  <si>
    <t>ID</t>
  </si>
  <si>
    <t>Kevin</t>
  </si>
  <si>
    <t>PO Box 730</t>
  </si>
  <si>
    <t>Ted</t>
  </si>
  <si>
    <t>Pendleton</t>
  </si>
  <si>
    <t>Anderson</t>
  </si>
  <si>
    <t>Manager</t>
  </si>
  <si>
    <t>Independence</t>
  </si>
  <si>
    <t>John C.</t>
  </si>
  <si>
    <t>President</t>
  </si>
  <si>
    <t>The Dalles</t>
  </si>
  <si>
    <t>Tom</t>
  </si>
  <si>
    <t>Jennifer</t>
  </si>
  <si>
    <t>McDonald</t>
  </si>
  <si>
    <t>Eric</t>
  </si>
  <si>
    <t>General Manager</t>
  </si>
  <si>
    <t>Hermiston</t>
  </si>
  <si>
    <t>John</t>
  </si>
  <si>
    <t>Hughes</t>
  </si>
  <si>
    <t>Jim</t>
  </si>
  <si>
    <t>Deer Island</t>
  </si>
  <si>
    <t>97054-9401</t>
  </si>
  <si>
    <t>Murphy</t>
  </si>
  <si>
    <t>Saint Helens</t>
  </si>
  <si>
    <t>97015</t>
  </si>
  <si>
    <t>Lakeview</t>
  </si>
  <si>
    <t>Watkins</t>
  </si>
  <si>
    <t>Chuck</t>
  </si>
  <si>
    <t>PO Box 458</t>
  </si>
  <si>
    <t>Turner</t>
  </si>
  <si>
    <t>Gary</t>
  </si>
  <si>
    <t>Environmental Coordinator</t>
  </si>
  <si>
    <t>Robinson</t>
  </si>
  <si>
    <t>Lane</t>
  </si>
  <si>
    <t>Portland</t>
  </si>
  <si>
    <t>Mike</t>
  </si>
  <si>
    <t xml:space="preserve">  </t>
  </si>
  <si>
    <t>Don</t>
  </si>
  <si>
    <t>Hunter</t>
  </si>
  <si>
    <t>Tillamook</t>
  </si>
  <si>
    <t>97141</t>
  </si>
  <si>
    <t>Dale</t>
  </si>
  <si>
    <t>NON FED</t>
  </si>
  <si>
    <t>Ron</t>
  </si>
  <si>
    <t>Myers</t>
  </si>
  <si>
    <t>Kris</t>
  </si>
  <si>
    <t>Springfield</t>
  </si>
  <si>
    <t>CA</t>
  </si>
  <si>
    <t>Griffin</t>
  </si>
  <si>
    <t>Klamath Falls</t>
  </si>
  <si>
    <t>Accounts Payable</t>
  </si>
  <si>
    <t>Brian</t>
  </si>
  <si>
    <t>Vice President</t>
  </si>
  <si>
    <t>Michael</t>
  </si>
  <si>
    <t>Rick</t>
  </si>
  <si>
    <t>Roberts</t>
  </si>
  <si>
    <t>Stayton</t>
  </si>
  <si>
    <t>Wes</t>
  </si>
  <si>
    <t>Compliance Manager</t>
  </si>
  <si>
    <t>Vancouver</t>
  </si>
  <si>
    <t>Charles</t>
  </si>
  <si>
    <t>TACT</t>
  </si>
  <si>
    <t>Plant Manager</t>
  </si>
  <si>
    <t>White City</t>
  </si>
  <si>
    <t>David</t>
  </si>
  <si>
    <t>Roseburg</t>
  </si>
  <si>
    <t>Drew</t>
  </si>
  <si>
    <t>Bob</t>
  </si>
  <si>
    <t>Seattle</t>
  </si>
  <si>
    <t>Grants Pass</t>
  </si>
  <si>
    <t>Glacier Northwest, Inc.</t>
  </si>
  <si>
    <t>Hillsboro</t>
  </si>
  <si>
    <t>1050 N River St</t>
  </si>
  <si>
    <t>97227-1719</t>
  </si>
  <si>
    <t>bwigginton@calportland.com</t>
  </si>
  <si>
    <t>Lebanon</t>
  </si>
  <si>
    <t>97503</t>
  </si>
  <si>
    <t>PO Box 4430</t>
  </si>
  <si>
    <t>Medford</t>
  </si>
  <si>
    <t>97501-0301</t>
  </si>
  <si>
    <t>Gruszczenski</t>
  </si>
  <si>
    <t>Madras</t>
  </si>
  <si>
    <t>Alan</t>
  </si>
  <si>
    <t>Tim</t>
  </si>
  <si>
    <t>Tigard</t>
  </si>
  <si>
    <t>Robin</t>
  </si>
  <si>
    <t>Randy</t>
  </si>
  <si>
    <t>Hayward</t>
  </si>
  <si>
    <t>Sr. Environmental Engineer</t>
  </si>
  <si>
    <t>220 NW 2nd Ave</t>
  </si>
  <si>
    <t>97209-3943</t>
  </si>
  <si>
    <t>mjh@nwnatural.com</t>
  </si>
  <si>
    <t>Knife River Corporation-Northwest</t>
  </si>
  <si>
    <t>tom.gruszczenski@kniferiver.com</t>
  </si>
  <si>
    <t>Jerry</t>
  </si>
  <si>
    <t>Clackamas</t>
  </si>
  <si>
    <t>Sherwood</t>
  </si>
  <si>
    <t>James</t>
  </si>
  <si>
    <t>Terry</t>
  </si>
  <si>
    <t>Canby</t>
  </si>
  <si>
    <t>Smith</t>
  </si>
  <si>
    <t>Vicki</t>
  </si>
  <si>
    <t>Dave</t>
  </si>
  <si>
    <t>Central Point</t>
  </si>
  <si>
    <t>97423</t>
  </si>
  <si>
    <t>Rob</t>
  </si>
  <si>
    <t>City of Portland</t>
  </si>
  <si>
    <t>Andy</t>
  </si>
  <si>
    <t>Johnson</t>
  </si>
  <si>
    <t>PO Box 37</t>
  </si>
  <si>
    <t>George</t>
  </si>
  <si>
    <t>Adams</t>
  </si>
  <si>
    <t>Moore</t>
  </si>
  <si>
    <t>Link</t>
  </si>
  <si>
    <t>Jones</t>
  </si>
  <si>
    <t>Roger</t>
  </si>
  <si>
    <t>Tualatin</t>
  </si>
  <si>
    <t>Eugene</t>
  </si>
  <si>
    <t>PO Box 50</t>
  </si>
  <si>
    <t>Kelly</t>
  </si>
  <si>
    <t>PO Box 127</t>
  </si>
  <si>
    <t>Clatskanie</t>
  </si>
  <si>
    <t>Corvallis</t>
  </si>
  <si>
    <t>La Grande</t>
  </si>
  <si>
    <t>Holmes</t>
  </si>
  <si>
    <t>Chad</t>
  </si>
  <si>
    <t>ER</t>
  </si>
  <si>
    <t>Ash Grove Cement Company</t>
  </si>
  <si>
    <t>DURKEE</t>
  </si>
  <si>
    <t>97905</t>
  </si>
  <si>
    <t>Norma Job</t>
  </si>
  <si>
    <t>Norma</t>
  </si>
  <si>
    <t>Job</t>
  </si>
  <si>
    <t>PO Box 287</t>
  </si>
  <si>
    <t>Durkee</t>
  </si>
  <si>
    <t>97905-0287</t>
  </si>
  <si>
    <t>norma.job@ashgrove.com</t>
  </si>
  <si>
    <t>Kerby</t>
  </si>
  <si>
    <t>terry.kerby@ashgrove.com</t>
  </si>
  <si>
    <t>NESHAPS</t>
  </si>
  <si>
    <t>LLL</t>
  </si>
  <si>
    <t>63.1340</t>
  </si>
  <si>
    <t>Ryan</t>
  </si>
  <si>
    <t>Ontario</t>
  </si>
  <si>
    <t>Prineville</t>
  </si>
  <si>
    <t>Gresham</t>
  </si>
  <si>
    <t>Paul</t>
  </si>
  <si>
    <t>IIII</t>
  </si>
  <si>
    <t>60.4200</t>
  </si>
  <si>
    <t>B - 27 - Electrical Power Generation from combustion</t>
  </si>
  <si>
    <t>Lee</t>
  </si>
  <si>
    <t>UUU</t>
  </si>
  <si>
    <t>60.730</t>
  </si>
  <si>
    <t>TITLE V</t>
  </si>
  <si>
    <t>PRINEVILLE</t>
  </si>
  <si>
    <t>97754</t>
  </si>
  <si>
    <t>CCCCCC</t>
  </si>
  <si>
    <t>63.11110</t>
  </si>
  <si>
    <t>B - 35 - Gasoline dispensing facilities</t>
  </si>
  <si>
    <t>CAM</t>
  </si>
  <si>
    <t>F</t>
  </si>
  <si>
    <t>60.60</t>
  </si>
  <si>
    <t>NSR</t>
  </si>
  <si>
    <t>97814</t>
  </si>
  <si>
    <t>PO Box 309</t>
  </si>
  <si>
    <t>BBBBBB</t>
  </si>
  <si>
    <t>63.11080</t>
  </si>
  <si>
    <t>B - 32 - Gasoline Bulk Plants, Terminals and Pipeline Facil</t>
  </si>
  <si>
    <t>SM</t>
  </si>
  <si>
    <t>Glendale</t>
  </si>
  <si>
    <t>PSD</t>
  </si>
  <si>
    <t>Chris</t>
  </si>
  <si>
    <t>B - 66 - Plywood Manufacturing and/or Veneer Drying</t>
  </si>
  <si>
    <t>Dennis</t>
  </si>
  <si>
    <t>PO Box 428</t>
  </si>
  <si>
    <t>Lexington</t>
  </si>
  <si>
    <t>97220</t>
  </si>
  <si>
    <t>Clark</t>
  </si>
  <si>
    <t>Gene</t>
  </si>
  <si>
    <t>Arlington</t>
  </si>
  <si>
    <t>97123</t>
  </si>
  <si>
    <t>97501</t>
  </si>
  <si>
    <t>Baker</t>
  </si>
  <si>
    <t>Kim</t>
  </si>
  <si>
    <t>ZZZZ</t>
  </si>
  <si>
    <t>63.6580</t>
  </si>
  <si>
    <t>B - 85 - Pollutant &gt;10 tons/yr uncontrolled</t>
  </si>
  <si>
    <t>BEND</t>
  </si>
  <si>
    <t>97701</t>
  </si>
  <si>
    <t>Daniel</t>
  </si>
  <si>
    <t>Environmental Manager</t>
  </si>
  <si>
    <t>LA PINE</t>
  </si>
  <si>
    <t>97739</t>
  </si>
  <si>
    <t>Gas Transmission Northwest #12</t>
  </si>
  <si>
    <t>Rich</t>
  </si>
  <si>
    <t>LL</t>
  </si>
  <si>
    <t>60.380</t>
  </si>
  <si>
    <t>Stewart</t>
  </si>
  <si>
    <t>San Antonio</t>
  </si>
  <si>
    <t>Lisa</t>
  </si>
  <si>
    <t>Contact Industries, Inc.</t>
  </si>
  <si>
    <t>Keith</t>
  </si>
  <si>
    <t>Eager</t>
  </si>
  <si>
    <t>HR Manager</t>
  </si>
  <si>
    <t>97754-0309</t>
  </si>
  <si>
    <t>keager@contactind.com</t>
  </si>
  <si>
    <t>Matt</t>
  </si>
  <si>
    <t>PO Box 66</t>
  </si>
  <si>
    <t>XXXXXX</t>
  </si>
  <si>
    <t>63.11514</t>
  </si>
  <si>
    <t>HHHHHH</t>
  </si>
  <si>
    <t>63.11169</t>
  </si>
  <si>
    <t>Wright</t>
  </si>
  <si>
    <t>International Tech Corp</t>
  </si>
  <si>
    <t>97754-8169</t>
  </si>
  <si>
    <t>International Tech Corporation</t>
  </si>
  <si>
    <t>Brooks</t>
  </si>
  <si>
    <t>Vice President, Operations</t>
  </si>
  <si>
    <t>PO Box 1877</t>
  </si>
  <si>
    <t>97754-0109</t>
  </si>
  <si>
    <t>brooksdevelopment@hotmail.com</t>
  </si>
  <si>
    <t>B - 71 - Sawmills and/or Planing Mills</t>
  </si>
  <si>
    <t>Fairview</t>
  </si>
  <si>
    <t>JELD-WEN, Inc. dba JELD-WEN</t>
  </si>
  <si>
    <t>97701-8502</t>
  </si>
  <si>
    <t>Jeld-Wen, Inc.</t>
  </si>
  <si>
    <t>Bouck</t>
  </si>
  <si>
    <t>62845 Boyd Acres Rd</t>
  </si>
  <si>
    <t>Bend Millwork Systems, Inc.</t>
  </si>
  <si>
    <t>Becky</t>
  </si>
  <si>
    <t>Lance</t>
  </si>
  <si>
    <t>Mitchell</t>
  </si>
  <si>
    <t>61.01</t>
  </si>
  <si>
    <t>M</t>
  </si>
  <si>
    <t>Bruce</t>
  </si>
  <si>
    <t>PO Box 828</t>
  </si>
  <si>
    <t>97741-0828</t>
  </si>
  <si>
    <t>B - 50 - Millwork</t>
  </si>
  <si>
    <t>Deschutes County Dept. of Solid Waste</t>
  </si>
  <si>
    <t>97702</t>
  </si>
  <si>
    <t>Deschutes County</t>
  </si>
  <si>
    <t>Timm</t>
  </si>
  <si>
    <t>Schimke</t>
  </si>
  <si>
    <t>Director of Solid Waste</t>
  </si>
  <si>
    <t>61050 SE 27th St</t>
  </si>
  <si>
    <t>97702-9278</t>
  </si>
  <si>
    <t>timm_schimke@co.deschutes.or.us</t>
  </si>
  <si>
    <t>Department of Solid Waste</t>
  </si>
  <si>
    <t>Deschutes Co. Department of Solid Waste</t>
  </si>
  <si>
    <t>Chad Centola</t>
  </si>
  <si>
    <t>Centola</t>
  </si>
  <si>
    <t>Director of Operations</t>
  </si>
  <si>
    <t>GHG</t>
  </si>
  <si>
    <t>PCC Structurals, Inc.</t>
  </si>
  <si>
    <t>Sherry</t>
  </si>
  <si>
    <t>Uchytil</t>
  </si>
  <si>
    <t>4600 SE Harney Dr</t>
  </si>
  <si>
    <t>97206-0825</t>
  </si>
  <si>
    <t>suchytil@pccstructurals.com</t>
  </si>
  <si>
    <t>PCC Structurals-Deer Creek Fac.</t>
  </si>
  <si>
    <t>B - 56 - Non-Ferrous Metal Foundries</t>
  </si>
  <si>
    <t>Northwest Pipeline GP</t>
  </si>
  <si>
    <t>BAKER</t>
  </si>
  <si>
    <t>Northwest Pipeline GP, Baker Compressor</t>
  </si>
  <si>
    <t>Armstrong</t>
  </si>
  <si>
    <t>295 E Chipeta Way</t>
  </si>
  <si>
    <t>Salt Lake Cty</t>
  </si>
  <si>
    <t>UT</t>
  </si>
  <si>
    <t>84108-1287</t>
  </si>
  <si>
    <t>Derek Forsberg</t>
  </si>
  <si>
    <t>Derek</t>
  </si>
  <si>
    <t>Forsberg</t>
  </si>
  <si>
    <t>Environmental Scientist</t>
  </si>
  <si>
    <t>derek.forsberg@williams.com</t>
  </si>
  <si>
    <t>Barry Orgill</t>
  </si>
  <si>
    <t>Orgill</t>
  </si>
  <si>
    <t>PO Box 58900</t>
  </si>
  <si>
    <t>84158-0900</t>
  </si>
  <si>
    <t>Curtis</t>
  </si>
  <si>
    <t>Gibson</t>
  </si>
  <si>
    <t>Bernard</t>
  </si>
  <si>
    <t>N</t>
  </si>
  <si>
    <t>61.160</t>
  </si>
  <si>
    <t>SM80</t>
  </si>
  <si>
    <t>Jason</t>
  </si>
  <si>
    <t>Superintendent</t>
  </si>
  <si>
    <t>Kathy</t>
  </si>
  <si>
    <t>Biogreen Sustainable Energy Co., LLC</t>
  </si>
  <si>
    <t>Robert R.</t>
  </si>
  <si>
    <t>Broberg</t>
  </si>
  <si>
    <t>445 Port Ave Ste A</t>
  </si>
  <si>
    <t>97051-6225</t>
  </si>
  <si>
    <t>robb@hhwoodrecyclers.com</t>
  </si>
  <si>
    <t>chadc@deschutes.org</t>
  </si>
  <si>
    <t>WWW</t>
  </si>
  <si>
    <t>60.750</t>
  </si>
  <si>
    <t>Project Engineer</t>
  </si>
  <si>
    <t>Gardner</t>
  </si>
  <si>
    <t>Boise</t>
  </si>
  <si>
    <t>Sam</t>
  </si>
  <si>
    <t>Ray</t>
  </si>
  <si>
    <t>Thomas</t>
  </si>
  <si>
    <t>Dan</t>
  </si>
  <si>
    <t>Steele</t>
  </si>
  <si>
    <t>Prairie City</t>
  </si>
  <si>
    <t>Boardman</t>
  </si>
  <si>
    <t>Walt</t>
  </si>
  <si>
    <t>Williams</t>
  </si>
  <si>
    <t>Fred</t>
  </si>
  <si>
    <t>Db</t>
  </si>
  <si>
    <t>60.40b</t>
  </si>
  <si>
    <t>Scappoose</t>
  </si>
  <si>
    <t>Jon</t>
  </si>
  <si>
    <t>Brandon</t>
  </si>
  <si>
    <t>Woodburn</t>
  </si>
  <si>
    <t>PO Box 68</t>
  </si>
  <si>
    <t>Y</t>
  </si>
  <si>
    <t>60.250</t>
  </si>
  <si>
    <t>OOO</t>
  </si>
  <si>
    <t>60.670</t>
  </si>
  <si>
    <t>Waste Management Disposal Services of Oregon, Inc.</t>
  </si>
  <si>
    <t>ARLINGTON</t>
  </si>
  <si>
    <t>97812</t>
  </si>
  <si>
    <t>Columbia Ridge Landfill &amp; Recycling Ctr.</t>
  </si>
  <si>
    <t>Environmental and Engineering Manager</t>
  </si>
  <si>
    <t>18177 Cedar Springs Ln</t>
  </si>
  <si>
    <t>97812-6512</t>
  </si>
  <si>
    <t>sjiries@wm.com</t>
  </si>
  <si>
    <t>Waste Mgmt Disposal Svcs of Oregon, Inc.</t>
  </si>
  <si>
    <t>Columbia Ridge Landfill &amp; Recycling Ctr</t>
  </si>
  <si>
    <t>James L. Denson, Jr.</t>
  </si>
  <si>
    <t>James L.</t>
  </si>
  <si>
    <t>Denson, Jr.</t>
  </si>
  <si>
    <t>Oregon Env. Protection Manager</t>
  </si>
  <si>
    <t>7227 NE 55th Ave</t>
  </si>
  <si>
    <t>97218-1215</t>
  </si>
  <si>
    <t>jdenson@wm.com</t>
  </si>
  <si>
    <t>11-0001-ST-02</t>
  </si>
  <si>
    <t>AAAA</t>
  </si>
  <si>
    <t>63.1930</t>
  </si>
  <si>
    <t>C - 4 - RACT, BACT, LAER, NESHAP, NSPS</t>
  </si>
  <si>
    <t>Chuck White</t>
  </si>
  <si>
    <t>Waste Management</t>
  </si>
  <si>
    <t>White</t>
  </si>
  <si>
    <t>Dir. Regulatory Affairs/West</t>
  </si>
  <si>
    <t>915 L St Ste 1430</t>
  </si>
  <si>
    <t>Sacramento</t>
  </si>
  <si>
    <t>95814-3764</t>
  </si>
  <si>
    <t>cwhite1@wm.com</t>
  </si>
  <si>
    <t>Woodgrain Millwork, Inc.</t>
  </si>
  <si>
    <t>PO Box 687</t>
  </si>
  <si>
    <t>97754-0687</t>
  </si>
  <si>
    <t>wwilliams@woodgrain.com</t>
  </si>
  <si>
    <t>B - 84 - Sources of air quality/odor concerns</t>
  </si>
  <si>
    <t>Co-Gen Co. LLC</t>
  </si>
  <si>
    <t>PRAIRIE CITY</t>
  </si>
  <si>
    <t>97869</t>
  </si>
  <si>
    <t>Eddy</t>
  </si>
  <si>
    <t>457 Front St</t>
  </si>
  <si>
    <t>Grant Western Lumber Company</t>
  </si>
  <si>
    <t>John Day</t>
  </si>
  <si>
    <t>97845-0730</t>
  </si>
  <si>
    <t>Riddle</t>
  </si>
  <si>
    <t>97469-0066</t>
  </si>
  <si>
    <t>Ochoco Lumber Company</t>
  </si>
  <si>
    <t>JOHN DAY</t>
  </si>
  <si>
    <t>97845</t>
  </si>
  <si>
    <t>Wilson</t>
  </si>
  <si>
    <t>Dry End Superintendent</t>
  </si>
  <si>
    <t>PO Box 160</t>
  </si>
  <si>
    <t>97845-0160</t>
  </si>
  <si>
    <t>dennis.wilson@centurytel.net</t>
  </si>
  <si>
    <t>Art Andrews</t>
  </si>
  <si>
    <t>Art</t>
  </si>
  <si>
    <t>Andrews</t>
  </si>
  <si>
    <t>John Rowell</t>
  </si>
  <si>
    <t>Malheur Lumber Company</t>
  </si>
  <si>
    <t>Rowell</t>
  </si>
  <si>
    <t>Pellet Plant Supervisor</t>
  </si>
  <si>
    <t>PO Box 160, 60339 W Hwy 26</t>
  </si>
  <si>
    <t>jarowell@ochocolumber.com</t>
  </si>
  <si>
    <t>JJJJJJ</t>
  </si>
  <si>
    <t>63.11193</t>
  </si>
  <si>
    <t>B - 13 - Boilers and other Fuel Burning Equipment</t>
  </si>
  <si>
    <t>Joseph</t>
  </si>
  <si>
    <t>Prairie Wood Products</t>
  </si>
  <si>
    <t>Bishop</t>
  </si>
  <si>
    <t>Priarie Wood Products</t>
  </si>
  <si>
    <t>D. R. Johnson Lumber Company</t>
  </si>
  <si>
    <t>Co-Gen Co.</t>
  </si>
  <si>
    <t>Crockett</t>
  </si>
  <si>
    <t>CFO</t>
  </si>
  <si>
    <t>randyc@DRJlumber.com</t>
  </si>
  <si>
    <t>97818</t>
  </si>
  <si>
    <t>PO Box 646</t>
  </si>
  <si>
    <t>Riley</t>
  </si>
  <si>
    <t>Russ</t>
  </si>
  <si>
    <t>Bear Mountain Forest Products, Inc.</t>
  </si>
  <si>
    <t>CASCADE LOCKS</t>
  </si>
  <si>
    <t>97014</t>
  </si>
  <si>
    <t>Laurance</t>
  </si>
  <si>
    <t>Facility Engineer</t>
  </si>
  <si>
    <t>PO Box 158</t>
  </si>
  <si>
    <t>Cascade Locks</t>
  </si>
  <si>
    <t>97014-0158</t>
  </si>
  <si>
    <t>elaurance@bmfp.com</t>
  </si>
  <si>
    <t>Bob Sourek</t>
  </si>
  <si>
    <t>Sourek</t>
  </si>
  <si>
    <t>bsourek@bmfp.com</t>
  </si>
  <si>
    <t>MADRAS</t>
  </si>
  <si>
    <t>97741</t>
  </si>
  <si>
    <t>JJJJ</t>
  </si>
  <si>
    <t>60.4230</t>
  </si>
  <si>
    <t>Emery</t>
  </si>
  <si>
    <t>AZ</t>
  </si>
  <si>
    <t>Klamath Energy LLC</t>
  </si>
  <si>
    <t>KLAMATH FALLS</t>
  </si>
  <si>
    <t>97603-9593</t>
  </si>
  <si>
    <t>Klamath Energy, LLC</t>
  </si>
  <si>
    <t>4940 Highway 97 S</t>
  </si>
  <si>
    <t>timkelly@klamathenergy.com</t>
  </si>
  <si>
    <t>1125 NW Couch St Ste 700</t>
  </si>
  <si>
    <t>97209-4129</t>
  </si>
  <si>
    <t>KKKK</t>
  </si>
  <si>
    <t>60.4300</t>
  </si>
  <si>
    <t>97601</t>
  </si>
  <si>
    <t>JELD-WEN, inc. - Klamath Falls</t>
  </si>
  <si>
    <t>Aaron</t>
  </si>
  <si>
    <t>Brite</t>
  </si>
  <si>
    <t>407 Harbor Isle Blvd</t>
  </si>
  <si>
    <t>97601-1283</t>
  </si>
  <si>
    <t>AaronB@jeld-wen.com</t>
  </si>
  <si>
    <t>PO Box 1329</t>
  </si>
  <si>
    <t>97601-0268</t>
  </si>
  <si>
    <t>aaronb@jeld-wen.com</t>
  </si>
  <si>
    <t>aaronb@JELD-WEN.com</t>
  </si>
  <si>
    <t>63.340</t>
  </si>
  <si>
    <t>97013</t>
  </si>
  <si>
    <t>Columbia Forest Products, Inc.</t>
  </si>
  <si>
    <t>Columbia Forest Products</t>
  </si>
  <si>
    <t>Glen</t>
  </si>
  <si>
    <t>Keown</t>
  </si>
  <si>
    <t>Industrial Engineer</t>
  </si>
  <si>
    <t>4949 Highway 97 S</t>
  </si>
  <si>
    <t>gkeown@cfpwood.com</t>
  </si>
  <si>
    <t>Klamath Generation LLC</t>
  </si>
  <si>
    <t>Martens</t>
  </si>
  <si>
    <t>raymond.martens@iberdrolaREN.com</t>
  </si>
  <si>
    <t>Kim Gardner</t>
  </si>
  <si>
    <t>Kim Gardner, Acctg. Specialist</t>
  </si>
  <si>
    <t>kim.gardner@iberdrolaren.com</t>
  </si>
  <si>
    <t>Michael Roberts</t>
  </si>
  <si>
    <t>Michael Roberts, Managing Director</t>
  </si>
  <si>
    <t>michael.roberts@iberdrolaren.com</t>
  </si>
  <si>
    <t>BONANZA</t>
  </si>
  <si>
    <t>97623</t>
  </si>
  <si>
    <t>Bright Wood Corporation</t>
  </si>
  <si>
    <t>335 NW Hess St</t>
  </si>
  <si>
    <t>97741-9485</t>
  </si>
  <si>
    <t>johnr@brightwood.com</t>
  </si>
  <si>
    <t>Brown</t>
  </si>
  <si>
    <t>King</t>
  </si>
  <si>
    <t>DDDD</t>
  </si>
  <si>
    <t>63.2230</t>
  </si>
  <si>
    <t>LAKEVIEW</t>
  </si>
  <si>
    <t>97630</t>
  </si>
  <si>
    <t>Senior Environmental Specialist</t>
  </si>
  <si>
    <t>CHILOQUIN</t>
  </si>
  <si>
    <t>97624-9723</t>
  </si>
  <si>
    <t>31725 Highway 97 N Ste A</t>
  </si>
  <si>
    <t>Chiloquin</t>
  </si>
  <si>
    <t>michaelhi@jeld-wen.com</t>
  </si>
  <si>
    <t>MMMM</t>
  </si>
  <si>
    <t>63.3880</t>
  </si>
  <si>
    <t>QQQQ</t>
  </si>
  <si>
    <t>63.4680</t>
  </si>
  <si>
    <t>4150 N Suttle Rd</t>
  </si>
  <si>
    <t>97217-7717</t>
  </si>
  <si>
    <t>Christopher</t>
  </si>
  <si>
    <t>Interfor Pacific Inc.</t>
  </si>
  <si>
    <t>GILCHRIST</t>
  </si>
  <si>
    <t>97737</t>
  </si>
  <si>
    <t>Blake</t>
  </si>
  <si>
    <t>Johnsgard</t>
  </si>
  <si>
    <t>Production Manager</t>
  </si>
  <si>
    <t>PO Box 638</t>
  </si>
  <si>
    <t>Gilchrist</t>
  </si>
  <si>
    <t>97737-0638</t>
  </si>
  <si>
    <t>blake.johnsgard@interfor.com</t>
  </si>
  <si>
    <t>General Mgr. Oregon Operations</t>
  </si>
  <si>
    <t>2211 Rimland Dr Ste 220</t>
  </si>
  <si>
    <t>Bellingham</t>
  </si>
  <si>
    <t>98226-8654</t>
  </si>
  <si>
    <t>H.J. Heinz Company, L.P.</t>
  </si>
  <si>
    <t>ONTARIO</t>
  </si>
  <si>
    <t>97914-2535</t>
  </si>
  <si>
    <t>Ashli</t>
  </si>
  <si>
    <t>Perdue</t>
  </si>
  <si>
    <t>ORM Specialist</t>
  </si>
  <si>
    <t>175 NE 6th Ave</t>
  </si>
  <si>
    <t>ashli.perdue@us.hjheinz.com</t>
  </si>
  <si>
    <t>Sr. Factory Manaager</t>
  </si>
  <si>
    <t>C - 6 - PTE =100 tpy of regulated pollutant</t>
  </si>
  <si>
    <t>VALE</t>
  </si>
  <si>
    <t>97918</t>
  </si>
  <si>
    <t>Amalgamated Sugar Company, The</t>
  </si>
  <si>
    <t>NYSSA</t>
  </si>
  <si>
    <t>97913-3533</t>
  </si>
  <si>
    <t>The Amalgamated Sugar Company</t>
  </si>
  <si>
    <t>Facility Manager</t>
  </si>
  <si>
    <t>101 E Main St</t>
  </si>
  <si>
    <t>Nyssa</t>
  </si>
  <si>
    <t>PO Box 1766</t>
  </si>
  <si>
    <t>97913-0266</t>
  </si>
  <si>
    <t>Finley Buttes Landfill Company</t>
  </si>
  <si>
    <t>BOARDMAN</t>
  </si>
  <si>
    <t>Gavett</t>
  </si>
  <si>
    <t>Regional Engineer</t>
  </si>
  <si>
    <t>PO Box 61726</t>
  </si>
  <si>
    <t>98666-1726</t>
  </si>
  <si>
    <t>WesG@WasteConnections.com</t>
  </si>
  <si>
    <t>Environmental Compliance Manager</t>
  </si>
  <si>
    <t>Dc</t>
  </si>
  <si>
    <t>60.40c</t>
  </si>
  <si>
    <t>Pacific Ethanol Columbia, LLC</t>
  </si>
  <si>
    <t>Lyndon</t>
  </si>
  <si>
    <t>71335 Rail Loop Dr</t>
  </si>
  <si>
    <t>ljones@pacificethanol.net</t>
  </si>
  <si>
    <t>400 Capitol Mall Ste 2060</t>
  </si>
  <si>
    <t>95814-4436</t>
  </si>
  <si>
    <t>Lyndon T. Jones</t>
  </si>
  <si>
    <t>Lyndon T.</t>
  </si>
  <si>
    <t>PO Box 469</t>
  </si>
  <si>
    <t>97818-0469</t>
  </si>
  <si>
    <t>VV</t>
  </si>
  <si>
    <t>60.480</t>
  </si>
  <si>
    <t>B - 67 - Prepared feeds for animals and fowl</t>
  </si>
  <si>
    <t>Collins Products LLC</t>
  </si>
  <si>
    <t>Susan</t>
  </si>
  <si>
    <t>Malley</t>
  </si>
  <si>
    <t>Plant Environmental Manager</t>
  </si>
  <si>
    <t>6410 Highway 66</t>
  </si>
  <si>
    <t>97601-9537</t>
  </si>
  <si>
    <t>smalley@collinsco.com</t>
  </si>
  <si>
    <t>Jess Brown</t>
  </si>
  <si>
    <t>Jess</t>
  </si>
  <si>
    <t>jbrown@collinsco.com</t>
  </si>
  <si>
    <t>Todd</t>
  </si>
  <si>
    <t>Warrenton</t>
  </si>
  <si>
    <t>PO Box 100</t>
  </si>
  <si>
    <t>Harvey</t>
  </si>
  <si>
    <t>Molalla</t>
  </si>
  <si>
    <t>Ed</t>
  </si>
  <si>
    <t>EP Minerals, LLC</t>
  </si>
  <si>
    <t>Taipale</t>
  </si>
  <si>
    <t>2630 Graham Blvd</t>
  </si>
  <si>
    <t>Vale</t>
  </si>
  <si>
    <t>97918-5628</t>
  </si>
  <si>
    <t>jim.taipale@epminerals.com</t>
  </si>
  <si>
    <t>Lita Humphreys</t>
  </si>
  <si>
    <t>Lita</t>
  </si>
  <si>
    <t>Humphreys</t>
  </si>
  <si>
    <t>PO Box 12130</t>
  </si>
  <si>
    <t>Reno</t>
  </si>
  <si>
    <t>NV</t>
  </si>
  <si>
    <t>89510-2130</t>
  </si>
  <si>
    <t>lita.humphreys@epminerals.com</t>
  </si>
  <si>
    <t>97836</t>
  </si>
  <si>
    <t>U.S. Army Umatilla Chemical Depot</t>
  </si>
  <si>
    <t>HERMISTON</t>
  </si>
  <si>
    <t>97838</t>
  </si>
  <si>
    <t>Kris N.</t>
  </si>
  <si>
    <t>Perkins</t>
  </si>
  <si>
    <t>Lieutenant Colonel, USA - Commanding</t>
  </si>
  <si>
    <t>78798 Ordnance Rd</t>
  </si>
  <si>
    <t>97838-9108</t>
  </si>
  <si>
    <t>Umatilla Depot Activity</t>
  </si>
  <si>
    <t>Duane Carter</t>
  </si>
  <si>
    <t>Duane</t>
  </si>
  <si>
    <t>Carter</t>
  </si>
  <si>
    <t>Deputy Site Project Manager</t>
  </si>
  <si>
    <t>duane.carter@us.army.mil</t>
  </si>
  <si>
    <t>IONE</t>
  </si>
  <si>
    <t>97843</t>
  </si>
  <si>
    <t>Arden, Inc.</t>
  </si>
  <si>
    <t>Zeigler</t>
  </si>
  <si>
    <t>PO Box D</t>
  </si>
  <si>
    <t>97469-1204</t>
  </si>
  <si>
    <t>B - 57 - Organic or Inorganic Industrial Chemical Manu.</t>
  </si>
  <si>
    <t>Kb</t>
  </si>
  <si>
    <t>60.110b</t>
  </si>
  <si>
    <t>Portland General Electric Company</t>
  </si>
  <si>
    <t>Amber</t>
  </si>
  <si>
    <t>Chapman</t>
  </si>
  <si>
    <t>PO Box 499</t>
  </si>
  <si>
    <t>97818-0499</t>
  </si>
  <si>
    <t>Amber.Chapman@pgn.com</t>
  </si>
  <si>
    <t>Brandy Horn</t>
  </si>
  <si>
    <t>Brandy</t>
  </si>
  <si>
    <t>Horn</t>
  </si>
  <si>
    <t>121 SW Salmon St</t>
  </si>
  <si>
    <t>97204-2908</t>
  </si>
  <si>
    <t>brandy.horn@pgn.com</t>
  </si>
  <si>
    <t>Dept. of Environmental Services</t>
  </si>
  <si>
    <t>121 SW Salmon St Lowr 3WTCBR05</t>
  </si>
  <si>
    <t>Hendricks</t>
  </si>
  <si>
    <t>Environmental Engineer</t>
  </si>
  <si>
    <t>ray.hendricks@pgn.com</t>
  </si>
  <si>
    <t>25-0016-TV-01</t>
  </si>
  <si>
    <t>ACID</t>
  </si>
  <si>
    <t>CHEMULT</t>
  </si>
  <si>
    <t>97731</t>
  </si>
  <si>
    <t>Bookkeeper</t>
  </si>
  <si>
    <t>ConAgra Foods Lamb Weston, Inc.</t>
  </si>
  <si>
    <t>PO Box 379</t>
  </si>
  <si>
    <t>97818-0379</t>
  </si>
  <si>
    <t>dave.nevin@conagrafoods.com</t>
  </si>
  <si>
    <t>Amber.chapman@pgn.com</t>
  </si>
  <si>
    <t>Ray.Hendricks@pgn.com</t>
  </si>
  <si>
    <t>Jay</t>
  </si>
  <si>
    <t>97128</t>
  </si>
  <si>
    <t>Collins</t>
  </si>
  <si>
    <t>Collins Pine Company</t>
  </si>
  <si>
    <t>Fremont Sawmill</t>
  </si>
  <si>
    <t>Larkin</t>
  </si>
  <si>
    <t>Controller</t>
  </si>
  <si>
    <t>PO Box 1340</t>
  </si>
  <si>
    <t>97630-0178</t>
  </si>
  <si>
    <t>1618 SW 1st Ave Ste 500</t>
  </si>
  <si>
    <t>97201-5706</t>
  </si>
  <si>
    <t>Glenn</t>
  </si>
  <si>
    <t>Reklaim, Inc.</t>
  </si>
  <si>
    <t>Langley</t>
  </si>
  <si>
    <t>VP of Operations</t>
  </si>
  <si>
    <t>PO Box 729</t>
  </si>
  <si>
    <t>97818-0729</t>
  </si>
  <si>
    <t>billl@reklaim.com</t>
  </si>
  <si>
    <t>210 S Hudson St Ste 310</t>
  </si>
  <si>
    <t>98134-2417</t>
  </si>
  <si>
    <t>joelh@reklaim.com</t>
  </si>
  <si>
    <t>Joseph Koerner</t>
  </si>
  <si>
    <t>Koerner</t>
  </si>
  <si>
    <t>marinl@reklaim.com</t>
  </si>
  <si>
    <t>Pete</t>
  </si>
  <si>
    <t>KENT</t>
  </si>
  <si>
    <t>97033</t>
  </si>
  <si>
    <t>PENDLETON</t>
  </si>
  <si>
    <t>78153 Westland Rd</t>
  </si>
  <si>
    <t>97838-9520</t>
  </si>
  <si>
    <t>MEACHAM</t>
  </si>
  <si>
    <t>97859</t>
  </si>
  <si>
    <t>Caleb K.</t>
  </si>
  <si>
    <t>Vickery</t>
  </si>
  <si>
    <t>scott.peters@williams.com</t>
  </si>
  <si>
    <t>Northwest Pipeline Corporation</t>
  </si>
  <si>
    <t>Hermiston Power LLC</t>
  </si>
  <si>
    <t>Calpine Construction Finance Co., L.P.</t>
  </si>
  <si>
    <t>Thane</t>
  </si>
  <si>
    <t>Jennings</t>
  </si>
  <si>
    <t>Plant Engineer</t>
  </si>
  <si>
    <t>PO Box 30</t>
  </si>
  <si>
    <t>97838-0030</t>
  </si>
  <si>
    <t>jenningst@calpine.com</t>
  </si>
  <si>
    <t>Part 68-RM</t>
  </si>
  <si>
    <t>Bryan</t>
  </si>
  <si>
    <t>D</t>
  </si>
  <si>
    <t>60.40</t>
  </si>
  <si>
    <t>Jack</t>
  </si>
  <si>
    <t>B - 82 - Wood Furniture and Fixtures</t>
  </si>
  <si>
    <t>Boise Cascade Wood Products, L.L.C.</t>
  </si>
  <si>
    <t>LA GRANDE</t>
  </si>
  <si>
    <t>97850</t>
  </si>
  <si>
    <t>Boise Building Solutions Mfg., LLC</t>
  </si>
  <si>
    <t>Bart</t>
  </si>
  <si>
    <t>Barlow</t>
  </si>
  <si>
    <t>Environmental Engineering Manager</t>
  </si>
  <si>
    <t>1917 Jackson Ave</t>
  </si>
  <si>
    <t>97850-3748</t>
  </si>
  <si>
    <t>bartbarlow@boisebuilding.com</t>
  </si>
  <si>
    <t>Boise Cascade Wood Products</t>
  </si>
  <si>
    <t>bartbarlow@bc.com</t>
  </si>
  <si>
    <t>ISLAND CITY</t>
  </si>
  <si>
    <t>THE DALLES</t>
  </si>
  <si>
    <t>97058</t>
  </si>
  <si>
    <t>PILOT ROCK</t>
  </si>
  <si>
    <t>97868</t>
  </si>
  <si>
    <t>Inland Region Manager</t>
  </si>
  <si>
    <t>David G. Gadda</t>
  </si>
  <si>
    <t>David G.</t>
  </si>
  <si>
    <t>Gadda</t>
  </si>
  <si>
    <t>83728-0050</t>
  </si>
  <si>
    <t>Region Environmental Engineer</t>
  </si>
  <si>
    <t>NWR</t>
  </si>
  <si>
    <t>OREGON CITY</t>
  </si>
  <si>
    <t>B - 75 - Sewage Treatment Facilities</t>
  </si>
  <si>
    <t>MILWAUKIE</t>
  </si>
  <si>
    <t>97222-1289</t>
  </si>
  <si>
    <t>...............................0.</t>
  </si>
  <si>
    <t>13350 SE Johnson Rd</t>
  </si>
  <si>
    <t>Milwaukie</t>
  </si>
  <si>
    <t>Blue Mt. Lumber Products, LLC</t>
  </si>
  <si>
    <t>97801-9207</t>
  </si>
  <si>
    <t>Blue Mt Lumber Products, LLC</t>
  </si>
  <si>
    <t>Roach</t>
  </si>
  <si>
    <t>Production Supervisor</t>
  </si>
  <si>
    <t>PO Box 1161</t>
  </si>
  <si>
    <t>97801-0017</t>
  </si>
  <si>
    <t>bill.cameron@bluemtnlumber.com</t>
  </si>
  <si>
    <t>dirk@bmlp.net</t>
  </si>
  <si>
    <t>Dirk Fledderjohann</t>
  </si>
  <si>
    <t>Dirk</t>
  </si>
  <si>
    <t>Fledderjohann</t>
  </si>
  <si>
    <t>DDDDD</t>
  </si>
  <si>
    <t>63.7480</t>
  </si>
  <si>
    <t>B - 12 - Beet Sugar Manufacturing</t>
  </si>
  <si>
    <t>Finley BioEnergy LLC</t>
  </si>
  <si>
    <t>Richard H.</t>
  </si>
  <si>
    <t>Morck</t>
  </si>
  <si>
    <t>Managing Partner</t>
  </si>
  <si>
    <t>PO Box 460</t>
  </si>
  <si>
    <t>97839-0460</t>
  </si>
  <si>
    <t>rick@finleybioenergy.com</t>
  </si>
  <si>
    <t>gerry@gfriesen.com</t>
  </si>
  <si>
    <t>Ben</t>
  </si>
  <si>
    <t>CLACKAMAS</t>
  </si>
  <si>
    <t>Dick</t>
  </si>
  <si>
    <t>Parker</t>
  </si>
  <si>
    <t>Happy Valley</t>
  </si>
  <si>
    <t>PORTLAND</t>
  </si>
  <si>
    <t>ELGIN</t>
  </si>
  <si>
    <t>97827-9614</t>
  </si>
  <si>
    <t>CANBY</t>
  </si>
  <si>
    <t>Lakeview Cogeneration LLC</t>
  </si>
  <si>
    <t>Anders</t>
  </si>
  <si>
    <t>Bisgard</t>
  </si>
  <si>
    <t>Sr. Busniess Developer, Biomass</t>
  </si>
  <si>
    <t>anders.bisgard@iberdrolaREN.com</t>
  </si>
  <si>
    <t>Iberdrola Renewables, LLC</t>
  </si>
  <si>
    <t>1125 NW Couch St Ste 600</t>
  </si>
  <si>
    <t>97209-4156</t>
  </si>
  <si>
    <t>Accounts.Payable@iberdrolaren.com</t>
  </si>
  <si>
    <t>Peter C. van Alderwerelt</t>
  </si>
  <si>
    <t>Peter C.</t>
  </si>
  <si>
    <t>van Alderwerelt</t>
  </si>
  <si>
    <t>Sr. Vice President</t>
  </si>
  <si>
    <t>Interfor Pacific, Inc.</t>
  </si>
  <si>
    <t>MOLALLA</t>
  </si>
  <si>
    <t>97038</t>
  </si>
  <si>
    <t>Richardson</t>
  </si>
  <si>
    <t>15555 S Highway 211</t>
  </si>
  <si>
    <t>97038-8443</t>
  </si>
  <si>
    <t>Mike.Richardson@interfor.com</t>
  </si>
  <si>
    <t>Johnson Controls Battery Group, Inc.</t>
  </si>
  <si>
    <t>Widener</t>
  </si>
  <si>
    <t>PO Box 1230</t>
  </si>
  <si>
    <t>97013-1230</t>
  </si>
  <si>
    <t>Terry.L.Widener@jci.com</t>
  </si>
  <si>
    <t>PPPPPP</t>
  </si>
  <si>
    <t>63.11421</t>
  </si>
  <si>
    <t>B - 11 - Battery Manufacturing and Re-manufacturing</t>
  </si>
  <si>
    <t>C - 3 - Maintain Baseline or Netting Baseline Sources</t>
  </si>
  <si>
    <t>B - 23 - Coffee Roasting</t>
  </si>
  <si>
    <t>Hermiston Generating Company, L.P.</t>
  </si>
  <si>
    <t>Bradley</t>
  </si>
  <si>
    <t>Knight</t>
  </si>
  <si>
    <t>Engineering/Maintenance Manager</t>
  </si>
  <si>
    <t>78145 Westland Rd</t>
  </si>
  <si>
    <t>bradley.knight@perennialpower.net</t>
  </si>
  <si>
    <t>Richard M. Moroney</t>
  </si>
  <si>
    <t>Richard M.</t>
  </si>
  <si>
    <t>Moroney</t>
  </si>
  <si>
    <t>Momentive Specialty Chemicals Inc.</t>
  </si>
  <si>
    <t>Andrea</t>
  </si>
  <si>
    <t>Perez</t>
  </si>
  <si>
    <t>Regional EHS Manager</t>
  </si>
  <si>
    <t>62575 Oregon Hwy 82</t>
  </si>
  <si>
    <t>Island City</t>
  </si>
  <si>
    <t>andrea.perez@hexion.com</t>
  </si>
  <si>
    <t>Kim Hallmark</t>
  </si>
  <si>
    <t>Hallmark</t>
  </si>
  <si>
    <t>Administrative Assistant</t>
  </si>
  <si>
    <t>kim.hallmark@hexion.com</t>
  </si>
  <si>
    <t>Jeffrey Tomchak</t>
  </si>
  <si>
    <t>Jeffrey</t>
  </si>
  <si>
    <t>Tomchak</t>
  </si>
  <si>
    <t>180 E Broad St</t>
  </si>
  <si>
    <t>Columbus</t>
  </si>
  <si>
    <t>OH</t>
  </si>
  <si>
    <t>43215-3707</t>
  </si>
  <si>
    <t>C - 7 - PTE =10 tpy of single HAP</t>
  </si>
  <si>
    <t>B - 51 - Molded Container</t>
  </si>
  <si>
    <t>C - 8 - PTE =25 tpy of combined HAP</t>
  </si>
  <si>
    <t>Northwest Aluminum Specialties, Inc.</t>
  </si>
  <si>
    <t>Shaver</t>
  </si>
  <si>
    <t>2929 W 2nd St</t>
  </si>
  <si>
    <t>97058-4125</t>
  </si>
  <si>
    <t>jshaver@nwaluminum.com</t>
  </si>
  <si>
    <t>RRR</t>
  </si>
  <si>
    <t>63.1500</t>
  </si>
  <si>
    <t>Wasco County Landfill, Inc.</t>
  </si>
  <si>
    <t>97058-9685</t>
  </si>
  <si>
    <t>Waste Connections Inc.</t>
  </si>
  <si>
    <t>Young</t>
  </si>
  <si>
    <t>Regional Environmental Mgr.</t>
  </si>
  <si>
    <t>stevey@wcnx.org</t>
  </si>
  <si>
    <t>Wes Gavett, P.E.</t>
  </si>
  <si>
    <t>Wasco County Landfill Inc.</t>
  </si>
  <si>
    <t>Gavett, P.E.</t>
  </si>
  <si>
    <t>District Manager</t>
  </si>
  <si>
    <t>Shaw's Fiberglass and Plastics, Inc.</t>
  </si>
  <si>
    <t>DAMASCUS</t>
  </si>
  <si>
    <t>97089</t>
  </si>
  <si>
    <t>Shaw</t>
  </si>
  <si>
    <t>19402 SE Foster Rd</t>
  </si>
  <si>
    <t>Damascus</t>
  </si>
  <si>
    <t>97089-5641</t>
  </si>
  <si>
    <t>Pennie Shaw</t>
  </si>
  <si>
    <t>Pennie</t>
  </si>
  <si>
    <t>WWWW</t>
  </si>
  <si>
    <t>63.5780</t>
  </si>
  <si>
    <t>Bryan Wigginton</t>
  </si>
  <si>
    <t>EAGLE CREEK</t>
  </si>
  <si>
    <t>97022</t>
  </si>
  <si>
    <t>Eagle Creek</t>
  </si>
  <si>
    <t>Safeway, Inc.</t>
  </si>
  <si>
    <t>97015-9576</t>
  </si>
  <si>
    <t>Wingert</t>
  </si>
  <si>
    <t>9450 SE Mangan Dr</t>
  </si>
  <si>
    <t>Jeff.wingert@safeway.com</t>
  </si>
  <si>
    <t>B - 9 - Bakeries, Commercial over 10 tons of VOC emissions</t>
  </si>
  <si>
    <t>Kyle</t>
  </si>
  <si>
    <t>Fred Meyer, Inc.</t>
  </si>
  <si>
    <t>WEST LINN</t>
  </si>
  <si>
    <t>West Linn</t>
  </si>
  <si>
    <t>97045</t>
  </si>
  <si>
    <t>Wigginton</t>
  </si>
  <si>
    <t>Larry</t>
  </si>
  <si>
    <t>B - 39 - Gray iron and steel foundries</t>
  </si>
  <si>
    <t>Eagle Foundry Co.</t>
  </si>
  <si>
    <t>Eagle Foundry Company</t>
  </si>
  <si>
    <t>PO Box 250</t>
  </si>
  <si>
    <t>97022-0250</t>
  </si>
  <si>
    <t>jacks@eaglefoundryco.com</t>
  </si>
  <si>
    <t>KK</t>
  </si>
  <si>
    <t>60.370</t>
  </si>
  <si>
    <t>EHS Manager</t>
  </si>
  <si>
    <t>WI</t>
  </si>
  <si>
    <t>AmeriTies West, LLC</t>
  </si>
  <si>
    <t>Amerities West, LLC</t>
  </si>
  <si>
    <t>Thompson</t>
  </si>
  <si>
    <t>PO Box 1608</t>
  </si>
  <si>
    <t>97058-8005</t>
  </si>
  <si>
    <t>jthompson@amerities.com</t>
  </si>
  <si>
    <t>97015-9136</t>
  </si>
  <si>
    <t>Jafar</t>
  </si>
  <si>
    <t>Shahwan</t>
  </si>
  <si>
    <t>Maintenance</t>
  </si>
  <si>
    <t>16253 SE 122nd Ave</t>
  </si>
  <si>
    <t>jafar.shahwan@kroger.com</t>
  </si>
  <si>
    <t>Amy</t>
  </si>
  <si>
    <t>Joe</t>
  </si>
  <si>
    <t>RACT</t>
  </si>
  <si>
    <t>B - 78 - *** Surface Coating in Manufacturing subject to RA</t>
  </si>
  <si>
    <t>Davis</t>
  </si>
  <si>
    <t>RSG Forest Products</t>
  </si>
  <si>
    <t>LIBERAL</t>
  </si>
  <si>
    <t>Maul Foster</t>
  </si>
  <si>
    <t>Anna Maria</t>
  </si>
  <si>
    <t>St. Johns</t>
  </si>
  <si>
    <t>3121 SW Moody Ave Ste 200</t>
  </si>
  <si>
    <t>97239-4505</t>
  </si>
  <si>
    <t>Mitchel Karp</t>
  </si>
  <si>
    <t>Sanders Wood Products Inc.</t>
  </si>
  <si>
    <t>Mitchel</t>
  </si>
  <si>
    <t>Karp</t>
  </si>
  <si>
    <t>PO Box 169</t>
  </si>
  <si>
    <t>97038-0169</t>
  </si>
  <si>
    <t>mkarp@rsgfp.com</t>
  </si>
  <si>
    <t>Gonzalez</t>
  </si>
  <si>
    <t>Ken</t>
  </si>
  <si>
    <t>Maintenance Supervisor</t>
  </si>
  <si>
    <t>WARRENTON</t>
  </si>
  <si>
    <t>CLATSKANIE</t>
  </si>
  <si>
    <t>97016-8264</t>
  </si>
  <si>
    <t>Fort James Operating Company</t>
  </si>
  <si>
    <t>Crawford</t>
  </si>
  <si>
    <t>92326 Taylorville Rd</t>
  </si>
  <si>
    <t>mike.crawford@gapac.com</t>
  </si>
  <si>
    <t>97016</t>
  </si>
  <si>
    <t>Longview</t>
  </si>
  <si>
    <t>Marty</t>
  </si>
  <si>
    <t>Gail</t>
  </si>
  <si>
    <t>Georgia-Pacific Consumer Products LP</t>
  </si>
  <si>
    <t>Michael Tompkins</t>
  </si>
  <si>
    <t>Georgia-Pacific</t>
  </si>
  <si>
    <t>Tompkins</t>
  </si>
  <si>
    <t>04-0004-TV-01</t>
  </si>
  <si>
    <t>Andrew</t>
  </si>
  <si>
    <t>United States Gypsum Company</t>
  </si>
  <si>
    <t>RAINIER</t>
  </si>
  <si>
    <t>97048</t>
  </si>
  <si>
    <t>Norris</t>
  </si>
  <si>
    <t>29073 Dike Rd</t>
  </si>
  <si>
    <t>Rainier</t>
  </si>
  <si>
    <t>97048-2221</t>
  </si>
  <si>
    <t>JNorris@usg.com</t>
  </si>
  <si>
    <t>AP- Rainier, OR Plant #240</t>
  </si>
  <si>
    <t>PO Box 982126</t>
  </si>
  <si>
    <t>El Paso</t>
  </si>
  <si>
    <t>79998-2126</t>
  </si>
  <si>
    <t>AP_Invoice_USG@usg.com</t>
  </si>
  <si>
    <t>Ranier Plant #240</t>
  </si>
  <si>
    <t>97048-0037</t>
  </si>
  <si>
    <t>97016-2209</t>
  </si>
  <si>
    <t>Environmental Services Dept</t>
  </si>
  <si>
    <t>Northwest Natural Gas Company</t>
  </si>
  <si>
    <t>MIST</t>
  </si>
  <si>
    <t>off private logging Rd</t>
  </si>
  <si>
    <t>Mist</t>
  </si>
  <si>
    <t>dba NW Natural</t>
  </si>
  <si>
    <t>Portland General Electric-Port Westward</t>
  </si>
  <si>
    <t>Port Westward Generating Plant</t>
  </si>
  <si>
    <t>121 SW Salmon St Lowr 3WTCBRO5</t>
  </si>
  <si>
    <t>97227</t>
  </si>
  <si>
    <t>97146</t>
  </si>
  <si>
    <t>Cascade Kelly Holdings, LLC dba Columbia Pacific Bio-Refinery</t>
  </si>
  <si>
    <t>Columbia Pacific Bio-Refinery</t>
  </si>
  <si>
    <t>Gimper</t>
  </si>
  <si>
    <t>81200 Kallunki Rd</t>
  </si>
  <si>
    <t>97016-2244</t>
  </si>
  <si>
    <t>brandon.gimpert@cpbr.com</t>
  </si>
  <si>
    <t>Dan Luckett</t>
  </si>
  <si>
    <t>Luckett</t>
  </si>
  <si>
    <t>Dan.Luckett@cpbr.com</t>
  </si>
  <si>
    <t>Clatskanie People's Utility District</t>
  </si>
  <si>
    <t>Leo</t>
  </si>
  <si>
    <t>Quiachon</t>
  </si>
  <si>
    <t>93238 Taylorville Rd</t>
  </si>
  <si>
    <t>leoq@clatskaniepud.com</t>
  </si>
  <si>
    <t>PO Box 216</t>
  </si>
  <si>
    <t>97016-0216</t>
  </si>
  <si>
    <t>Beaverton</t>
  </si>
  <si>
    <t>Cascades Tissue Group-Oregon</t>
  </si>
  <si>
    <t>SAINT HELENS</t>
  </si>
  <si>
    <t>97051-3143</t>
  </si>
  <si>
    <t>Boise White Paper, LLC</t>
  </si>
  <si>
    <t>Alison</t>
  </si>
  <si>
    <t>Dean</t>
  </si>
  <si>
    <t>1300 Kaster Rd</t>
  </si>
  <si>
    <t>alisondean@boisepaper.com</t>
  </si>
  <si>
    <t>S</t>
  </si>
  <si>
    <t>63.440</t>
  </si>
  <si>
    <t>Armstrong World Industries Inc.</t>
  </si>
  <si>
    <t>97051-3100</t>
  </si>
  <si>
    <t>Armstrong World Industries, Inc.</t>
  </si>
  <si>
    <t>Jo Ann</t>
  </si>
  <si>
    <t>Aguilar</t>
  </si>
  <si>
    <t>Environmental Health and Safety Manager</t>
  </si>
  <si>
    <t>1645 Railroad Ave</t>
  </si>
  <si>
    <t>JMAguilar@armstrong.com</t>
  </si>
  <si>
    <t>Northwest Aggregates Co.</t>
  </si>
  <si>
    <t>SCAPPOOSE</t>
  </si>
  <si>
    <t>97056</t>
  </si>
  <si>
    <t>Santosh Aggregate Facility</t>
  </si>
  <si>
    <t>Northway</t>
  </si>
  <si>
    <t>34885 N Honeyman Rd</t>
  </si>
  <si>
    <t>97056-2517</t>
  </si>
  <si>
    <t>gnorthway@calportland.com</t>
  </si>
  <si>
    <t>Northwest Aggregates Company</t>
  </si>
  <si>
    <t>bwigginton@glaciernw.com</t>
  </si>
  <si>
    <t>SemiConductor Components Industries, LLC</t>
  </si>
  <si>
    <t>GRESHAM</t>
  </si>
  <si>
    <t>97030</t>
  </si>
  <si>
    <t>Semiconductor Components Industries</t>
  </si>
  <si>
    <t>Bret</t>
  </si>
  <si>
    <t>Herbert</t>
  </si>
  <si>
    <t>23400 NE Glisan St</t>
  </si>
  <si>
    <t>97030-8411</t>
  </si>
  <si>
    <t>bret.herbert@onsemi.com</t>
  </si>
  <si>
    <t>City of Portland,Bureau of Environmental</t>
  </si>
  <si>
    <t>97203-2098</t>
  </si>
  <si>
    <t>Don DePiero</t>
  </si>
  <si>
    <t>DePiero</t>
  </si>
  <si>
    <t>Vehicle Processing Supervisor</t>
  </si>
  <si>
    <t>2835 N Kerby Ave</t>
  </si>
  <si>
    <t>97227-1610</t>
  </si>
  <si>
    <t>Don.Depiero@portlandoregon.gov</t>
  </si>
  <si>
    <t>City of Portland, BES</t>
  </si>
  <si>
    <t>CBWTP- Accounts Payable</t>
  </si>
  <si>
    <t>5001 N Columbia Blvd</t>
  </si>
  <si>
    <t>garyo@bes.ci.portland.or.us</t>
  </si>
  <si>
    <t>Daniel Clark</t>
  </si>
  <si>
    <t>Columbia Blvd.Wastewater Treatment Plant</t>
  </si>
  <si>
    <t>Boyd</t>
  </si>
  <si>
    <t>Debra</t>
  </si>
  <si>
    <t>Kenneth</t>
  </si>
  <si>
    <t>97203</t>
  </si>
  <si>
    <t>97202</t>
  </si>
  <si>
    <t>97211</t>
  </si>
  <si>
    <t>Hercules Incorporated</t>
  </si>
  <si>
    <t>97210</t>
  </si>
  <si>
    <t>Hercules Inc.</t>
  </si>
  <si>
    <t>Lauren</t>
  </si>
  <si>
    <t>Kosinski</t>
  </si>
  <si>
    <t>EH&amp;S Supervisor</t>
  </si>
  <si>
    <t>3366 NW Yeon Ave</t>
  </si>
  <si>
    <t>97210-1526</t>
  </si>
  <si>
    <t>LMKosinski@ashland.com</t>
  </si>
  <si>
    <t>Owens Corning Roofing and Asphalt, LLC</t>
  </si>
  <si>
    <t>97210-1639</t>
  </si>
  <si>
    <t>Owens Corning (Corp)</t>
  </si>
  <si>
    <t>Devlin</t>
  </si>
  <si>
    <t>Whiteside</t>
  </si>
  <si>
    <t>EHS Leader</t>
  </si>
  <si>
    <t>3750 NW Yeon Ave</t>
  </si>
  <si>
    <t>97210-1322</t>
  </si>
  <si>
    <t>devlin.whiteside@owenscorning.com</t>
  </si>
  <si>
    <t>Frank Berg</t>
  </si>
  <si>
    <t>Frank</t>
  </si>
  <si>
    <t>Berg</t>
  </si>
  <si>
    <t>UU</t>
  </si>
  <si>
    <t>60.470</t>
  </si>
  <si>
    <t>B - 7 - Asphalt Felts or Coating</t>
  </si>
  <si>
    <t>PCC Structurals, Inc. - Technical Center</t>
  </si>
  <si>
    <t>Owens-Brockway Glass Container Inc.</t>
  </si>
  <si>
    <t>Frankowski</t>
  </si>
  <si>
    <t>PO Box 20067</t>
  </si>
  <si>
    <t>97294-0067</t>
  </si>
  <si>
    <t>Dwayne Wendler</t>
  </si>
  <si>
    <t>Dwayne</t>
  </si>
  <si>
    <t>Wendler</t>
  </si>
  <si>
    <t>dwayne.wendler@o-i.com</t>
  </si>
  <si>
    <t>J. R. Simplot Company</t>
  </si>
  <si>
    <t>97203-6514</t>
  </si>
  <si>
    <t>J. R. Simplot</t>
  </si>
  <si>
    <t>Piatt</t>
  </si>
  <si>
    <t>14003 N Rivergate Blvd</t>
  </si>
  <si>
    <t>robert.piatt@simplot.com</t>
  </si>
  <si>
    <t>aphelpdesk@simplot.com</t>
  </si>
  <si>
    <t>Jennifer Weahunt</t>
  </si>
  <si>
    <t>Weahunt</t>
  </si>
  <si>
    <t>EHS</t>
  </si>
  <si>
    <t>jennifer.weahunt@simplot.com</t>
  </si>
  <si>
    <t>63.1</t>
  </si>
  <si>
    <t>13939 N Rivergate Blvd</t>
  </si>
  <si>
    <t>97203-6608</t>
  </si>
  <si>
    <t>gary.wright@ashgrove.com</t>
  </si>
  <si>
    <t>Glenn Dollar</t>
  </si>
  <si>
    <t>Dollar</t>
  </si>
  <si>
    <t>glenn.dollar@ashgrove.com</t>
  </si>
  <si>
    <t>Paramount Petroleum Corporation</t>
  </si>
  <si>
    <t>97210-1115</t>
  </si>
  <si>
    <t>Gerard</t>
  </si>
  <si>
    <t>Henderson</t>
  </si>
  <si>
    <t>5501 NW Front Ave</t>
  </si>
  <si>
    <t>hendersonj@chevron.com</t>
  </si>
  <si>
    <t>Steven LeRoy</t>
  </si>
  <si>
    <t>Steven</t>
  </si>
  <si>
    <t>LeRoy</t>
  </si>
  <si>
    <t>Willbridge Asphalt Refinery</t>
  </si>
  <si>
    <t>Phillips 66 Company</t>
  </si>
  <si>
    <t>ConocoPhillips Company</t>
  </si>
  <si>
    <t>Lyons</t>
  </si>
  <si>
    <t>Terminal Supervisor</t>
  </si>
  <si>
    <t>5528 NW Doane Ave</t>
  </si>
  <si>
    <t>97210-3608</t>
  </si>
  <si>
    <t>thomas.lyons@p66.com</t>
  </si>
  <si>
    <t>Facility Supervisor</t>
  </si>
  <si>
    <t>thomas.lyons@conocophillips.com</t>
  </si>
  <si>
    <t>Terminal Superintendent</t>
  </si>
  <si>
    <t>Kinder Morgan Energy Partners, L.P.</t>
  </si>
  <si>
    <t>97210-1146</t>
  </si>
  <si>
    <t>Kinder Morgan Energy Partners</t>
  </si>
  <si>
    <t>Wallace</t>
  </si>
  <si>
    <t>Stevenson</t>
  </si>
  <si>
    <t>Linnton Plant</t>
  </si>
  <si>
    <t>5880 NW Saint Helens Rd</t>
  </si>
  <si>
    <t>wallace_stevenson@kindermorgan.com</t>
  </si>
  <si>
    <t>Area Manager</t>
  </si>
  <si>
    <t>WWWWWW</t>
  </si>
  <si>
    <t>63.11504</t>
  </si>
  <si>
    <t>Shore Terminals LLC</t>
  </si>
  <si>
    <t>97231-1135</t>
  </si>
  <si>
    <t>Lilyeblade</t>
  </si>
  <si>
    <t>Terminal Manager</t>
  </si>
  <si>
    <t>9420 NW Saint Helens Rd</t>
  </si>
  <si>
    <t>97231-1153</t>
  </si>
  <si>
    <t>Kyle Mullins</t>
  </si>
  <si>
    <t>Mullins</t>
  </si>
  <si>
    <t>BP West Coast Products, LLC</t>
  </si>
  <si>
    <t>97231-1043</t>
  </si>
  <si>
    <t>BP West Coast Products LLC</t>
  </si>
  <si>
    <t>Teresa (Terrie)</t>
  </si>
  <si>
    <t>Glodek</t>
  </si>
  <si>
    <t>PO Box 83409</t>
  </si>
  <si>
    <t>97283-0409</t>
  </si>
  <si>
    <t>Steve Noll</t>
  </si>
  <si>
    <t>ARCO Products Company</t>
  </si>
  <si>
    <t>Noll</t>
  </si>
  <si>
    <t>Boeing Company (The)</t>
  </si>
  <si>
    <t>97230-6810</t>
  </si>
  <si>
    <t>Boeing of Portland</t>
  </si>
  <si>
    <t>James F.</t>
  </si>
  <si>
    <t>Volz</t>
  </si>
  <si>
    <t>Environmental Administrator</t>
  </si>
  <si>
    <t>PO Box 20487</t>
  </si>
  <si>
    <t>97294-0487</t>
  </si>
  <si>
    <t>james.f.volz@boeing.com</t>
  </si>
  <si>
    <t>The Boeing Company</t>
  </si>
  <si>
    <t>Safety Health &amp; Environ. Affairs</t>
  </si>
  <si>
    <t>B - 1 - Aerospace or Aerospace Parts Manufacturing</t>
  </si>
  <si>
    <t>Columbia Grain, Inc.</t>
  </si>
  <si>
    <t>97203-6427</t>
  </si>
  <si>
    <t>Cartmill</t>
  </si>
  <si>
    <t>Shift Superintendent</t>
  </si>
  <si>
    <t>15660 N Lombard St</t>
  </si>
  <si>
    <t>rcooper@cgit5.com</t>
  </si>
  <si>
    <t>Robert McDonald</t>
  </si>
  <si>
    <t>1300 SW 5th Ave Ste 2929</t>
  </si>
  <si>
    <t>97201-5636</t>
  </si>
  <si>
    <t>bmcdonald@columbiagrain.com</t>
  </si>
  <si>
    <t>B - 38 - Grain terminal elevators</t>
  </si>
  <si>
    <t>Port Of Portland</t>
  </si>
  <si>
    <t>97218-1018</t>
  </si>
  <si>
    <t>Port of Portland</t>
  </si>
  <si>
    <t>Hartsfield</t>
  </si>
  <si>
    <t>7320 NE Airport Way</t>
  </si>
  <si>
    <t>Sam.Hartsfield@portofportland.com</t>
  </si>
  <si>
    <t>Portland International Airport</t>
  </si>
  <si>
    <t>PO Box 3529</t>
  </si>
  <si>
    <t>97208-3529</t>
  </si>
  <si>
    <t>Cenveo Corporation</t>
  </si>
  <si>
    <t>97209-1817</t>
  </si>
  <si>
    <t>Environmental Director</t>
  </si>
  <si>
    <t>2000 NW Wilson St</t>
  </si>
  <si>
    <t>bryan.bishop@cenveo.com</t>
  </si>
  <si>
    <t>Gunderson LLC</t>
  </si>
  <si>
    <t>4350 NW Front Ave</t>
  </si>
  <si>
    <t>97210-1422</t>
  </si>
  <si>
    <t>David.harvey@gbrx.com</t>
  </si>
  <si>
    <t>Ciolli</t>
  </si>
  <si>
    <t>WWTP Manager, Operations</t>
  </si>
  <si>
    <t>Mike.Ciolli@PortlandOregon.gov</t>
  </si>
  <si>
    <t>Siltronic Corporation</t>
  </si>
  <si>
    <t>97210-3676</t>
  </si>
  <si>
    <t>Myron</t>
  </si>
  <si>
    <t>Burr</t>
  </si>
  <si>
    <t>7200 NW Front Ave</t>
  </si>
  <si>
    <t>myron.burr@siltronic.com</t>
  </si>
  <si>
    <t>Arclin Surfaces, Inc.</t>
  </si>
  <si>
    <t>97217-6954</t>
  </si>
  <si>
    <t>Gunderson</t>
  </si>
  <si>
    <t>HSE Coordinator</t>
  </si>
  <si>
    <t>PO Box 17307</t>
  </si>
  <si>
    <t>97217-0307</t>
  </si>
  <si>
    <t>scott.gunderson@arclin.com</t>
  </si>
  <si>
    <t>26-3009-TV-01</t>
  </si>
  <si>
    <t>Douglas</t>
  </si>
  <si>
    <t>Myers Containers, LLC</t>
  </si>
  <si>
    <t>97220-4660</t>
  </si>
  <si>
    <t>Myers Container LLC</t>
  </si>
  <si>
    <t>Logan</t>
  </si>
  <si>
    <t>8435 NE Killingsworth St</t>
  </si>
  <si>
    <t>lwhite@myerscontainer.com</t>
  </si>
  <si>
    <t>jletter@myerscontainer.com</t>
  </si>
  <si>
    <t>Jay Letter</t>
  </si>
  <si>
    <t>Letter</t>
  </si>
  <si>
    <t>Javier Gonzalez</t>
  </si>
  <si>
    <t>Javier</t>
  </si>
  <si>
    <t>EHS Supervisor</t>
  </si>
  <si>
    <t>jgonzalez@myerscontainer.com</t>
  </si>
  <si>
    <t>Cascade Corporation</t>
  </si>
  <si>
    <t>FAIRVIEW</t>
  </si>
  <si>
    <t>97024</t>
  </si>
  <si>
    <t>Peters</t>
  </si>
  <si>
    <t>Industrial Engineering</t>
  </si>
  <si>
    <t>PO Box 20187</t>
  </si>
  <si>
    <t>97294-0187</t>
  </si>
  <si>
    <t>apeters@cascorp.com</t>
  </si>
  <si>
    <t>2201 NE 201st Ave</t>
  </si>
  <si>
    <t>97024-9718</t>
  </si>
  <si>
    <t>97217</t>
  </si>
  <si>
    <t>97230</t>
  </si>
  <si>
    <t>EVRAZ Inc, NA</t>
  </si>
  <si>
    <t>Evraz, Inc.</t>
  </si>
  <si>
    <t>Gilpin</t>
  </si>
  <si>
    <t>Rivergate Plant</t>
  </si>
  <si>
    <t>14400 N Rivergate Blvd</t>
  </si>
  <si>
    <t>97203-6612</t>
  </si>
  <si>
    <t>gilpina@osm.com</t>
  </si>
  <si>
    <t>PO Box 2760</t>
  </si>
  <si>
    <t>97208-2760</t>
  </si>
  <si>
    <t>ZZZZZ</t>
  </si>
  <si>
    <t>63.10880</t>
  </si>
  <si>
    <t>B - 44 - Lime Manufacturing</t>
  </si>
  <si>
    <t>R. R. Donnelley Norwest, Inc.</t>
  </si>
  <si>
    <t>R.R. Donnelley Norwest Inc.</t>
  </si>
  <si>
    <t>Womack</t>
  </si>
  <si>
    <t>Division Engineer</t>
  </si>
  <si>
    <t>17401 NE Halsey St</t>
  </si>
  <si>
    <t>97230-6027</t>
  </si>
  <si>
    <t>franklin.womack@rrd.com</t>
  </si>
  <si>
    <t>Temco, LLC A Limited Liability Company of Delaware</t>
  </si>
  <si>
    <t>Temco LLC</t>
  </si>
  <si>
    <t>Ducote</t>
  </si>
  <si>
    <t>5500 Cenex Dr # 375</t>
  </si>
  <si>
    <t>Inver Grove</t>
  </si>
  <si>
    <t>MN</t>
  </si>
  <si>
    <t>55077-1721</t>
  </si>
  <si>
    <t>blake.ducote@chsinc.com</t>
  </si>
  <si>
    <t>Temco LLC 312202</t>
  </si>
  <si>
    <t>Chevron Products Company</t>
  </si>
  <si>
    <t>97210-3607</t>
  </si>
  <si>
    <t>Jerry W.</t>
  </si>
  <si>
    <t>5934 NW Front Ave</t>
  </si>
  <si>
    <t>97210-1124</t>
  </si>
  <si>
    <t>jeho@chevron.com</t>
  </si>
  <si>
    <t>Gerald Henderson</t>
  </si>
  <si>
    <t>Gerald</t>
  </si>
  <si>
    <t>Terminal Operations Manager</t>
  </si>
  <si>
    <t>5924 NW Front Ave</t>
  </si>
  <si>
    <t>HEGS@chevron.com</t>
  </si>
  <si>
    <t>Kate McCutchen</t>
  </si>
  <si>
    <t>Kate</t>
  </si>
  <si>
    <t>McCutchen</t>
  </si>
  <si>
    <t>catherine.w.mccutchen@boeing.com</t>
  </si>
  <si>
    <t>United States Bakery</t>
  </si>
  <si>
    <t>97232-2755</t>
  </si>
  <si>
    <t>Franz Bakery</t>
  </si>
  <si>
    <t>Copher</t>
  </si>
  <si>
    <t>340 NE 11th Ave</t>
  </si>
  <si>
    <t>Jack.Copher@usbakery.com</t>
  </si>
  <si>
    <t>dba Franz Bakery</t>
  </si>
  <si>
    <t>Mondelez Global LLC</t>
  </si>
  <si>
    <t>Njos</t>
  </si>
  <si>
    <t>100 NE Columbia Blvd</t>
  </si>
  <si>
    <t>97211-1416</t>
  </si>
  <si>
    <t>gail.njos@mdlz.com</t>
  </si>
  <si>
    <t>merri.mcallister@mdlz.com</t>
  </si>
  <si>
    <t>PO Box 469014</t>
  </si>
  <si>
    <t>78246-9014</t>
  </si>
  <si>
    <t>BB</t>
  </si>
  <si>
    <t>60.280</t>
  </si>
  <si>
    <t>Albany</t>
  </si>
  <si>
    <t>Oregonian Publishing Co.</t>
  </si>
  <si>
    <t>97205</t>
  </si>
  <si>
    <t>Oregonian Publishing Company</t>
  </si>
  <si>
    <t>1621 SW Taylor St</t>
  </si>
  <si>
    <t>97205-1821</t>
  </si>
  <si>
    <t>jcrawford@oregonian.com</t>
  </si>
  <si>
    <t>1320 SW Broadway</t>
  </si>
  <si>
    <t>97201-3411</t>
  </si>
  <si>
    <t>Oil Re-Refining  Company</t>
  </si>
  <si>
    <t>Oil Re-Refining Company, Inc.</t>
  </si>
  <si>
    <t>Marvin</t>
  </si>
  <si>
    <t>amel@orrco.biz</t>
  </si>
  <si>
    <t>Bill Briggs</t>
  </si>
  <si>
    <t>Briggs</t>
  </si>
  <si>
    <t>billb@orrco.biz</t>
  </si>
  <si>
    <t>Logan Choisnet</t>
  </si>
  <si>
    <t>Choisnet</t>
  </si>
  <si>
    <t xml:space="preserve">B - 64 - Petroleum Refining and Re-refining of Lubricating </t>
  </si>
  <si>
    <t>International Paper Company</t>
  </si>
  <si>
    <t>Vigor Industrial, LLC</t>
  </si>
  <si>
    <t>97217-7672</t>
  </si>
  <si>
    <t>Sprott</t>
  </si>
  <si>
    <t>5555 N Channel Ave</t>
  </si>
  <si>
    <t>97217-7655</t>
  </si>
  <si>
    <t>asprott@vigorindustrial.net</t>
  </si>
  <si>
    <t>II</t>
  </si>
  <si>
    <t>63.780</t>
  </si>
  <si>
    <t>Boeing Company</t>
  </si>
  <si>
    <t>97218-1291</t>
  </si>
  <si>
    <t>Boeing PDX</t>
  </si>
  <si>
    <t>Environmental Affairs</t>
  </si>
  <si>
    <t>4635 NE Cornfoot Rd</t>
  </si>
  <si>
    <t>John Fosberg</t>
  </si>
  <si>
    <t>Fosberg</t>
  </si>
  <si>
    <t>Mail Coce 0P-88</t>
  </si>
  <si>
    <t>PO Box 3707</t>
  </si>
  <si>
    <t>98124-2207</t>
  </si>
  <si>
    <t>john.t.fosberg@boeing.com</t>
  </si>
  <si>
    <t>Silver Eagle Manufacturing Co.</t>
  </si>
  <si>
    <t>97218-1249</t>
  </si>
  <si>
    <t>Silver Eagle Manufacturing Company</t>
  </si>
  <si>
    <t>Suzanne</t>
  </si>
  <si>
    <t>Naven</t>
  </si>
  <si>
    <t>5825 NE Skyport Way</t>
  </si>
  <si>
    <t>suzannen@silvereaglemfg.com</t>
  </si>
  <si>
    <t>Ali Saalabian</t>
  </si>
  <si>
    <t>Silver Eagle Manufacturing</t>
  </si>
  <si>
    <t>Ali</t>
  </si>
  <si>
    <t>Saalabian</t>
  </si>
  <si>
    <t>Sr. VP of Operations</t>
  </si>
  <si>
    <t>ali.saalabian@silvereaglemfg.com</t>
  </si>
  <si>
    <t>Waste Management of Oregon, Inc.</t>
  </si>
  <si>
    <t>97217-1160</t>
  </si>
  <si>
    <t>Altman</t>
  </si>
  <si>
    <t>jaltman2@wm.com</t>
  </si>
  <si>
    <t>evance@wm.com</t>
  </si>
  <si>
    <t>Jonathan</t>
  </si>
  <si>
    <t>7-A</t>
  </si>
  <si>
    <t>63.11559</t>
  </si>
  <si>
    <t>CertainTeed Corporation</t>
  </si>
  <si>
    <t>GS Roofing Products Company, Inc.</t>
  </si>
  <si>
    <t>Stephen</t>
  </si>
  <si>
    <t>Johnston</t>
  </si>
  <si>
    <t>6350 NW Front Ave</t>
  </si>
  <si>
    <t>97210-3631</t>
  </si>
  <si>
    <t>Stephen.D.Johnston@saint-gobain.com</t>
  </si>
  <si>
    <t>anthony.p.ordway@saint-gobain.com</t>
  </si>
  <si>
    <t>Oregon Health Sciences University</t>
  </si>
  <si>
    <t>97239</t>
  </si>
  <si>
    <t>Oregon Health &amp; Science University</t>
  </si>
  <si>
    <t>Witt</t>
  </si>
  <si>
    <t>3181 SW Sam Jackson Park Rd # PP-810</t>
  </si>
  <si>
    <t>97239-3011</t>
  </si>
  <si>
    <t>John Burnham</t>
  </si>
  <si>
    <t>Burnham</t>
  </si>
  <si>
    <t>John Burnham, Director of EH &amp; RS</t>
  </si>
  <si>
    <t>burnhamj@ohsu.edu</t>
  </si>
  <si>
    <t>Daimler Trucks North America, LLC</t>
  </si>
  <si>
    <t>Zane</t>
  </si>
  <si>
    <t>6936 N Fathom St</t>
  </si>
  <si>
    <t>97217-3928</t>
  </si>
  <si>
    <t>Zane.Gibson@Daimler.Com</t>
  </si>
  <si>
    <t>Kinder Morgan Bulk Terminals, Inc.</t>
  </si>
  <si>
    <t>Craven</t>
  </si>
  <si>
    <t>PO Box 83838</t>
  </si>
  <si>
    <t>97283-0838</t>
  </si>
  <si>
    <t>bruce_Craven@kindermorgan.com</t>
  </si>
  <si>
    <t>TMF Biofuels, LLC</t>
  </si>
  <si>
    <t>97818-9663</t>
  </si>
  <si>
    <t>Threemile Canyon Farms</t>
  </si>
  <si>
    <t>75906 Threemile Rd</t>
  </si>
  <si>
    <t>mmyers@rdoffutt.com</t>
  </si>
  <si>
    <t>97231-2306</t>
  </si>
  <si>
    <t>Namrata</t>
  </si>
  <si>
    <t>Joshi</t>
  </si>
  <si>
    <t>namrata.joshi@owenscorning.com</t>
  </si>
  <si>
    <t>Frank Burg</t>
  </si>
  <si>
    <t>Burg</t>
  </si>
  <si>
    <t>11910 NW Saint Helens Rd</t>
  </si>
  <si>
    <t>97231-2323</t>
  </si>
  <si>
    <t>Trumbull Asphalt Division</t>
  </si>
  <si>
    <t>Quad/Graphics Marketing, LLC</t>
  </si>
  <si>
    <t>Forbis</t>
  </si>
  <si>
    <t>6031 NE 92nd Dr</t>
  </si>
  <si>
    <t>97220-1320</t>
  </si>
  <si>
    <t>kim.forbis@qg.com.com</t>
  </si>
  <si>
    <t>Tom Estock</t>
  </si>
  <si>
    <t>N61 W23044 Harry's Wy</t>
  </si>
  <si>
    <t>Sussex</t>
  </si>
  <si>
    <t>53089</t>
  </si>
  <si>
    <t>Tom.Estock@qg.com.com</t>
  </si>
  <si>
    <t>Microchip Technology, Inc.</t>
  </si>
  <si>
    <t>97030-2015</t>
  </si>
  <si>
    <t>Microchip Technology Inc.</t>
  </si>
  <si>
    <t>Mari</t>
  </si>
  <si>
    <t>Chesser</t>
  </si>
  <si>
    <t>Environmental Health and Safety Manager.</t>
  </si>
  <si>
    <t>21015 SE Stark St</t>
  </si>
  <si>
    <t>mari.chesser@microchip.com</t>
  </si>
  <si>
    <t>Sapa, Inc.</t>
  </si>
  <si>
    <t>97218-1243</t>
  </si>
  <si>
    <t>ANODIZING, Inc.</t>
  </si>
  <si>
    <t>5325 NE Skyport Way</t>
  </si>
  <si>
    <t>mike.davis@sapagroup.com</t>
  </si>
  <si>
    <t>Mike Davis</t>
  </si>
  <si>
    <t>PO Box 11263</t>
  </si>
  <si>
    <t>97211-0263</t>
  </si>
  <si>
    <t>Oregon Air National Guard</t>
  </si>
  <si>
    <t>97218-2797</t>
  </si>
  <si>
    <t>Rein</t>
  </si>
  <si>
    <t>142 MSG/Environmental Mgr</t>
  </si>
  <si>
    <t>6801 NE Cornfoot Rd</t>
  </si>
  <si>
    <t>97218-2743</t>
  </si>
  <si>
    <t>roger.rein@ang.af.mil</t>
  </si>
  <si>
    <t>Metropolitan Service District</t>
  </si>
  <si>
    <t>97203-1048</t>
  </si>
  <si>
    <t>Metro</t>
  </si>
  <si>
    <t>Vandenberg</t>
  </si>
  <si>
    <t>St. Johns Landfill</t>
  </si>
  <si>
    <t>600 NE Grand Ave</t>
  </si>
  <si>
    <t>97232-2736</t>
  </si>
  <si>
    <t>Metro Regional Environmental Management</t>
  </si>
  <si>
    <t>Associate Solid Waste Planner</t>
  </si>
  <si>
    <t>Rob Smoot</t>
  </si>
  <si>
    <t>Smoot</t>
  </si>
  <si>
    <t>Senior Engineer</t>
  </si>
  <si>
    <t>rob.smoot@oregonmetro.gov</t>
  </si>
  <si>
    <t>Safety Manager</t>
  </si>
  <si>
    <t>Columbia Biogas, LLC</t>
  </si>
  <si>
    <t>97218-3373</t>
  </si>
  <si>
    <t>McKinney</t>
  </si>
  <si>
    <t>John McKinney, President</t>
  </si>
  <si>
    <t>721 NW 9th Ave Ste 350</t>
  </si>
  <si>
    <t>97209-3447</t>
  </si>
  <si>
    <t>john@columbiabiogas.com</t>
  </si>
  <si>
    <t>PO Box 4120</t>
  </si>
  <si>
    <t>97208-4120</t>
  </si>
  <si>
    <t>Land/Bsn Owner</t>
  </si>
  <si>
    <t>TILLAMOOK</t>
  </si>
  <si>
    <t>Hampton Lumber Mills, Inc. dba Tillamook Lumber Company</t>
  </si>
  <si>
    <t>97141-2643</t>
  </si>
  <si>
    <t>Willamina Lumber Company</t>
  </si>
  <si>
    <t>Kendrick</t>
  </si>
  <si>
    <t>dba Tillamook Lumber Company</t>
  </si>
  <si>
    <t>3111 3rd St</t>
  </si>
  <si>
    <t>PO Box 8</t>
  </si>
  <si>
    <t>Willamina</t>
  </si>
  <si>
    <t>97396-0008</t>
  </si>
  <si>
    <t>Like</t>
  </si>
  <si>
    <t>Dave Like</t>
  </si>
  <si>
    <t>davidlike@hamptonaffiliates.com</t>
  </si>
  <si>
    <t>29-0007-TV-01</t>
  </si>
  <si>
    <t>97086</t>
  </si>
  <si>
    <t>Helser Industries, Inc.</t>
  </si>
  <si>
    <t>TUALATIN</t>
  </si>
  <si>
    <t>97062</t>
  </si>
  <si>
    <t>Kenney</t>
  </si>
  <si>
    <t>10750 SW Tualatin Rd</t>
  </si>
  <si>
    <t>97062-8042</t>
  </si>
  <si>
    <t>pete@helser.com</t>
  </si>
  <si>
    <t>PO Box 1569</t>
  </si>
  <si>
    <t>97062-1569</t>
  </si>
  <si>
    <t>Hillsboro Landfill, Inc.</t>
  </si>
  <si>
    <t>HILLSBORO</t>
  </si>
  <si>
    <t>Zoucha</t>
  </si>
  <si>
    <t>3205 SE Minter Bridge Rd</t>
  </si>
  <si>
    <t>97123-5350</t>
  </si>
  <si>
    <t>dzoucha@wm.com</t>
  </si>
  <si>
    <t>Jeff O'Leary</t>
  </si>
  <si>
    <t>joleary@wm.com</t>
  </si>
  <si>
    <t>O'Leary</t>
  </si>
  <si>
    <t>Distr. Env. Spec.</t>
  </si>
  <si>
    <t>Stimson Lumber Company- Tillamook Ops.</t>
  </si>
  <si>
    <t>97141-9621</t>
  </si>
  <si>
    <t>Trask River Lumber Company</t>
  </si>
  <si>
    <t>Mallery</t>
  </si>
  <si>
    <t>6115 Hangar Rd</t>
  </si>
  <si>
    <t>97141-8901</t>
  </si>
  <si>
    <t>emallery@stimsonlumber.com</t>
  </si>
  <si>
    <t>Stimson Lumber Company</t>
  </si>
  <si>
    <t>PO Box 211010</t>
  </si>
  <si>
    <t>Dallas</t>
  </si>
  <si>
    <t>75211-4300</t>
  </si>
  <si>
    <t>stimsonlumberap@ironmountain.com</t>
  </si>
  <si>
    <t>Steven Petrin</t>
  </si>
  <si>
    <t>Trask River Facility</t>
  </si>
  <si>
    <t>Petrin</t>
  </si>
  <si>
    <t>spetrin@stimsonlumber.com</t>
  </si>
  <si>
    <t>Forest Grove</t>
  </si>
  <si>
    <t>97116-0068</t>
  </si>
  <si>
    <t>Weber</t>
  </si>
  <si>
    <t>61.140</t>
  </si>
  <si>
    <t>Fought &amp; Company, Inc.</t>
  </si>
  <si>
    <t>TIGARD</t>
  </si>
  <si>
    <t>97224-8042</t>
  </si>
  <si>
    <t>Fix</t>
  </si>
  <si>
    <t>PO Box 23759</t>
  </si>
  <si>
    <t>97281-3759</t>
  </si>
  <si>
    <t>krisf@fought.org</t>
  </si>
  <si>
    <t>EEE</t>
  </si>
  <si>
    <t>63.1200</t>
  </si>
  <si>
    <t>FOREST GROVE</t>
  </si>
  <si>
    <t>97116</t>
  </si>
  <si>
    <t>Ellen</t>
  </si>
  <si>
    <t>BEAVERTON</t>
  </si>
  <si>
    <t>97124</t>
  </si>
  <si>
    <t>Clean Water Services</t>
  </si>
  <si>
    <t>GASTON</t>
  </si>
  <si>
    <t>97119</t>
  </si>
  <si>
    <t>Skuzeski</t>
  </si>
  <si>
    <t>jskuzeski@stimsonlumber.com</t>
  </si>
  <si>
    <t>Forestex (Stimson Lumber)</t>
  </si>
  <si>
    <t>spetrin@stimson.com</t>
  </si>
  <si>
    <t>CORNELIUS</t>
  </si>
  <si>
    <t>Cornelius</t>
  </si>
  <si>
    <t>Tektronix, Inc.</t>
  </si>
  <si>
    <t>97077</t>
  </si>
  <si>
    <t>Skinner</t>
  </si>
  <si>
    <t>Senior Environmental Programs Manager</t>
  </si>
  <si>
    <t>PO Box 500-MS</t>
  </si>
  <si>
    <t>97077-0001</t>
  </si>
  <si>
    <t>kenneth.j.skinner@tektronix.com</t>
  </si>
  <si>
    <t>PO Box 500</t>
  </si>
  <si>
    <t>97075-0500</t>
  </si>
  <si>
    <t>Intel Corporation</t>
  </si>
  <si>
    <t>ALOHA</t>
  </si>
  <si>
    <t>97007</t>
  </si>
  <si>
    <t>Scott Stewart</t>
  </si>
  <si>
    <t>Intel Ronler Acres</t>
  </si>
  <si>
    <t>5200 NE Elam Young Pkwy</t>
  </si>
  <si>
    <t>97124-6463</t>
  </si>
  <si>
    <t>scott.stewart@intel.com</t>
  </si>
  <si>
    <t>Stephanie Shanley</t>
  </si>
  <si>
    <t>Stephanie</t>
  </si>
  <si>
    <t>Shanley</t>
  </si>
  <si>
    <t>5200 NE Elam Young Pkwy # RA1</t>
  </si>
  <si>
    <t>stephanie.b.shanley@intel.com</t>
  </si>
  <si>
    <t>Intel Corporation - Aloha</t>
  </si>
  <si>
    <t>Shanely</t>
  </si>
  <si>
    <t>SHERWOOD</t>
  </si>
  <si>
    <t>97224-5500</t>
  </si>
  <si>
    <t>Clean Water Services - Durham Facility</t>
  </si>
  <si>
    <t>Menglekoch</t>
  </si>
  <si>
    <t>16580 SW 8th Ave</t>
  </si>
  <si>
    <t>mengelkochm@cleanwaterservices.org</t>
  </si>
  <si>
    <t>Debra Gorman</t>
  </si>
  <si>
    <t>Gorman</t>
  </si>
  <si>
    <t>2550 SW Hillsboro Hwy</t>
  </si>
  <si>
    <t>97123-9379</t>
  </si>
  <si>
    <t>GormanD@cleanwaterservices.org</t>
  </si>
  <si>
    <t>Operations Analyst</t>
  </si>
  <si>
    <t>97007-5470</t>
  </si>
  <si>
    <t>21880 SW Farmington Rd</t>
  </si>
  <si>
    <t>DMH, Inc.</t>
  </si>
  <si>
    <t>Jetton</t>
  </si>
  <si>
    <t>3802 24th Ave</t>
  </si>
  <si>
    <t>97116-2207</t>
  </si>
  <si>
    <t>erjetton@aol.com</t>
  </si>
  <si>
    <t>Oregon Sandblasting &amp; Coating, Inc</t>
  </si>
  <si>
    <t>97062-8029</t>
  </si>
  <si>
    <t>Oregon Sandblasting &amp; Coating Inc.</t>
  </si>
  <si>
    <t>PO Box 1171</t>
  </si>
  <si>
    <t>97062-1171</t>
  </si>
  <si>
    <t>jason@oregonsandblast.com</t>
  </si>
  <si>
    <t>B - 79 - Surface Coating Operations</t>
  </si>
  <si>
    <t>Agilyx Corporation</t>
  </si>
  <si>
    <t>9600 SW Nimbus Ave Ste 260</t>
  </si>
  <si>
    <t>97008-7386</t>
  </si>
  <si>
    <t>Walker</t>
  </si>
  <si>
    <t>RH</t>
  </si>
  <si>
    <t>Lori</t>
  </si>
  <si>
    <t>QQQQQQ</t>
  </si>
  <si>
    <t>63.11428</t>
  </si>
  <si>
    <t>B - 83 - Wood Preserving (excluding waterborne)</t>
  </si>
  <si>
    <t>VVa</t>
  </si>
  <si>
    <t>60.480a</t>
  </si>
  <si>
    <t>Allied Systems Company</t>
  </si>
  <si>
    <t>97140-9799</t>
  </si>
  <si>
    <t>Graham</t>
  </si>
  <si>
    <t>Compliance Administrator</t>
  </si>
  <si>
    <t>21433 SW Oregon St</t>
  </si>
  <si>
    <t>97140-9808</t>
  </si>
  <si>
    <t>Jon.Graham@alliedsystems.com</t>
  </si>
  <si>
    <t>Justine</t>
  </si>
  <si>
    <t>Operations</t>
  </si>
  <si>
    <t>3235 SE River Rd</t>
  </si>
  <si>
    <t>97123-9223</t>
  </si>
  <si>
    <t>georgej@cleanwaterservices.org</t>
  </si>
  <si>
    <t>Rock Creek Facility</t>
  </si>
  <si>
    <t>3125 SE River Rd</t>
  </si>
  <si>
    <t>97123-9224</t>
  </si>
  <si>
    <t>gormand@cleanwaterservices.org</t>
  </si>
  <si>
    <t>Summit Natural Energy Corporation</t>
  </si>
  <si>
    <t>97113</t>
  </si>
  <si>
    <t>PO Box 349</t>
  </si>
  <si>
    <t>97113-0349</t>
  </si>
  <si>
    <t>mark@summitfoods.biz</t>
  </si>
  <si>
    <t>Amy Smith</t>
  </si>
  <si>
    <t>Secretary/Treasurer</t>
  </si>
  <si>
    <t>amy@summitfoods.biz</t>
  </si>
  <si>
    <t>97005</t>
  </si>
  <si>
    <t>WR</t>
  </si>
  <si>
    <t>CORVALLIS</t>
  </si>
  <si>
    <t>97330</t>
  </si>
  <si>
    <t>97333</t>
  </si>
  <si>
    <t>Oregon State University</t>
  </si>
  <si>
    <t>97331-2001</t>
  </si>
  <si>
    <t>Kermoyan</t>
  </si>
  <si>
    <t>Environmental Health And Sciences</t>
  </si>
  <si>
    <t>130 Oak Creek Bldg</t>
  </si>
  <si>
    <t>97331-8587</t>
  </si>
  <si>
    <t>dan.kermoyan@oregonstate.edu</t>
  </si>
  <si>
    <t>Valley Landfills, Inc.</t>
  </si>
  <si>
    <t>Kaufman</t>
  </si>
  <si>
    <t>28972 Coffin Butte Rd</t>
  </si>
  <si>
    <t>97330-9592</t>
  </si>
  <si>
    <t>ckaufman@republicservices.com</t>
  </si>
  <si>
    <t>Coffin Butte Landfill</t>
  </si>
  <si>
    <t>Roseburg Forest Products Co.</t>
  </si>
  <si>
    <t>COQUILLE</t>
  </si>
  <si>
    <t>Roseburg Forest Products</t>
  </si>
  <si>
    <t>Porter</t>
  </si>
  <si>
    <t>Corporate environmental manager</t>
  </si>
  <si>
    <t>PO Box 1088</t>
  </si>
  <si>
    <t>97470-0252</t>
  </si>
  <si>
    <t>ellenp@rfpco.com</t>
  </si>
  <si>
    <t>Roseburg Forest Products Company</t>
  </si>
  <si>
    <t>maxk@rfpco.com</t>
  </si>
  <si>
    <t>06-0010-TV-01</t>
  </si>
  <si>
    <t>Peterson</t>
  </si>
  <si>
    <t>PO Box 276</t>
  </si>
  <si>
    <t>Hewlett-Packard Company</t>
  </si>
  <si>
    <t>97330-4241</t>
  </si>
  <si>
    <t>Larson</t>
  </si>
  <si>
    <t>1000 NE Circle Blvd</t>
  </si>
  <si>
    <t>97330-4687</t>
  </si>
  <si>
    <t>boyd.larson@hp.com</t>
  </si>
  <si>
    <t>1070 NE Circle Blvd</t>
  </si>
  <si>
    <t>BROOKINGS</t>
  </si>
  <si>
    <t>RIDDLE</t>
  </si>
  <si>
    <t>97469</t>
  </si>
  <si>
    <t>4500 Riddle By Pass Rd</t>
  </si>
  <si>
    <t>97469-9788</t>
  </si>
  <si>
    <t>ROSEBURG</t>
  </si>
  <si>
    <t>97470</t>
  </si>
  <si>
    <t>Swanson Group Mfg. LLC</t>
  </si>
  <si>
    <t>GLIDE</t>
  </si>
  <si>
    <t>97443</t>
  </si>
  <si>
    <t>Swanson</t>
  </si>
  <si>
    <t>Quality and Logistics Manager</t>
  </si>
  <si>
    <t>PO Box 1168</t>
  </si>
  <si>
    <t>97470-0200</t>
  </si>
  <si>
    <t>chris.swanson@swansongroup.biz</t>
  </si>
  <si>
    <t>Jeff Remington</t>
  </si>
  <si>
    <t>97442-0250</t>
  </si>
  <si>
    <t>Murphy Company</t>
  </si>
  <si>
    <t>SUTHERLIN</t>
  </si>
  <si>
    <t>97479</t>
  </si>
  <si>
    <t>Gassner</t>
  </si>
  <si>
    <t>412 W Central Ave</t>
  </si>
  <si>
    <t>Sutherlin</t>
  </si>
  <si>
    <t>97479-7500</t>
  </si>
  <si>
    <t>greg.gassner@murphyplywwod.com</t>
  </si>
  <si>
    <t>411 W Central Ave</t>
  </si>
  <si>
    <t>97479-9545</t>
  </si>
  <si>
    <t>Steve Lafranchi</t>
  </si>
  <si>
    <t>Lafranchi</t>
  </si>
  <si>
    <t>1450 Flintridge Ave</t>
  </si>
  <si>
    <t>97401-6514</t>
  </si>
  <si>
    <t>gabbro@comcast.net</t>
  </si>
  <si>
    <t>97415</t>
  </si>
  <si>
    <t>Co-Gen II, LLC</t>
  </si>
  <si>
    <t>Riddle Power Company</t>
  </si>
  <si>
    <t>Don R.</t>
  </si>
  <si>
    <t>Co-Gen II</t>
  </si>
  <si>
    <t>Douglas County Forest Products</t>
  </si>
  <si>
    <t>WINCHESTER</t>
  </si>
  <si>
    <t>97495</t>
  </si>
  <si>
    <t>Douglas County, Inc.</t>
  </si>
  <si>
    <t>Mick</t>
  </si>
  <si>
    <t>Baranko</t>
  </si>
  <si>
    <t>PO Box 848</t>
  </si>
  <si>
    <t>Winchester</t>
  </si>
  <si>
    <t>97495-0848</t>
  </si>
  <si>
    <t>mick@dcfp.com</t>
  </si>
  <si>
    <t>DILLARD</t>
  </si>
  <si>
    <t>97432</t>
  </si>
  <si>
    <t>Dillard Complex</t>
  </si>
  <si>
    <t>Dillard Main Complex</t>
  </si>
  <si>
    <t>10-0025-TV-01</t>
  </si>
  <si>
    <t>GLENDALE</t>
  </si>
  <si>
    <t>97442</t>
  </si>
  <si>
    <t>Munyon</t>
  </si>
  <si>
    <t>Plywood/Veneer Superintendent</t>
  </si>
  <si>
    <t>ken.munyon@swansongroup.biz</t>
  </si>
  <si>
    <t>dba Superior Lumber Company</t>
  </si>
  <si>
    <t>421 Reuben Rd</t>
  </si>
  <si>
    <t>97442-9623</t>
  </si>
  <si>
    <t>Emerald Forest Products, Inc.</t>
  </si>
  <si>
    <t>DRAIN</t>
  </si>
  <si>
    <t>97435</t>
  </si>
  <si>
    <t>Maples</t>
  </si>
  <si>
    <t>PO Box 2746</t>
  </si>
  <si>
    <t>97402-0278</t>
  </si>
  <si>
    <t>dmaples@emeraldforestproducts.com</t>
  </si>
  <si>
    <t>Riddle Plywood Plant #4</t>
  </si>
  <si>
    <t>3064 Cow Creek Rd</t>
  </si>
  <si>
    <t>97469-8728</t>
  </si>
  <si>
    <t>PO Box 689</t>
  </si>
  <si>
    <t>MEDFORD</t>
  </si>
  <si>
    <t>Boise Cascade Wood Products, LLC</t>
  </si>
  <si>
    <t>Sperle</t>
  </si>
  <si>
    <t>97501-0007</t>
  </si>
  <si>
    <t>kathysperle@boisebuilding.com</t>
  </si>
  <si>
    <t>T &amp; W Products Division, Western Region</t>
  </si>
  <si>
    <t>15-0004-TV-01</t>
  </si>
  <si>
    <t>CENTRAL POINT</t>
  </si>
  <si>
    <t>97502</t>
  </si>
  <si>
    <t>Carestream Health, Inc.</t>
  </si>
  <si>
    <t>WHITE CITY</t>
  </si>
  <si>
    <t>97503-1020</t>
  </si>
  <si>
    <t>Schoellerman</t>
  </si>
  <si>
    <t>8124 Pacific Ave</t>
  </si>
  <si>
    <t>Lee Birmingham</t>
  </si>
  <si>
    <t>Birmingham</t>
  </si>
  <si>
    <t>lee.birmingham@kodak.com</t>
  </si>
  <si>
    <t>Luke</t>
  </si>
  <si>
    <t>City of Medford</t>
  </si>
  <si>
    <t>Rough &amp; Ready Lumber LLC</t>
  </si>
  <si>
    <t>CAVE JUNCTION</t>
  </si>
  <si>
    <t>97523</t>
  </si>
  <si>
    <t>Phillippi</t>
  </si>
  <si>
    <t>Engineer</t>
  </si>
  <si>
    <t>PO Box 519</t>
  </si>
  <si>
    <t>Cave Junction</t>
  </si>
  <si>
    <t>97523-0519</t>
  </si>
  <si>
    <t>Link Phillipi</t>
  </si>
  <si>
    <t>linkp@rrlumber.com</t>
  </si>
  <si>
    <t>30365 Redwood Hwy</t>
  </si>
  <si>
    <t>97523-9122</t>
  </si>
  <si>
    <t>GRANTS PASS</t>
  </si>
  <si>
    <t>S.R. Smith, Inc.</t>
  </si>
  <si>
    <t>Jeskey</t>
  </si>
  <si>
    <t>PO Box 400</t>
  </si>
  <si>
    <t>97013-0400</t>
  </si>
  <si>
    <t>DJeskey@srsmith.com</t>
  </si>
  <si>
    <t>VVVV</t>
  </si>
  <si>
    <t>63.5680</t>
  </si>
  <si>
    <t>NEWPORT</t>
  </si>
  <si>
    <t>97365</t>
  </si>
  <si>
    <t>Georgia-Pacific Toledo LLC</t>
  </si>
  <si>
    <t>TOLEDO</t>
  </si>
  <si>
    <t>97391</t>
  </si>
  <si>
    <t>Toledo Paper Division</t>
  </si>
  <si>
    <t>1400 SE Butler Bridge Rd</t>
  </si>
  <si>
    <t>Toledo</t>
  </si>
  <si>
    <t>97391-1900</t>
  </si>
  <si>
    <t>WSADAMS@GAPAC.com</t>
  </si>
  <si>
    <t>Georgia-Pacific Passport CB</t>
  </si>
  <si>
    <t>c/o GP Financial Management LLC</t>
  </si>
  <si>
    <t>PO Box 981954</t>
  </si>
  <si>
    <t>79998-1954</t>
  </si>
  <si>
    <t>GPAP-Containerboard@acsap-it.com</t>
  </si>
  <si>
    <t>Paper Division</t>
  </si>
  <si>
    <t>21-0005-ST-01</t>
  </si>
  <si>
    <t>B - 69 - Pulp, Paper and Paperboard Mills</t>
  </si>
  <si>
    <t>97071</t>
  </si>
  <si>
    <t>Caleb</t>
  </si>
  <si>
    <t>caleb.vickery@williams.com</t>
  </si>
  <si>
    <t>Wastequip Manufacturing Company LLC dba Wastequip Oregon</t>
  </si>
  <si>
    <t>ALBANY</t>
  </si>
  <si>
    <t>97321-9479</t>
  </si>
  <si>
    <t>Wastequip Manufacturing Company</t>
  </si>
  <si>
    <t>Worley</t>
  </si>
  <si>
    <t>33710 Oakville Rd SW</t>
  </si>
  <si>
    <t>cworley@wastequip.com</t>
  </si>
  <si>
    <t>dba Wastequip Oregon</t>
  </si>
  <si>
    <t>Rick Daudert</t>
  </si>
  <si>
    <t>Wastequip Oregon</t>
  </si>
  <si>
    <t>Daudert</t>
  </si>
  <si>
    <t>Corporate Regulatory Compliance</t>
  </si>
  <si>
    <t>Rdaudert@wastequip.com</t>
  </si>
  <si>
    <t>Pacific Cast Technologies, Inc. dba ATI Pacific Cast Technologies</t>
  </si>
  <si>
    <t>97322-3306</t>
  </si>
  <si>
    <t>Pacific Cast Technologies, Inc.</t>
  </si>
  <si>
    <t>Tori</t>
  </si>
  <si>
    <t>Jager</t>
  </si>
  <si>
    <t>PO Box 908</t>
  </si>
  <si>
    <t>97321-0336</t>
  </si>
  <si>
    <t>tjager@paccast.com</t>
  </si>
  <si>
    <t>150 Queen Ave SW</t>
  </si>
  <si>
    <t>HARRISBURG</t>
  </si>
  <si>
    <t>Harrisburg</t>
  </si>
  <si>
    <t>Absorbent Technologies, Inc.</t>
  </si>
  <si>
    <t>97322-3936</t>
  </si>
  <si>
    <t>Glenda</t>
  </si>
  <si>
    <t>Fleming</t>
  </si>
  <si>
    <t>2830 Ferry St SW</t>
  </si>
  <si>
    <t>8705 SW Nimbus Ave</t>
  </si>
  <si>
    <t>97008-4000</t>
  </si>
  <si>
    <t>steved@absorbenttechnologies.com</t>
  </si>
  <si>
    <t>97386</t>
  </si>
  <si>
    <t>Sweet Home</t>
  </si>
  <si>
    <t>Flakeboard America Limited</t>
  </si>
  <si>
    <t>97321-7354</t>
  </si>
  <si>
    <t>Malisa</t>
  </si>
  <si>
    <t>Maynard</t>
  </si>
  <si>
    <t>97321-0122</t>
  </si>
  <si>
    <t>malisa.maynard@weyerhaeuser.com</t>
  </si>
  <si>
    <t>Duraflake Company</t>
  </si>
  <si>
    <t>Duraflake Division</t>
  </si>
  <si>
    <t>Weyerhaeuser Company</t>
  </si>
  <si>
    <t>Oregon Metallurgical, LLC dba ATI Albany Operations</t>
  </si>
  <si>
    <t>97322-3828</t>
  </si>
  <si>
    <t>Oregon Metallurgical LLC</t>
  </si>
  <si>
    <t>Dba ATI Albany Operations</t>
  </si>
  <si>
    <t>97321-0460</t>
  </si>
  <si>
    <t>michael.riley@ATImetals.com</t>
  </si>
  <si>
    <t>Jeff Navarro</t>
  </si>
  <si>
    <t>jeff.navarro@atimetals.com</t>
  </si>
  <si>
    <t>dba ATI Albany Operations</t>
  </si>
  <si>
    <t>Navarro</t>
  </si>
  <si>
    <t>530 34th Ave SW</t>
  </si>
  <si>
    <t>B - 68 - Primary Smelting and/or Refining</t>
  </si>
  <si>
    <t>97321-7331</t>
  </si>
  <si>
    <t>Seyler</t>
  </si>
  <si>
    <t>Air Quality Supervisor</t>
  </si>
  <si>
    <t>801 42nd St</t>
  </si>
  <si>
    <t>97478-5705</t>
  </si>
  <si>
    <t>laura.seyler@ipaper.com</t>
  </si>
  <si>
    <t>Albany Paper Mill</t>
  </si>
  <si>
    <t>TDY Industries, LLC dba ATI Wah Chang</t>
  </si>
  <si>
    <t>97321-4548</t>
  </si>
  <si>
    <t>TDY Industries, LLC</t>
  </si>
  <si>
    <t>dba Wah Chang</t>
  </si>
  <si>
    <t>Georgia-Pacific Chemicals LLC</t>
  </si>
  <si>
    <t>97321-4576</t>
  </si>
  <si>
    <t>Joseph Graff</t>
  </si>
  <si>
    <t>Georgia - Pacific Chemicals, LLC</t>
  </si>
  <si>
    <t>Graff</t>
  </si>
  <si>
    <t>Continuous Improvement Specialist</t>
  </si>
  <si>
    <t>2190 Old Salem Rd NE</t>
  </si>
  <si>
    <t>jegraff@gapac.com</t>
  </si>
  <si>
    <t>Higgins</t>
  </si>
  <si>
    <t>mkhiggin@gapac.com</t>
  </si>
  <si>
    <t>B - 80 - Synthetic Resin Manufacturing</t>
  </si>
  <si>
    <t>B - 20 - Chlorine and Alkalies Manufacturing</t>
  </si>
  <si>
    <t>BROWNSVILLE</t>
  </si>
  <si>
    <t>97327-9707</t>
  </si>
  <si>
    <t>Golden Fire Pellets</t>
  </si>
  <si>
    <t>34363 Lake Creek Dr</t>
  </si>
  <si>
    <t>Brownsville</t>
  </si>
  <si>
    <t>Bear Creek Forest Products, Inc.</t>
  </si>
  <si>
    <t>Miles Fiberglass &amp; Plastics, Inc.</t>
  </si>
  <si>
    <t>97045-1063</t>
  </si>
  <si>
    <t>Luchak</t>
  </si>
  <si>
    <t>8855 SE Otty Rd</t>
  </si>
  <si>
    <t>97086-2327</t>
  </si>
  <si>
    <t>llucchak@milesfiberglass.com</t>
  </si>
  <si>
    <t>Miles Fiberglass &amp; Composites</t>
  </si>
  <si>
    <t>lluchak@milesfiberglass.com</t>
  </si>
  <si>
    <t>Freres Lumber Co. Inc.</t>
  </si>
  <si>
    <t>MILL CITY</t>
  </si>
  <si>
    <t>97360</t>
  </si>
  <si>
    <t>Freres Lumber Co., Inc.</t>
  </si>
  <si>
    <t>Freres</t>
  </si>
  <si>
    <t>97358-0276</t>
  </si>
  <si>
    <t>kfreres@frereslumber.com</t>
  </si>
  <si>
    <t>Weyerhaeuser NR Company</t>
  </si>
  <si>
    <t>FOSTER</t>
  </si>
  <si>
    <t>97345</t>
  </si>
  <si>
    <t>Rusty</t>
  </si>
  <si>
    <t>Flanders</t>
  </si>
  <si>
    <t>PO Box 129</t>
  </si>
  <si>
    <t>97386-0129</t>
  </si>
  <si>
    <t>dale.wonn@weyerhaeuser.com</t>
  </si>
  <si>
    <t>Dale Wonn</t>
  </si>
  <si>
    <t>Wonn</t>
  </si>
  <si>
    <t>6011 Hwy 20 East</t>
  </si>
  <si>
    <t>W.R. Grace &amp; Co. - Conn.</t>
  </si>
  <si>
    <t>97322-3342</t>
  </si>
  <si>
    <t>Deron</t>
  </si>
  <si>
    <t>Neukomm</t>
  </si>
  <si>
    <t>Safety, Health, &amp; Environmental</t>
  </si>
  <si>
    <t>97321-0210</t>
  </si>
  <si>
    <t>deron.nuekomm@synthetech.com</t>
  </si>
  <si>
    <t>Monaco RV, LLC</t>
  </si>
  <si>
    <t>97446-9782</t>
  </si>
  <si>
    <t>30725 Diamond Hill Dr</t>
  </si>
  <si>
    <t>Navistar</t>
  </si>
  <si>
    <t>dan.miller@navistarrv.com</t>
  </si>
  <si>
    <t>PO Box 8160</t>
  </si>
  <si>
    <t>Coburg</t>
  </si>
  <si>
    <t>97408-1304</t>
  </si>
  <si>
    <t>Dale Weins</t>
  </si>
  <si>
    <t>Weins</t>
  </si>
  <si>
    <t>22-8043-TV-01</t>
  </si>
  <si>
    <t>Mulder</t>
  </si>
  <si>
    <t>LEBANON</t>
  </si>
  <si>
    <t>97355</t>
  </si>
  <si>
    <t>SALEM</t>
  </si>
  <si>
    <t>Norpac Foods, Inc.</t>
  </si>
  <si>
    <t>steele@norpac.com</t>
  </si>
  <si>
    <t>97383-5000</t>
  </si>
  <si>
    <t>Bimbo Bakeries USA</t>
  </si>
  <si>
    <t>Bimbo Bakeries USA, Inc.</t>
  </si>
  <si>
    <t>Bingaman</t>
  </si>
  <si>
    <t>10750 SW 5th St</t>
  </si>
  <si>
    <t>97005-3441</t>
  </si>
  <si>
    <t>rbingaman@mailbbu.com</t>
  </si>
  <si>
    <t>Hampton Lumber Mills, Inc.</t>
  </si>
  <si>
    <t>97146-0469</t>
  </si>
  <si>
    <t>DavidLike@HamptonAffiliates.com</t>
  </si>
  <si>
    <t>9600 SW Barnes Rd Ste 200</t>
  </si>
  <si>
    <t>97225-6666</t>
  </si>
  <si>
    <t>davidlike@HamptonAffiliates.com</t>
  </si>
  <si>
    <t>DavidLike@hamptonaffiliates.com</t>
  </si>
  <si>
    <t>04-0041-CS-01</t>
  </si>
  <si>
    <t>Judy</t>
  </si>
  <si>
    <t>SILVERTON</t>
  </si>
  <si>
    <t>97302</t>
  </si>
  <si>
    <t>97303</t>
  </si>
  <si>
    <t>WOODBURN</t>
  </si>
  <si>
    <t>63.3280</t>
  </si>
  <si>
    <t>Oregon State Penitentiary</t>
  </si>
  <si>
    <t>97310-1346</t>
  </si>
  <si>
    <t>Physical Plant Manager.</t>
  </si>
  <si>
    <t>2605 State St</t>
  </si>
  <si>
    <t>97301</t>
  </si>
  <si>
    <t>Steve.Mitchell@doc.state.or.us</t>
  </si>
  <si>
    <t>Covanta Marion, Inc.</t>
  </si>
  <si>
    <t>BROOKS</t>
  </si>
  <si>
    <t>97305-9211</t>
  </si>
  <si>
    <t>Darby</t>
  </si>
  <si>
    <t>Randklev</t>
  </si>
  <si>
    <t>PO Box 9126</t>
  </si>
  <si>
    <t>97305-0126</t>
  </si>
  <si>
    <t>drandkev@covantaenergy.com</t>
  </si>
  <si>
    <t>Fiber-Fab, LLC</t>
  </si>
  <si>
    <t>GERVAIS</t>
  </si>
  <si>
    <t>97026</t>
  </si>
  <si>
    <t>Stull</t>
  </si>
  <si>
    <t>PO Box 78</t>
  </si>
  <si>
    <t>Gervais</t>
  </si>
  <si>
    <t>97026-0078</t>
  </si>
  <si>
    <t>ron@fiberfab.com</t>
  </si>
  <si>
    <t>Akzo Nobel Coatings Inc.</t>
  </si>
  <si>
    <t>AKZO Nobel Coatings Inc.</t>
  </si>
  <si>
    <t>Burton</t>
  </si>
  <si>
    <t>1660 Cross St SE</t>
  </si>
  <si>
    <t>97302-1318</t>
  </si>
  <si>
    <t>curtis.burton@sme.akzonobel.com</t>
  </si>
  <si>
    <t>PO Box 12336</t>
  </si>
  <si>
    <t>97309-0336</t>
  </si>
  <si>
    <t>7-C</t>
  </si>
  <si>
    <t>63.11599</t>
  </si>
  <si>
    <t>Columbia Structural Tubing Inc.</t>
  </si>
  <si>
    <t>97203-6363</t>
  </si>
  <si>
    <t>Columbia Structural Tubing</t>
  </si>
  <si>
    <t>drew.gilpin@evrazincna.com</t>
  </si>
  <si>
    <t>Columbia Structural Tubing, Inc.</t>
  </si>
  <si>
    <t>Evraz Environmental Department</t>
  </si>
  <si>
    <t>ray.wheeler@evrazincna.com</t>
  </si>
  <si>
    <t>Ray Wheeler</t>
  </si>
  <si>
    <t>Wheeler</t>
  </si>
  <si>
    <t>Marquis Corp. dba Marquis Spas</t>
  </si>
  <si>
    <t>INDEPENDENCE</t>
  </si>
  <si>
    <t>97351-9601</t>
  </si>
  <si>
    <t>Marquis Corporation</t>
  </si>
  <si>
    <t>Grain</t>
  </si>
  <si>
    <t>dba Marquis Spas</t>
  </si>
  <si>
    <t>596 Hoffman Rd</t>
  </si>
  <si>
    <t>scollins@marquiscorp.com</t>
  </si>
  <si>
    <t>Elkay Wood Products Company</t>
  </si>
  <si>
    <t>97351-9805</t>
  </si>
  <si>
    <t>Medallion Cabinetry, Inc.</t>
  </si>
  <si>
    <t>Lisac</t>
  </si>
  <si>
    <t>625 Hoffman Rd</t>
  </si>
  <si>
    <t>brian.meek@elkay.com</t>
  </si>
  <si>
    <t>Duane Wallace</t>
  </si>
  <si>
    <t>duane.wallace@medallioncabinetry.com</t>
  </si>
  <si>
    <t>Ball</t>
  </si>
  <si>
    <t>Riverbend Landfill Co.</t>
  </si>
  <si>
    <t>MCMINNVILLE</t>
  </si>
  <si>
    <t>Riverbend Landfill Company</t>
  </si>
  <si>
    <t>Duvendack</t>
  </si>
  <si>
    <t>13469 SW Highway 18</t>
  </si>
  <si>
    <t>97128-8634</t>
  </si>
  <si>
    <t>NEWBERG</t>
  </si>
  <si>
    <t>Newberg</t>
  </si>
  <si>
    <t>SP Fiber Technologies Northwest, LLC</t>
  </si>
  <si>
    <t>97132-3380</t>
  </si>
  <si>
    <t>Roholt</t>
  </si>
  <si>
    <t>Process Engineer</t>
  </si>
  <si>
    <t>1301 Wynooski St</t>
  </si>
  <si>
    <t>rob.roholt@SPNewsprint.com</t>
  </si>
  <si>
    <t>charlene.krum@spnewsprint.com</t>
  </si>
  <si>
    <t>97128-9306</t>
  </si>
  <si>
    <t>Pacific Wood Preserving of Oregon, Inc</t>
  </si>
  <si>
    <t>SHERIDAN</t>
  </si>
  <si>
    <t>97378</t>
  </si>
  <si>
    <t>Pacific Wood Preserving of Oregon, Inc.</t>
  </si>
  <si>
    <t>[do not mail] 22125 SW Rock Creek Rd</t>
  </si>
  <si>
    <t>Sheridan</t>
  </si>
  <si>
    <t>97378-9807</t>
  </si>
  <si>
    <t>tom.baker@pacificwood.com</t>
  </si>
  <si>
    <t>Roland Mueller</t>
  </si>
  <si>
    <t>PO Box 40</t>
  </si>
  <si>
    <t>97378-0040</t>
  </si>
  <si>
    <t>Herbert Malarkey Roofing Company</t>
  </si>
  <si>
    <t>97217-7472</t>
  </si>
  <si>
    <t>Malarkey Roofing Company</t>
  </si>
  <si>
    <t>Fagan</t>
  </si>
  <si>
    <t>3131 N Columbia Blvd</t>
  </si>
  <si>
    <t>jfagan@malarkeyroofing.com</t>
  </si>
  <si>
    <t>PO Box 17217</t>
  </si>
  <si>
    <t>97217-0217</t>
  </si>
  <si>
    <t>WGPC Holdings LLC</t>
  </si>
  <si>
    <t>XX</t>
  </si>
  <si>
    <t>60.500</t>
  </si>
  <si>
    <t>Hollingsworth &amp; Vose Fiber Company</t>
  </si>
  <si>
    <t>Evanite Fiber Corporation</t>
  </si>
  <si>
    <t>Anita</t>
  </si>
  <si>
    <t>Ragan</t>
  </si>
  <si>
    <t>Glass Fiber Division</t>
  </si>
  <si>
    <t>PO Box E</t>
  </si>
  <si>
    <t>97339-0598</t>
  </si>
  <si>
    <t>anita.ragan@hovo.com</t>
  </si>
  <si>
    <t>1115 SE Crystal Lake Dr</t>
  </si>
  <si>
    <t>97333-1209</t>
  </si>
  <si>
    <t>B - 36 - Glass and Glass Container Manufacturing</t>
  </si>
  <si>
    <t>Power Resources Cooperative</t>
  </si>
  <si>
    <t>711 NE Halsey St Ste 200</t>
  </si>
  <si>
    <t>97232-1268</t>
  </si>
  <si>
    <t>Steve King</t>
  </si>
  <si>
    <t>sking@pngcpower.com</t>
  </si>
  <si>
    <t>Pacific Wood Laminates, Inc.</t>
  </si>
  <si>
    <t>Brugeman Jr.</t>
  </si>
  <si>
    <t>PO Box 820</t>
  </si>
  <si>
    <t>97415-0200</t>
  </si>
  <si>
    <t>spikeb@socomi.com</t>
  </si>
  <si>
    <t>South Coast Lumber Co.</t>
  </si>
  <si>
    <t>97415-9749</t>
  </si>
  <si>
    <t>South Coast Lumber Company</t>
  </si>
  <si>
    <t>PO Box 670</t>
  </si>
  <si>
    <t>97415-0198</t>
  </si>
  <si>
    <t>Equilon Enterprises LLC</t>
  </si>
  <si>
    <t>Katz</t>
  </si>
  <si>
    <t>3800 NW Saint Helens Rd</t>
  </si>
  <si>
    <t>97210-1435</t>
  </si>
  <si>
    <t>mailto:paul.katz@shell.com</t>
  </si>
  <si>
    <t>Theresa Geijer</t>
  </si>
  <si>
    <t>Equilon Shell Texaco</t>
  </si>
  <si>
    <t>Theresa</t>
  </si>
  <si>
    <t>Geijer</t>
  </si>
  <si>
    <t>2555 13th Ave SW</t>
  </si>
  <si>
    <t>98134-1013</t>
  </si>
  <si>
    <t>theresa.geijer@shell.com</t>
  </si>
  <si>
    <t>Northwest Pipe Company</t>
  </si>
  <si>
    <t>Whitson</t>
  </si>
  <si>
    <t>12005 N Burgard Way</t>
  </si>
  <si>
    <t>97203-6597</t>
  </si>
  <si>
    <t>twhitson@nwpipe.com</t>
  </si>
  <si>
    <t>Campbell</t>
  </si>
  <si>
    <t>Container Management Services, LLC</t>
  </si>
  <si>
    <t>Container Management Services</t>
  </si>
  <si>
    <t>Nold</t>
  </si>
  <si>
    <t>3000 NW Saint Helens Rd</t>
  </si>
  <si>
    <t>97210-2044</t>
  </si>
  <si>
    <t>jnold@myerscontainer.com</t>
  </si>
  <si>
    <t>Oregon Door Company</t>
  </si>
  <si>
    <t>Bennett</t>
  </si>
  <si>
    <t>PO Box 1960</t>
  </si>
  <si>
    <t>Dillard</t>
  </si>
  <si>
    <t>brianb@oregondoor.com</t>
  </si>
  <si>
    <t>Debbie Daniels</t>
  </si>
  <si>
    <t>Winston</t>
  </si>
  <si>
    <t>97496-1960</t>
  </si>
  <si>
    <t>477 Dillard Gardens Rd</t>
  </si>
  <si>
    <t>PO Box 1127</t>
  </si>
  <si>
    <t>97470-0255</t>
  </si>
  <si>
    <t>Murphy Company dba Murphy Veneer</t>
  </si>
  <si>
    <t>97503-1067</t>
  </si>
  <si>
    <t>Murphy Veneer</t>
  </si>
  <si>
    <t>Tollefson</t>
  </si>
  <si>
    <t>7975 11th St</t>
  </si>
  <si>
    <t>Becky Murphy</t>
  </si>
  <si>
    <t>2350 Prairie Rd</t>
  </si>
  <si>
    <t>97402-9742</t>
  </si>
  <si>
    <t>Murphy Plywood</t>
  </si>
  <si>
    <t>ROGUE RIVER</t>
  </si>
  <si>
    <t>97537</t>
  </si>
  <si>
    <t>Duane Parazoo</t>
  </si>
  <si>
    <t>Parazoo</t>
  </si>
  <si>
    <t>5205 N River Rd</t>
  </si>
  <si>
    <t>Gold Hill</t>
  </si>
  <si>
    <t>97525-5704</t>
  </si>
  <si>
    <t>duane.parazoo@murphyplywood.com</t>
  </si>
  <si>
    <t>Accounts Payable - Becky</t>
  </si>
  <si>
    <t>John Murphy</t>
  </si>
  <si>
    <t>PO Box 3187</t>
  </si>
  <si>
    <t>97502-0007</t>
  </si>
  <si>
    <t>Fortier</t>
  </si>
  <si>
    <t>FCC Commercial Furniture, Inc.</t>
  </si>
  <si>
    <t>8452 Old Highway 99 N</t>
  </si>
  <si>
    <t>97470-9594</t>
  </si>
  <si>
    <t>ben.lane@fccfurn.cm</t>
  </si>
  <si>
    <t>Thermo Fluids, Inc.</t>
  </si>
  <si>
    <t>97015-8988</t>
  </si>
  <si>
    <t>12533 SE Carpenter Dr</t>
  </si>
  <si>
    <t>chunter@thermofluids.com</t>
  </si>
  <si>
    <t>Kim Darnell</t>
  </si>
  <si>
    <t>Darnell</t>
  </si>
  <si>
    <t>Accounting Department</t>
  </si>
  <si>
    <t>8925 E Pima Center Pkwy</t>
  </si>
  <si>
    <t>Scottsdale</t>
  </si>
  <si>
    <t>85258-4387</t>
  </si>
  <si>
    <t>jkendall@thermofluids.com</t>
  </si>
  <si>
    <t>Timber Products Co.</t>
  </si>
  <si>
    <t>97501-1640</t>
  </si>
  <si>
    <t>Timber Products Company</t>
  </si>
  <si>
    <t>Environmental Affairs Coordinator</t>
  </si>
  <si>
    <t>PO Box 1669</t>
  </si>
  <si>
    <t>97501-0250</t>
  </si>
  <si>
    <t>johne@sor.timberproducts.com</t>
  </si>
  <si>
    <t>Dry Creek Landfill, Inc.</t>
  </si>
  <si>
    <t>Tacoma</t>
  </si>
  <si>
    <t>West Linn Paper Company</t>
  </si>
  <si>
    <t>97068-3357</t>
  </si>
  <si>
    <t>Penny</t>
  </si>
  <si>
    <t>Machinski</t>
  </si>
  <si>
    <t>97068-0068</t>
  </si>
  <si>
    <t>pmach@wlinpco.com</t>
  </si>
  <si>
    <t>Fred Row</t>
  </si>
  <si>
    <t>Row</t>
  </si>
  <si>
    <t>Mill Manager</t>
  </si>
  <si>
    <t>03-2145-CS-01</t>
  </si>
  <si>
    <t>Q</t>
  </si>
  <si>
    <t>63.400</t>
  </si>
  <si>
    <t>MasterBrand Cabinets, Inc.</t>
  </si>
  <si>
    <t>97526-2341</t>
  </si>
  <si>
    <t>550 SE Mill St</t>
  </si>
  <si>
    <t>rscott@masterbrandcabinets.com</t>
  </si>
  <si>
    <t>Adelle Cottrell</t>
  </si>
  <si>
    <t>JJ</t>
  </si>
  <si>
    <t>63.800</t>
  </si>
  <si>
    <t>4185 Highway 101 N</t>
  </si>
  <si>
    <t>97141-7770</t>
  </si>
  <si>
    <t>MM</t>
  </si>
  <si>
    <t>63.860</t>
  </si>
  <si>
    <t>FFFF</t>
  </si>
  <si>
    <t>63.2430</t>
  </si>
  <si>
    <t>HALSEY</t>
  </si>
  <si>
    <t>Halsey</t>
  </si>
  <si>
    <t>Cascade Pacific Pulp, LLC</t>
  </si>
  <si>
    <t>97348-9750</t>
  </si>
  <si>
    <t>Environmental Supervisor</t>
  </si>
  <si>
    <t>97348-0400</t>
  </si>
  <si>
    <t>lscott@cascadepulp.com</t>
  </si>
  <si>
    <t>LYONS</t>
  </si>
  <si>
    <t>97358-2348</t>
  </si>
  <si>
    <t>Entek International LLC</t>
  </si>
  <si>
    <t>97355-0127</t>
  </si>
  <si>
    <t>Mavis Moore</t>
  </si>
  <si>
    <t>Mavis</t>
  </si>
  <si>
    <t>Kim Medford</t>
  </si>
  <si>
    <t>250 Hansard Ave</t>
  </si>
  <si>
    <t>97355-2218</t>
  </si>
  <si>
    <t>97322-9758</t>
  </si>
  <si>
    <t>Reyes</t>
  </si>
  <si>
    <t>eclick@lci1.com</t>
  </si>
  <si>
    <t>Kettle Foods, Inc.</t>
  </si>
  <si>
    <t>97301-5572</t>
  </si>
  <si>
    <t>Hauge</t>
  </si>
  <si>
    <t>dba Kettle Foods</t>
  </si>
  <si>
    <t>jhauge@diamondfoods.com</t>
  </si>
  <si>
    <t>7890 Agate Rd</t>
  </si>
  <si>
    <t>97503-1004</t>
  </si>
  <si>
    <t>STAYTON</t>
  </si>
  <si>
    <t>97383</t>
  </si>
  <si>
    <t>Ennis Paint Inc</t>
  </si>
  <si>
    <t>Ennis Paint Inc.</t>
  </si>
  <si>
    <t>Diana</t>
  </si>
  <si>
    <t>38430 Puma Ln</t>
  </si>
  <si>
    <t>Palmdale</t>
  </si>
  <si>
    <t>93551-4364</t>
  </si>
  <si>
    <t>dreyes@ennistraffic.com</t>
  </si>
  <si>
    <t>Janisse Bahns</t>
  </si>
  <si>
    <t>Janisse</t>
  </si>
  <si>
    <t>Bahns</t>
  </si>
  <si>
    <t>1675 Commercial St NE</t>
  </si>
  <si>
    <t>97301-6407</t>
  </si>
  <si>
    <t>DeMarco Doxie</t>
  </si>
  <si>
    <t>DeMarco</t>
  </si>
  <si>
    <t>Doxie</t>
  </si>
  <si>
    <t>demarco@ennistraffic.com</t>
  </si>
  <si>
    <t>97381-9619</t>
  </si>
  <si>
    <t>WPGC Holdings LLC</t>
  </si>
  <si>
    <t>Caleb.Vickery@Williams.com</t>
  </si>
  <si>
    <t>Bullseye Glass Co.</t>
  </si>
  <si>
    <t>Bullseye Glass Company</t>
  </si>
  <si>
    <t>Eric E.</t>
  </si>
  <si>
    <t>Durrin</t>
  </si>
  <si>
    <t>3722 SE 21st Ave</t>
  </si>
  <si>
    <t>97202-2913</t>
  </si>
  <si>
    <t>ericdurrin@bullseye-glass.com</t>
  </si>
  <si>
    <t>Biomass One, L.P.</t>
  </si>
  <si>
    <t>Yutani</t>
  </si>
  <si>
    <t>2350 Avenue G</t>
  </si>
  <si>
    <t>97503-1012</t>
  </si>
  <si>
    <t>yutani_jk@biomassone.com</t>
  </si>
  <si>
    <t>Sam Collins</t>
  </si>
  <si>
    <t>Cascade Steel Rolling Mills, Inc.</t>
  </si>
  <si>
    <t>97128-0687</t>
  </si>
  <si>
    <t>dlee@csrm.com</t>
  </si>
  <si>
    <t>YYYYY</t>
  </si>
  <si>
    <t>63.10680</t>
  </si>
  <si>
    <t>Canron Western Constructors, Inc.</t>
  </si>
  <si>
    <t>97230-1206</t>
  </si>
  <si>
    <t>Yvette</t>
  </si>
  <si>
    <t>Safety Coordinator</t>
  </si>
  <si>
    <t>4600 NE 138th Ave</t>
  </si>
  <si>
    <t>yvettethomas@canronpdx.com</t>
  </si>
  <si>
    <t>Hampton Lumber Mills, Inc. dba Willamina Lumber Company</t>
  </si>
  <si>
    <t>WILLAMINA</t>
  </si>
  <si>
    <t>97396-9538</t>
  </si>
  <si>
    <t>Willamina Division</t>
  </si>
  <si>
    <t>1000 SW Willamina Creek Rd</t>
  </si>
  <si>
    <t>97396-8500</t>
  </si>
  <si>
    <t>Kim Campbell</t>
  </si>
  <si>
    <t>Willamina Veneer</t>
  </si>
  <si>
    <t>Hwy 18B @ Hauser Rd</t>
  </si>
  <si>
    <t>97396</t>
  </si>
  <si>
    <t>mikehenderson@boisebuilding.com</t>
  </si>
  <si>
    <t>B - 41 - Hardboard Manufacturing (including fiberboard)</t>
  </si>
  <si>
    <t>Todd Baker</t>
  </si>
  <si>
    <t>Baker Rock Crushing Company</t>
  </si>
  <si>
    <t>toddbaker@baker-rock.com</t>
  </si>
  <si>
    <t>ToddBaker@baker-rock.com</t>
  </si>
  <si>
    <t>63.820</t>
  </si>
  <si>
    <t>Dyno Nobel Incorporated</t>
  </si>
  <si>
    <t>Dyno Nobel, Inc.</t>
  </si>
  <si>
    <t>Alicia</t>
  </si>
  <si>
    <t>Kahl</t>
  </si>
  <si>
    <t>63149 Columbia River Hwy</t>
  </si>
  <si>
    <t>alicia.kahl@am.dynonobel.com</t>
  </si>
  <si>
    <t>Lorne Clark</t>
  </si>
  <si>
    <t>Lorne</t>
  </si>
  <si>
    <t>greg.godfrey@am.dynonobel.com</t>
  </si>
  <si>
    <t>05-2042-SA-01</t>
  </si>
  <si>
    <t>Intelicoat Technologies, LLC</t>
  </si>
  <si>
    <t>97217-7711</t>
  </si>
  <si>
    <t>Parent</t>
  </si>
  <si>
    <t>Maintenence Manager</t>
  </si>
  <si>
    <t>12238 N North Portland Rd</t>
  </si>
  <si>
    <t>cparent@intelicoat.com</t>
  </si>
  <si>
    <t>Ryan Briscoe</t>
  </si>
  <si>
    <t>Briscoe</t>
  </si>
  <si>
    <t>RR</t>
  </si>
  <si>
    <t>63.960</t>
  </si>
  <si>
    <t>Georgia-Pacific Consumer Products (North</t>
  </si>
  <si>
    <t>Alice</t>
  </si>
  <si>
    <t>McConaughy</t>
  </si>
  <si>
    <t>30470 American Dr</t>
  </si>
  <si>
    <t>97348-9774</t>
  </si>
  <si>
    <t>alice.mcconaughy@gapac.com</t>
  </si>
  <si>
    <t>PO Box 215</t>
  </si>
  <si>
    <t>97348-0215</t>
  </si>
  <si>
    <t>22-6034-ST-01</t>
  </si>
  <si>
    <t>Columbia Steel Casting Co Inc.</t>
  </si>
  <si>
    <t>97203-6143</t>
  </si>
  <si>
    <t>Columbia Steel Casting Co., Inc.</t>
  </si>
  <si>
    <t>Schacht</t>
  </si>
  <si>
    <t>PO Box 83095</t>
  </si>
  <si>
    <t>97283-0095</t>
  </si>
  <si>
    <t>bruce_s@columbiasteel.com</t>
  </si>
  <si>
    <t>CC</t>
  </si>
  <si>
    <t>60.290</t>
  </si>
  <si>
    <t>ESCO Corporation</t>
  </si>
  <si>
    <t>Esco Corporation</t>
  </si>
  <si>
    <t>Krytenberg</t>
  </si>
  <si>
    <t>PO Box 10123</t>
  </si>
  <si>
    <t>97296-0123</t>
  </si>
  <si>
    <t>Brian.Krytenberg@escocorp.com</t>
  </si>
  <si>
    <t>2141 NW 25th Ave</t>
  </si>
  <si>
    <t>97210-2578</t>
  </si>
  <si>
    <t>Plant 1</t>
  </si>
  <si>
    <t>Northwest Coating Systems, Inc.</t>
  </si>
  <si>
    <t>SanSebastion</t>
  </si>
  <si>
    <t>PO Box 906</t>
  </si>
  <si>
    <t>97071-0906</t>
  </si>
  <si>
    <t>vickincsi@qwestoffice.net</t>
  </si>
  <si>
    <t>Vicki San Sebastian</t>
  </si>
  <si>
    <t>American Recyclers, LLC</t>
  </si>
  <si>
    <t>American Recyclers LLC</t>
  </si>
  <si>
    <t>Rey</t>
  </si>
  <si>
    <t>Castro</t>
  </si>
  <si>
    <t>11535 N Force Ave</t>
  </si>
  <si>
    <t>97217-7735</t>
  </si>
  <si>
    <t>Janis Graves</t>
  </si>
  <si>
    <t>Janis</t>
  </si>
  <si>
    <t>Graves</t>
  </si>
  <si>
    <t>2117 E River St</t>
  </si>
  <si>
    <t>98421-1510</t>
  </si>
  <si>
    <t>jgraves@apes-inc.com</t>
  </si>
  <si>
    <t>rcastro@apes-inc.com</t>
  </si>
  <si>
    <t>T</t>
  </si>
  <si>
    <t>63.460</t>
  </si>
  <si>
    <t>HHHHH</t>
  </si>
  <si>
    <t>63.7980</t>
  </si>
  <si>
    <t>Cb</t>
  </si>
  <si>
    <t>60.30b</t>
  </si>
  <si>
    <t>LD Commodities, Northwest Facility, LLC</t>
  </si>
  <si>
    <t>Lous Dreyfus Commodities NW</t>
  </si>
  <si>
    <t>Bachman</t>
  </si>
  <si>
    <t>220 N Pacific St</t>
  </si>
  <si>
    <t>97227-1790</t>
  </si>
  <si>
    <t>lance.bachman@ldcom.com</t>
  </si>
  <si>
    <t>L D Commodities NW LLC</t>
  </si>
  <si>
    <t>222 SW Columbia St Ste 1133</t>
  </si>
  <si>
    <t>97201-6611</t>
  </si>
  <si>
    <t>Graphic Packaging Corporation</t>
  </si>
  <si>
    <t>Graphic Flexible Packaging, LLC</t>
  </si>
  <si>
    <t>Ernst</t>
  </si>
  <si>
    <t>PO Box 17128</t>
  </si>
  <si>
    <t>97217-0128</t>
  </si>
  <si>
    <t>ernstd@graphicpkg.com</t>
  </si>
  <si>
    <t>Graphic Flexible Packaging,LLC</t>
  </si>
  <si>
    <t>Zieman Manufacturing Company</t>
  </si>
  <si>
    <t>Oden</t>
  </si>
  <si>
    <t>150 SE Booth Bend Rd</t>
  </si>
  <si>
    <t>63.1400</t>
  </si>
  <si>
    <t>Longview Fibre Paper and Packaging</t>
  </si>
  <si>
    <t>Longview Fibre Paper &amp; Packaging</t>
  </si>
  <si>
    <t>Roberto</t>
  </si>
  <si>
    <t>Artiga</t>
  </si>
  <si>
    <t>PO Box 639</t>
  </si>
  <si>
    <t>98632-7411</t>
  </si>
  <si>
    <t>raartiga@longfibre.com</t>
  </si>
  <si>
    <t>Rodda Paint Co.</t>
  </si>
  <si>
    <t>97203-6443</t>
  </si>
  <si>
    <t>Rodda Paint Company</t>
  </si>
  <si>
    <t>Barnard</t>
  </si>
  <si>
    <t>Forms Contact</t>
  </si>
  <si>
    <t>6107 N Marine Dr Ste 3</t>
  </si>
  <si>
    <t>97203-6409</t>
  </si>
  <si>
    <t>rbarnard@roddapaint.com</t>
  </si>
  <si>
    <t>Director</t>
  </si>
  <si>
    <t>CoorsTek, Inc.</t>
  </si>
  <si>
    <t>Coorstek, Inc.</t>
  </si>
  <si>
    <t>Schwinof</t>
  </si>
  <si>
    <t>Oregon Operations</t>
  </si>
  <si>
    <t>555 NE 53rd Ave</t>
  </si>
  <si>
    <t>97124-6471</t>
  </si>
  <si>
    <t>jschwinof@coorstek.com</t>
  </si>
  <si>
    <t>Baker Rock Crushing Co.</t>
  </si>
  <si>
    <t>Records</t>
  </si>
  <si>
    <t>Tillamook County Creamery Association</t>
  </si>
  <si>
    <t>SReiersgaard@tillamook.com</t>
  </si>
  <si>
    <t>sreiersgaard@tillamookcheese.com</t>
  </si>
  <si>
    <t>GGG</t>
  </si>
  <si>
    <t>60.590</t>
  </si>
  <si>
    <t>PPPP</t>
  </si>
  <si>
    <t>63.4480</t>
  </si>
  <si>
    <t>TriQuint Semiconductor, Inc.</t>
  </si>
  <si>
    <t>Triquint Semiconductor, Inc.</t>
  </si>
  <si>
    <t>Zevenbergen</t>
  </si>
  <si>
    <t>Environmental Health &amp; Safety</t>
  </si>
  <si>
    <t>2300 NE Brookwood Pkwy</t>
  </si>
  <si>
    <t>97124-5300</t>
  </si>
  <si>
    <t>brian.zevenbergen@tqs.com</t>
  </si>
  <si>
    <t>Jireh Semiconductor, Inc.</t>
  </si>
  <si>
    <t>Weiby</t>
  </si>
  <si>
    <t>3131 NE Brookwood Pkwy</t>
  </si>
  <si>
    <t>97124-5303</t>
  </si>
  <si>
    <t>Mike.Weiby@us.aosmd.com</t>
  </si>
  <si>
    <t>Owens Corning Foam Insulation, LLC</t>
  </si>
  <si>
    <t>Edmiston-Bennett</t>
  </si>
  <si>
    <t>400 Case Ave</t>
  </si>
  <si>
    <t>Newark</t>
  </si>
  <si>
    <t>43055-5805</t>
  </si>
  <si>
    <t>robin.bennett-edmiston@owenscorning.com</t>
  </si>
  <si>
    <t>Owens Corning Foam Insulation LLC</t>
  </si>
  <si>
    <t>Jackie Rata</t>
  </si>
  <si>
    <t>18456 NE Wilkes Rd</t>
  </si>
  <si>
    <t>97230-6913</t>
  </si>
  <si>
    <t>26-9537-TV-01</t>
  </si>
  <si>
    <t>Orenco Systems, Inc.</t>
  </si>
  <si>
    <t>97479-9011</t>
  </si>
  <si>
    <t>814 Airway Ave</t>
  </si>
  <si>
    <t>eball@orenco.com</t>
  </si>
  <si>
    <t>Roseburg LFG Energy, LLC</t>
  </si>
  <si>
    <t>Costanti</t>
  </si>
  <si>
    <t>1363 Down River Dr</t>
  </si>
  <si>
    <t>Woodland</t>
  </si>
  <si>
    <t>98674-9546</t>
  </si>
  <si>
    <t>mcostanti@cascadeenergypartners.com</t>
  </si>
  <si>
    <t>SierraPine, A California Limited Partner</t>
  </si>
  <si>
    <t>97501-1305</t>
  </si>
  <si>
    <t>SierraPine</t>
  </si>
  <si>
    <t>Lynch</t>
  </si>
  <si>
    <t>PO Box 4040</t>
  </si>
  <si>
    <t>97501-0146</t>
  </si>
  <si>
    <t>dlynch@sierrapine.com</t>
  </si>
  <si>
    <t>TP Grants Pass, LLC</t>
  </si>
  <si>
    <t>97526-3989</t>
  </si>
  <si>
    <t>Tp Grants Pass, LLC</t>
  </si>
  <si>
    <t>PO Box 79</t>
  </si>
  <si>
    <t>Frank Lumber Co., Inc.</t>
  </si>
  <si>
    <t>97358-9510</t>
  </si>
  <si>
    <t>Mill City</t>
  </si>
  <si>
    <t>97360-0079</t>
  </si>
  <si>
    <t>randy@franklumberco.com</t>
  </si>
  <si>
    <t>22-2525-CS-01</t>
  </si>
  <si>
    <t>Lakeside Lumber Company</t>
  </si>
  <si>
    <t>97062-7576</t>
  </si>
  <si>
    <t>Teresa</t>
  </si>
  <si>
    <t>10600 SW Tualatin Sherwood Rd</t>
  </si>
  <si>
    <t>teresa@lakesidelumber.com</t>
  </si>
  <si>
    <t>Facilities Mgr.</t>
  </si>
  <si>
    <t>dave.knight@mplywood.com</t>
  </si>
  <si>
    <t>97502-9439</t>
  </si>
  <si>
    <t>1100 Kirtland Rd</t>
  </si>
  <si>
    <t>ed.sturtevant@cityofmedford.org</t>
  </si>
  <si>
    <t>Dennis.Baker@cityofmedford.org</t>
  </si>
  <si>
    <t>Ed Sturtevant</t>
  </si>
  <si>
    <t>Sturtevant</t>
  </si>
  <si>
    <t>Engineering Department</t>
  </si>
  <si>
    <t>411 W 8th St Rm 204</t>
  </si>
  <si>
    <t>97501-3105</t>
  </si>
  <si>
    <t>Maxim Integrated Products, Inc.</t>
  </si>
  <si>
    <t>97005-1155</t>
  </si>
  <si>
    <t>Ison, JR</t>
  </si>
  <si>
    <t>Environmental Health &amp; Safety Engineer</t>
  </si>
  <si>
    <t>14320 SW Jenkins Rd</t>
  </si>
  <si>
    <t>JONATHAN.ISON@MAXIM-IC.com</t>
  </si>
  <si>
    <t>Jonathan Ison</t>
  </si>
  <si>
    <t>Selmet, Inc.</t>
  </si>
  <si>
    <t>97322-7240</t>
  </si>
  <si>
    <t>97321-0231</t>
  </si>
  <si>
    <t>judyt@selmetinc.com</t>
  </si>
  <si>
    <t>Dick Humphrey</t>
  </si>
  <si>
    <t>Humphrey</t>
  </si>
  <si>
    <t>Corporate Engineer</t>
  </si>
  <si>
    <t>D. R. Johnson Lumber Co.</t>
  </si>
  <si>
    <t>Arden Inc. dba Green Diamond Sand Products</t>
  </si>
  <si>
    <t>dba Green Diamond Products</t>
  </si>
  <si>
    <t>6th and E Sts</t>
  </si>
  <si>
    <t>Ag Plastic Reclaim, LLC</t>
  </si>
  <si>
    <t>97305-9770</t>
  </si>
  <si>
    <t>Cyganiak</t>
  </si>
  <si>
    <t>scyganiak@agilyx.com</t>
  </si>
  <si>
    <t>5016 Waconda Rd NE</t>
  </si>
  <si>
    <t>Umpqua Lumber Co.</t>
  </si>
  <si>
    <t>Umpqua Lumber Company</t>
  </si>
  <si>
    <t>Cascade Wood Products, Inc.</t>
  </si>
  <si>
    <t>Larry Schatz</t>
  </si>
  <si>
    <t>Schatz</t>
  </si>
  <si>
    <t>PO Box 2429</t>
  </si>
  <si>
    <t>97503-0429</t>
  </si>
  <si>
    <t>lschatz@cascadewood.com</t>
  </si>
  <si>
    <t>3750 Kirtland Rd</t>
  </si>
  <si>
    <t>97502-9316</t>
  </si>
  <si>
    <t>YYYY</t>
  </si>
  <si>
    <t>63.6080</t>
  </si>
  <si>
    <t>97355-9503</t>
  </si>
  <si>
    <t>Walden</t>
  </si>
  <si>
    <t>30440 Fairview Rd</t>
  </si>
  <si>
    <t>97355-9000</t>
  </si>
  <si>
    <t>Luke.Walden@weyerhaeuser.com</t>
  </si>
  <si>
    <t>Santiam Lumber</t>
  </si>
  <si>
    <t>Bauman Lumber</t>
  </si>
  <si>
    <t>VVVVVV</t>
  </si>
  <si>
    <t>63.11494</t>
  </si>
  <si>
    <t>E</t>
  </si>
  <si>
    <t>61.50</t>
  </si>
  <si>
    <t>AAa</t>
  </si>
  <si>
    <t>60.270a</t>
  </si>
  <si>
    <t>NONE</t>
  </si>
  <si>
    <t>Source Address (physical address)</t>
  </si>
  <si>
    <t>There are 266 unique email addresses (below) from all contacts listed above:</t>
  </si>
  <si>
    <t>paul.katz@shell.com</t>
  </si>
  <si>
    <t>Legislators who received notice of rulemaking by email:</t>
  </si>
  <si>
    <t>Account = Oregon Department of Environmental Quality (DEQ)</t>
  </si>
  <si>
    <t>Bulletin = Proposed Updates to the Oregon State Implementation Plan: Nitrogen Dioxide, Sulfur Dioxide and Lead Ambient Air Quality Standards</t>
  </si>
  <si>
    <t>Destination Address</t>
  </si>
  <si>
    <t>Delivery Status</t>
  </si>
  <si>
    <t>Failure Message</t>
  </si>
  <si>
    <t>Total Opens</t>
  </si>
  <si>
    <t>Total Clicks</t>
  </si>
  <si>
    <t>Click Summary</t>
  </si>
  <si>
    <t>0217uenon@gmail.com</t>
  </si>
  <si>
    <t>Delivered</t>
  </si>
  <si>
    <t>0406bleg@gmail.com</t>
  </si>
  <si>
    <t>07philc@wilvaco.com</t>
  </si>
  <si>
    <t>17rwhy@gmail.com</t>
  </si>
  <si>
    <t>1986atl@gmail.com</t>
  </si>
  <si>
    <t>1RhondaH@frontiernet.net</t>
  </si>
  <si>
    <t>29148@corbybusinessacademy.org</t>
  </si>
  <si>
    <t>29192@corbybusinessacdemy.org</t>
  </si>
  <si>
    <t>Delivery Failure</t>
  </si>
  <si>
    <t>2002 -  [DNS ERROR] Non-existent domain, MX record</t>
  </si>
  <si>
    <t>2curtis.johnson@gmail.com</t>
  </si>
  <si>
    <t>2erics@charter.net</t>
  </si>
  <si>
    <t>https://public.govdelivery.com/accounts/ORDEQ/subscriber/edit?preferences=true#tab1 (1)</t>
  </si>
  <si>
    <t>2pacalypse@gmail.com</t>
  </si>
  <si>
    <t>350westmore@sbcglobal.net</t>
  </si>
  <si>
    <t>4hizglory@gmail.com</t>
  </si>
  <si>
    <t>4pdeau@embarqmail.com</t>
  </si>
  <si>
    <t>4sims@bendcable.com</t>
  </si>
  <si>
    <t>5052312299@sprint.com</t>
  </si>
  <si>
    <t>5163044845@tmomail.net</t>
  </si>
  <si>
    <t>7325701238@vtext.com</t>
  </si>
  <si>
    <t>81david81@live.com</t>
  </si>
  <si>
    <t>83radiolady@live.com</t>
  </si>
  <si>
    <t>894474234@qq.com</t>
  </si>
  <si>
    <t>909253@mystisd.net</t>
  </si>
  <si>
    <t>9198893686@vtext.com</t>
  </si>
  <si>
    <t>98manfred@gmail.com</t>
  </si>
  <si>
    <t>N/A</t>
  </si>
  <si>
    <t>999.danushka@gmail.com</t>
  </si>
  <si>
    <t>999javan@gmail.com</t>
  </si>
  <si>
    <t>a.blaker@comcast.net</t>
  </si>
  <si>
    <t>a.green@complianceandrisks.com</t>
  </si>
  <si>
    <t>a.lovan@texcote.com</t>
  </si>
  <si>
    <t>a.rick.smith@gmail.com</t>
  </si>
  <si>
    <t>a_ashfa2005@rediffmail.com</t>
  </si>
  <si>
    <t>a_ghorbanalibeik@yahoo.com</t>
  </si>
  <si>
    <t>a_w_fischer@hotmail.com</t>
  </si>
  <si>
    <t>aaas150@gmail.com</t>
  </si>
  <si>
    <t>aaautomotive1@yahoo.com</t>
  </si>
  <si>
    <t>aalsenany@gmail.com</t>
  </si>
  <si>
    <t>aangelstraffic@charter.net</t>
  </si>
  <si>
    <t>aarmijo@yamaha.com</t>
  </si>
  <si>
    <t>aaron.f.brown@intel.com</t>
  </si>
  <si>
    <t>http://www.deq.state.or.us/regulations/proposedrules.htm (1)</t>
  </si>
  <si>
    <t>aaron.galer@williams.com</t>
  </si>
  <si>
    <t>aaron.pack@wahchang.com</t>
  </si>
  <si>
    <t>aaron.toneys@goodcompany.com</t>
  </si>
  <si>
    <t>aaronedicon@163.com</t>
  </si>
  <si>
    <t>aaronk@ci.st-helens.or.us</t>
  </si>
  <si>
    <t>aaronschlachter@yahoo.com</t>
  </si>
  <si>
    <t>aaroyalflush1@gmail.com</t>
  </si>
  <si>
    <t>aarteva@gmail.com</t>
  </si>
  <si>
    <t>aattss@earthlink.net</t>
  </si>
  <si>
    <t>AAUN@Chevron.com</t>
  </si>
  <si>
    <t>abaldwin@lclark.edu</t>
  </si>
  <si>
    <t>abamburg@newportnewstimes.com</t>
  </si>
  <si>
    <t>abancke@columbiaestuary.org</t>
  </si>
  <si>
    <t>abbasalisu11@yahoo.com</t>
  </si>
  <si>
    <t>abby@lms-laser.com</t>
  </si>
  <si>
    <t>abbyg450@yahoo.com</t>
  </si>
  <si>
    <t>abbyinokc@hotmail.com</t>
  </si>
  <si>
    <t>abd_el_mohsen89@hotmail.com</t>
  </si>
  <si>
    <t>abdelrahmenmoomen@yahoo.com</t>
  </si>
  <si>
    <t>abdou.p.sow@gmail.com</t>
  </si>
  <si>
    <t>abdus4@aol.com</t>
  </si>
  <si>
    <t>abeane@geograde.com</t>
  </si>
  <si>
    <t>abellm@me.com</t>
  </si>
  <si>
    <t>abhi_ene@yahoo.com</t>
  </si>
  <si>
    <t>abhilashepa@gmail.com</t>
  </si>
  <si>
    <t>abigail.cermak@gmail.com</t>
  </si>
  <si>
    <t>abkdmarlin@hotmail.com</t>
  </si>
  <si>
    <t>ablodig@biomicrobics.com</t>
  </si>
  <si>
    <t>abo_zreq@yahoo.com</t>
  </si>
  <si>
    <t>aboutwrite@yahoo.com</t>
  </si>
  <si>
    <t>abraham45@myfairpoint.net</t>
  </si>
  <si>
    <t>abraham73@hyundai.com</t>
  </si>
  <si>
    <t>absenviro@optonline.net</t>
  </si>
  <si>
    <t>acabral102207@yahoo.com</t>
  </si>
  <si>
    <t>acary@tricityherald.com</t>
  </si>
  <si>
    <t>acau461@ecy.wa.gov</t>
  </si>
  <si>
    <t>accounting@richscigarstore.com</t>
  </si>
  <si>
    <t>accountspayable@tubecityims.com</t>
  </si>
  <si>
    <t>accourtney@stoel.com</t>
  </si>
  <si>
    <t>acctantedi@yahoo.com</t>
  </si>
  <si>
    <t>aceman@echoweb.net</t>
  </si>
  <si>
    <t>acestout@hotmail.com</t>
  </si>
  <si>
    <t>achapman@co.lincoln.or.us</t>
  </si>
  <si>
    <t>aciacci@all4inc.com</t>
  </si>
  <si>
    <t>ackmaat@gmail.com</t>
  </si>
  <si>
    <t>aclary@mfainc.org</t>
  </si>
  <si>
    <t>acminofu@hotmail.com</t>
  </si>
  <si>
    <t>acode@pesticide.org</t>
  </si>
  <si>
    <t>acosta13@jcu.edu</t>
  </si>
  <si>
    <t>acuity2u@msn.com</t>
  </si>
  <si>
    <t>adair.alan@cleanharbors.com</t>
  </si>
  <si>
    <t>1003 -  554 5.0.0 rejecting banned content</t>
  </si>
  <si>
    <t>adam.chartier@gapac.com</t>
  </si>
  <si>
    <t>adam@ashland.or.us</t>
  </si>
  <si>
    <t>adamthralls@hotmail.com</t>
  </si>
  <si>
    <t>adao.dsilva@yahoo.com.br</t>
  </si>
  <si>
    <t>aday@trinityconsultants.com</t>
  </si>
  <si>
    <t>adcounciljamaica@gmail.com</t>
  </si>
  <si>
    <t>adeel_rehman@hotmail.com</t>
  </si>
  <si>
    <t>adehoop@ci.klamath-falls.or.us</t>
  </si>
  <si>
    <t>adellallan@gmail.com</t>
  </si>
  <si>
    <t>adennis@co.clackamas.or.us</t>
  </si>
  <si>
    <t>adhpp@yahoo.co.in</t>
  </si>
  <si>
    <t>adietz@recology.com</t>
  </si>
  <si>
    <t>adkinsroger@hotmail.com</t>
  </si>
  <si>
    <t>admin@coquille-today.com</t>
  </si>
  <si>
    <t>admin@kirkseducation.com</t>
  </si>
  <si>
    <t>admin@nftca.com</t>
  </si>
  <si>
    <t>Undelivered</t>
  </si>
  <si>
    <t>administration@co.crook.or.us</t>
  </si>
  <si>
    <t>adockweiler@otecc.com</t>
  </si>
  <si>
    <t>adriennestacey@mac.com</t>
  </si>
  <si>
    <t>aduarte@anp.gov.br</t>
  </si>
  <si>
    <t>advnchrr@yahoo.com</t>
  </si>
  <si>
    <t>advocaciacampo@hotmail.com</t>
  </si>
  <si>
    <t>aedesai@farallonconsulting.com</t>
  </si>
  <si>
    <t>aellington@blr.com</t>
  </si>
  <si>
    <t>aescopdx@comcast.net</t>
  </si>
  <si>
    <t>aeurichjr@msn.com</t>
  </si>
  <si>
    <t>aflynn@sglusa.com</t>
  </si>
  <si>
    <t>afrotiki@hotmail.com</t>
  </si>
  <si>
    <t>agarwalmayank74@gmail.com</t>
  </si>
  <si>
    <t>agccdan@gmail.com</t>
  </si>
  <si>
    <t>agnes_kovacs@mbk.org</t>
  </si>
  <si>
    <t>agomenfly@hotmail.com</t>
  </si>
  <si>
    <t>agrotefendt@enviroissues.com</t>
  </si>
  <si>
    <t>agurzynski@nerusa.com</t>
  </si>
  <si>
    <t>aguskurniawan71@gmail.com</t>
  </si>
  <si>
    <t>ahamed@expack.lk</t>
  </si>
  <si>
    <t>ahansen937@aol.com</t>
  </si>
  <si>
    <t>ahardy@khov.com</t>
  </si>
  <si>
    <t>aharwood@betco.com</t>
  </si>
  <si>
    <t>ahmadravian_punjabian@yahoo.com</t>
  </si>
  <si>
    <t>ahmed_civil_engineer2007@hotmail.com</t>
  </si>
  <si>
    <t>ahmetbarkus@gmail.com</t>
  </si>
  <si>
    <t>ahoora.iman70@yahoo.com</t>
  </si>
  <si>
    <t>ahutton-tine@recology.com</t>
  </si>
  <si>
    <t>aic_plant@aicinc3.net</t>
  </si>
  <si>
    <t>aicinc3@comcast.net</t>
  </si>
  <si>
    <t>airmohanraj@gmail.com</t>
  </si>
  <si>
    <t>aisujon@yahoo.com</t>
  </si>
  <si>
    <t>aitken.greg@deq.state.or.us</t>
  </si>
  <si>
    <t>ajay_sm@in.com</t>
  </si>
  <si>
    <t>ajayrose7@gmail.com</t>
  </si>
  <si>
    <t>ajd_x25@hotmail.com</t>
  </si>
  <si>
    <t>2001 -  550 5.2.0 Requested action not taken: mailbox unavailable</t>
  </si>
  <si>
    <t>ajeffri@angrywithunicorns.org</t>
  </si>
  <si>
    <t>ajkinnaman@earthlink.net</t>
  </si>
  <si>
    <t>Ajlomas67@gmail.com</t>
  </si>
  <si>
    <t>ajmoore@cavenet.com</t>
  </si>
  <si>
    <t>ajnaconsult@yahoo.com</t>
  </si>
  <si>
    <t>akbari.jafar@gmail.com</t>
  </si>
  <si>
    <t>akhistcet@rediffmail.com</t>
  </si>
  <si>
    <t>aklbeamo@aol.com</t>
  </si>
  <si>
    <t>akowitz@wildlandsinc.com</t>
  </si>
  <si>
    <t>akr@vitol.com</t>
  </si>
  <si>
    <t>Akrina.kreofsky@pybstudent.org</t>
  </si>
  <si>
    <t>akulkarni.bsi@eicl.in</t>
  </si>
  <si>
    <t>al.fiedler@pepsico.com</t>
  </si>
  <si>
    <t>al.laborerstraining@gmail.com</t>
  </si>
  <si>
    <t>al.perez@ge.com</t>
  </si>
  <si>
    <t>al_duha@yahoo.com</t>
  </si>
  <si>
    <t>al_saraf1999@yahoo.co.uk</t>
  </si>
  <si>
    <t>alacey@iwpnews.com</t>
  </si>
  <si>
    <t>alan.ifould@edwardsvacuum.com</t>
  </si>
  <si>
    <t>alan.johnston@ci.gresham.or.us</t>
  </si>
  <si>
    <t>4004 -  550 5.7.0 Relay Access Denied</t>
  </si>
  <si>
    <t>alan.prouty@simplot.com</t>
  </si>
  <si>
    <t>alan.schill@henningsen.com</t>
  </si>
  <si>
    <t>alan@dirtydirt.us</t>
  </si>
  <si>
    <t>alanari@slu.edu</t>
  </si>
  <si>
    <t>alandt44@comcast.net</t>
  </si>
  <si>
    <t>alanhigspottery@aol.com</t>
  </si>
  <si>
    <t>alanmevis@yahoo.com</t>
  </si>
  <si>
    <t>albassair13@gmail.com</t>
  </si>
  <si>
    <t>3002 -  550 5.2.1 The email account that you tried to reach is disabled. ur7si26881859obc.39 - gsmtp</t>
  </si>
  <si>
    <t>albert.w.florence@gmail.com</t>
  </si>
  <si>
    <t>albertachris@hotmail.com</t>
  </si>
  <si>
    <t>Albertespinosa10@yahoo.com</t>
  </si>
  <si>
    <t>albright.rick@epa.gov</t>
  </si>
  <si>
    <t>albuq1990@gmail.com</t>
  </si>
  <si>
    <t>aldevita@osilaborerstraining.org</t>
  </si>
  <si>
    <t>aldroobi@yahoo.com</t>
  </si>
  <si>
    <t>alecocq@recology.com</t>
  </si>
  <si>
    <t>aleita@cmug.com</t>
  </si>
  <si>
    <t>alejocarrillo@sbcglobal.net</t>
  </si>
  <si>
    <t>aletsadc@gmail.com</t>
  </si>
  <si>
    <t>alevieirasilva@hotmail.com</t>
  </si>
  <si>
    <t>alex.macura@ef.com</t>
  </si>
  <si>
    <t>alex@ecovitali.com</t>
  </si>
  <si>
    <t>alex@hattenhauerdistributing.com</t>
  </si>
  <si>
    <t>alexander.josh@epa.gov</t>
  </si>
  <si>
    <t>alexander_brown@uml.edu</t>
  </si>
  <si>
    <t>alexhuffman8@gmail.com</t>
  </si>
  <si>
    <t>alexm.zepeda@yahoo.com</t>
  </si>
  <si>
    <t>alfredo@efn.org</t>
  </si>
  <si>
    <t>alhofy_2006@hotmail.com</t>
  </si>
  <si>
    <t>ali.baron@yahoo.com</t>
  </si>
  <si>
    <t>ali.kg_hzt@mail.ru</t>
  </si>
  <si>
    <t>ali_chizari7@yahoo.com</t>
  </si>
  <si>
    <t>alia.elburai@upr.edu</t>
  </si>
  <si>
    <t>alice.brawley-chesworth@portlandoregon.gov</t>
  </si>
  <si>
    <t>alicemarley7@yahoo.com</t>
  </si>
  <si>
    <t>alicia.gorham@ymail.com</t>
  </si>
  <si>
    <t>alicia.little@am.dynonobel.com</t>
  </si>
  <si>
    <t>ALICIA.PINEDO@HOTMAIL.COM</t>
  </si>
  <si>
    <t>aliciap541@yahoo.com</t>
  </si>
  <si>
    <t>aligato_2@hotmail.com</t>
  </si>
  <si>
    <t>alihp62@yahoo.com</t>
  </si>
  <si>
    <t>alimo2002@gmail.com</t>
  </si>
  <si>
    <t>Alisa.Williams@gov.bc.ca</t>
  </si>
  <si>
    <t>alishia_peralta@hotmail.com</t>
  </si>
  <si>
    <t>alismal@gmail.com</t>
  </si>
  <si>
    <t>alison.n.hodgson@gmail.com</t>
  </si>
  <si>
    <t>alisondean@bc.com</t>
  </si>
  <si>
    <t>2001 -  550 5.1.1 User unknown</t>
  </si>
  <si>
    <t>alisonrhea60@yahoo.com</t>
  </si>
  <si>
    <t>alissac@knighttrans.com</t>
  </si>
  <si>
    <t>alitannaz@chmail.ir</t>
  </si>
  <si>
    <t>alkash777@hotmail.com</t>
  </si>
  <si>
    <t>alkhfage_eng@yahoo.com</t>
  </si>
  <si>
    <t>allen.a.flesher@doc.state.or.us</t>
  </si>
  <si>
    <t>allen.e.ott@doc.state.or.us</t>
  </si>
  <si>
    <t>allen.penny@wanadoo.fr</t>
  </si>
  <si>
    <t>allen.tsao@wildlife.ca.gov</t>
  </si>
  <si>
    <t>allen_ehs@yahoo.com</t>
  </si>
  <si>
    <t>allenfisk13@yahoo.com</t>
  </si>
  <si>
    <t>allenhurtadoordeq@aquanomics.com</t>
  </si>
  <si>
    <t>ALLENROMAIL@YAHOO.COM</t>
  </si>
  <si>
    <t>allison.e.koenker@gmail.com</t>
  </si>
  <si>
    <t>allison.geiselbrecht@floydsnider.com</t>
  </si>
  <si>
    <t>almafernandez300@yahoo.com</t>
  </si>
  <si>
    <t>almiscarjr@gmail.com</t>
  </si>
  <si>
    <t>alonso.081283@hotmail.com</t>
  </si>
  <si>
    <t>alrigaig@gmail.com</t>
  </si>
  <si>
    <t>alrindfuss@hotmail.com</t>
  </si>
  <si>
    <t>alrio_26@hotmail.es</t>
  </si>
  <si>
    <t>alryteathen@yahoo.co.nz</t>
  </si>
  <si>
    <t>alschmid69@gmail.com</t>
  </si>
  <si>
    <t>alstlr91@gmail.com</t>
  </si>
  <si>
    <t>alternativenordsudsud@yahoo.fr</t>
  </si>
  <si>
    <t>alvarew1@ah.org</t>
  </si>
  <si>
    <t>alvin.b.dunn@p66.com</t>
  </si>
  <si>
    <t>alwatan95@gmail.com</t>
  </si>
  <si>
    <t>am7@q.com</t>
  </si>
  <si>
    <t>amacdonald@golder.com</t>
  </si>
  <si>
    <t>amacgeor@cp.chemeketa.edu</t>
  </si>
  <si>
    <t>amanaran@yahoo.com</t>
  </si>
  <si>
    <t>amanning121@yahoo.com</t>
  </si>
  <si>
    <t>amber.chapman@pgn.com</t>
  </si>
  <si>
    <t>amber.petersen@bendresearch.com</t>
  </si>
  <si>
    <t>amber.summers@hobbylobby.com</t>
  </si>
  <si>
    <t>amber@rsrealty.com</t>
  </si>
  <si>
    <t>amber_lockard@yahoo.com</t>
  </si>
  <si>
    <t>amcfleet@gmail.com</t>
  </si>
  <si>
    <t>amchavez892@gmail.com</t>
  </si>
  <si>
    <t>amckenna4@msn.com</t>
  </si>
  <si>
    <t>amdorn@hotmail.com</t>
  </si>
  <si>
    <t>Amf203@me.com</t>
  </si>
  <si>
    <t>amfetr@gmail.com</t>
  </si>
  <si>
    <t>amin10yousif@yahoo.com</t>
  </si>
  <si>
    <t>aminh.che@gmail.com</t>
  </si>
  <si>
    <t>amir.parnian86@gmail.com</t>
  </si>
  <si>
    <t>amir@bioca.co.il</t>
  </si>
  <si>
    <t>amitav1980@yahoo.com</t>
  </si>
  <si>
    <t>amitgupta112233@yahoo.co.in</t>
  </si>
  <si>
    <t>amitkumar2007.2011@gmail.com</t>
  </si>
  <si>
    <t>ammarshatti@gmail.com</t>
  </si>
  <si>
    <t>ammcgill@aol.com</t>
  </si>
  <si>
    <t>amorrow@bpa.gov</t>
  </si>
  <si>
    <t>ampjack1@gmail.com</t>
  </si>
  <si>
    <t>amritnbri99@gmail.com</t>
  </si>
  <si>
    <t>amy.g.regimbal@odot.state.or.us</t>
  </si>
  <si>
    <t>amy.kopin@daimler.com</t>
  </si>
  <si>
    <t>amy.ssi@chamberscable.com</t>
  </si>
  <si>
    <t>amy@evbuilt.com</t>
  </si>
  <si>
    <t>amyc@subutil.com</t>
  </si>
  <si>
    <t>amyj@mazzetti.com</t>
  </si>
  <si>
    <t>amylcusick@yahoo.com</t>
  </si>
  <si>
    <t>amyr@osfashland.org</t>
  </si>
  <si>
    <t>an_ibarra01@hotmail.com</t>
  </si>
  <si>
    <t>ana@industrialreports.com</t>
  </si>
  <si>
    <t>ana_lopezayas@yahoo.com</t>
  </si>
  <si>
    <t>anadilmuskan128@gmail.com</t>
  </si>
  <si>
    <t>anahata@spiritone.com</t>
  </si>
  <si>
    <t>Anakin_Silva@hotmail.com</t>
  </si>
  <si>
    <t>anandpinkyanand2012@gmail.com</t>
  </si>
  <si>
    <t>anantvd@yahoo.in</t>
  </si>
  <si>
    <t>andemich@onid.orst.edu</t>
  </si>
  <si>
    <t>anderaketx@hotmail.com</t>
  </si>
  <si>
    <t>anders.bisgard@iberdrolaren.com</t>
  </si>
  <si>
    <t>anders.civilengineer@gmail.com</t>
  </si>
  <si>
    <t>andersen.keith@deq.state.or.us</t>
  </si>
  <si>
    <t>andersonj210@aol.com</t>
  </si>
  <si>
    <t>andersonmelynda@gmail.com</t>
  </si>
  <si>
    <t>andersonriskanalysis@comcast.net</t>
  </si>
  <si>
    <t>andisheh.d.cee@gmail.com</t>
  </si>
  <si>
    <t>andre.ot12@gmail.com</t>
  </si>
  <si>
    <t>andrea.hale@isovolta-or.us</t>
  </si>
  <si>
    <t>andrea.seger@portofportland.com</t>
  </si>
  <si>
    <t>andreab@spiretech.com</t>
  </si>
  <si>
    <t>andread@oeconline.org</t>
  </si>
  <si>
    <t>andreas.octaputra@yahoo.com</t>
  </si>
  <si>
    <t>3002 -  554 5.0.0 delivery error: dd Sorry your message to andreas.octaputra@yahoo.com cannot be delivered. This account has been disabled or discontinued [#102]. - mta1135.mail.ne1.yahoo.com</t>
  </si>
  <si>
    <t>andreasepp@bol.com.br</t>
  </si>
  <si>
    <t>andregoiano10@hotmail.com</t>
  </si>
  <si>
    <t>andrejones3709@yahoo.com</t>
  </si>
  <si>
    <t>andres_life7@hotmail.com</t>
  </si>
  <si>
    <t>andresscoronel@hotmail.com</t>
  </si>
  <si>
    <t>andrestv88@hotmail.com</t>
  </si>
  <si>
    <t>andretl036@yahoo.com</t>
  </si>
  <si>
    <t>andrew.dicke@ge.com</t>
  </si>
  <si>
    <t>andrew.harvey@shawgrp.com</t>
  </si>
  <si>
    <t>andrew.sivak@netl.doe.gov</t>
  </si>
  <si>
    <t>andrew15152007@gmail.com</t>
  </si>
  <si>
    <t>andrewdepstein@hotmail.com</t>
  </si>
  <si>
    <t>andrewngxola@webmail.co.za</t>
  </si>
  <si>
    <t>andrews@co.clackamas.or.us</t>
  </si>
  <si>
    <t>andy.eiden@gmail.com</t>
  </si>
  <si>
    <t>andy.sloop@oregonmetro.gov</t>
  </si>
  <si>
    <t>andy@envpoynt.com</t>
  </si>
  <si>
    <t>ANDY_THOUMMARAJ@SHEPARDBROS.COM</t>
  </si>
  <si>
    <t>anew461@ecy.wa.gov</t>
  </si>
  <si>
    <t>anfmtl@qwestoffice.net</t>
  </si>
  <si>
    <t>angela.desapio@gmail.com</t>
  </si>
  <si>
    <t>angela.pavlu@glencore-us.com</t>
  </si>
  <si>
    <t>angela.steffanson@state.or.us</t>
  </si>
  <si>
    <t>angela.vargas@comcast.net</t>
  </si>
  <si>
    <t>angela@watertectonics.com</t>
  </si>
  <si>
    <t>angelaharley3@gmail.com</t>
  </si>
  <si>
    <t>angelica.rivera.diaz@knights.ucf.edu</t>
  </si>
  <si>
    <t>angelica.williams@gmail.com</t>
  </si>
  <si>
    <t>angelita_9997@hotmail.com</t>
  </si>
  <si>
    <t>angelius0666@hotmail.com</t>
  </si>
  <si>
    <t>angelkitty77@gmail.com</t>
  </si>
  <si>
    <t>angelylis_15@hotmail.com</t>
  </si>
  <si>
    <t>Angie_h@columbiasteel.com</t>
  </si>
  <si>
    <t>angie_rademacher@yahoo.com</t>
  </si>
  <si>
    <t>angieb.corwepa@gmail.com</t>
  </si>
  <si>
    <t>animalhospital@gorge.net</t>
  </si>
  <si>
    <t>anitamfelter@netzero.net</t>
  </si>
  <si>
    <t>ann@annfisherlaw.com</t>
  </si>
  <si>
    <t>anna.adams@live.com</t>
  </si>
  <si>
    <t>anna.buckley@oacd.org</t>
  </si>
  <si>
    <t>anna.zaklikowski@hdrinc.com</t>
  </si>
  <si>
    <t>anna_borge@ryder.com</t>
  </si>
  <si>
    <t>annastulz503@gmail.com</t>
  </si>
  <si>
    <t>anne.d.mcnealis@kp.org</t>
  </si>
  <si>
    <t>anne.mirich@gmail.com</t>
  </si>
  <si>
    <t>anne@cadguy.com</t>
  </si>
  <si>
    <t>annejoseph28@gmail.com</t>
  </si>
  <si>
    <t>annemiller70@yahoo.com</t>
  </si>
  <si>
    <t>annette.price@portofportland.com</t>
  </si>
  <si>
    <t>Annette.Scarle@anheuser-busch.com</t>
  </si>
  <si>
    <t>anniemontanie@msn.com</t>
  </si>
  <si>
    <t>anniep78@hotmail.com</t>
  </si>
  <si>
    <t>annike.andreasson@tcg.nu</t>
  </si>
  <si>
    <t>annnaraghi@comcast.net</t>
  </si>
  <si>
    <t>annvil@earthlink.net</t>
  </si>
  <si>
    <t>anojch@gmail.com</t>
  </si>
  <si>
    <t>anthonyneilaznar20@hotmail.com</t>
  </si>
  <si>
    <t>anton27401@yahoo.com</t>
  </si>
  <si>
    <t>antonioj.soto@yahoo.com</t>
  </si>
  <si>
    <t>anuska.bole@eimv.si</t>
  </si>
  <si>
    <t>anytimehomeinspections@live.com</t>
  </si>
  <si>
    <t>aparnell@yahoo.com</t>
  </si>
  <si>
    <t>apeccia@sierrapine.com</t>
  </si>
  <si>
    <t>apeccia@slrconsulting.com</t>
  </si>
  <si>
    <t>apepper@ci.troutdale.or.us</t>
  </si>
  <si>
    <t>apeterka@eenews.net</t>
  </si>
  <si>
    <t>apghealey@yahoo.com</t>
  </si>
  <si>
    <t>apkarmacharya@hotmail.com</t>
  </si>
  <si>
    <t>april.c.jones@odot.state.or.us</t>
  </si>
  <si>
    <t>april.harrington@ci.newberg.or.us</t>
  </si>
  <si>
    <t>aprils@owrc.org</t>
  </si>
  <si>
    <t>aquatics@siuslaw.org</t>
  </si>
  <si>
    <t>araflash@gmail.com</t>
  </si>
  <si>
    <t>arakow@rdoequipment.com</t>
  </si>
  <si>
    <t>aramisoren@hotmail.com</t>
  </si>
  <si>
    <t>aranaljazeera@hotmail.com</t>
  </si>
  <si>
    <t>arbortender@gmail.com</t>
  </si>
  <si>
    <t>arcelane_jgf01@yahoo.com</t>
  </si>
  <si>
    <t>archana.iitd@gmail.com</t>
  </si>
  <si>
    <t>archanarao506@gmail.com</t>
  </si>
  <si>
    <t>archivalconcept@yahoo.com</t>
  </si>
  <si>
    <t>arezoofatahi_2006@yahoo.com</t>
  </si>
  <si>
    <t>arha461@ecy.wa.gov</t>
  </si>
  <si>
    <t>ariagui2@hotmail.com</t>
  </si>
  <si>
    <t>arial2009@aol.com</t>
  </si>
  <si>
    <t>ariane08@yahoo.com</t>
  </si>
  <si>
    <t>arijohny@gmail.com</t>
  </si>
  <si>
    <t>armitage.sarah@deq.state.or.us</t>
  </si>
  <si>
    <t>armstronglood@yahoo.com</t>
  </si>
  <si>
    <t>arnold.cogan@coganowens.com</t>
  </si>
  <si>
    <t>aromero@myboca.us</t>
  </si>
  <si>
    <t>arosene@hevanet.com</t>
  </si>
  <si>
    <t>arothert@gmail.com</t>
  </si>
  <si>
    <t>art.pernsteiner@linde.com</t>
  </si>
  <si>
    <t>arun353637@gmail.com</t>
  </si>
  <si>
    <t>arundhatitej@rediffmail.com</t>
  </si>
  <si>
    <t>arunkumar.1986@hotmail.com</t>
  </si>
  <si>
    <t>arvijay71@gmail.com</t>
  </si>
  <si>
    <t>arya.behbehani-divers@pgn.com</t>
  </si>
  <si>
    <t>arya.behbehani@pgn.com</t>
  </si>
  <si>
    <t>aschlack@aocweb.org</t>
  </si>
  <si>
    <t>ascockar@gillettenewsrecord.net</t>
  </si>
  <si>
    <t>aseel1232@hotmail.com</t>
  </si>
  <si>
    <t>aseff@colorado.edu</t>
  </si>
  <si>
    <t>asem.abdelnaby@yahoo.com</t>
  </si>
  <si>
    <t>asgharg94@yahoo.com</t>
  </si>
  <si>
    <t>ash.indrani@yahoo.in</t>
  </si>
  <si>
    <t>ashaprintup@yahoo.com</t>
  </si>
  <si>
    <t>ashebiel@lindsayhart.com</t>
  </si>
  <si>
    <t>asheldrake@comcast.net</t>
  </si>
  <si>
    <t>ashershouse12@gmail.com</t>
  </si>
  <si>
    <t>ashissa63@yahoo.com</t>
  </si>
  <si>
    <t>ashley.c.hart@intel.com</t>
  </si>
  <si>
    <t>ASHOKPATEL13423@gmail.com</t>
  </si>
  <si>
    <t>ashtod@portptld.com</t>
  </si>
  <si>
    <t>askmqz@hotmail.com</t>
  </si>
  <si>
    <t>ASPEN-Loislaw-ContentManagement@wolterskluwer.com</t>
  </si>
  <si>
    <t>asprott@vigorindustrial.com</t>
  </si>
  <si>
    <t>assoc@wvi.com</t>
  </si>
  <si>
    <t>astecpermits@gmail.com</t>
  </si>
  <si>
    <t>astenius@boydcorp.com</t>
  </si>
  <si>
    <t>astjohn@bridgeh2o.com</t>
  </si>
  <si>
    <t>astronomicalfamily@hotmail.com</t>
  </si>
  <si>
    <t>asuja@tactri.gov.tw</t>
  </si>
  <si>
    <t>aswartzspeech@gmail.com</t>
  </si>
  <si>
    <t>aswitzer@co.klamath.or.us</t>
  </si>
  <si>
    <t>at.meysam3300@gmail.com</t>
  </si>
  <si>
    <t>atalia.raskin@cardnowrg.com</t>
  </si>
  <si>
    <t>atc@gorge.net</t>
  </si>
  <si>
    <t>atef.sad@gmail.com</t>
  </si>
  <si>
    <t>atiqmabood@gmail.com</t>
  </si>
  <si>
    <t>atisdale@trcsolutions.com</t>
  </si>
  <si>
    <t>atul0786kant@gmail.com</t>
  </si>
  <si>
    <t>atwoodhns@gmail.com</t>
  </si>
  <si>
    <t>aurelijus@draugas.lt</t>
  </si>
  <si>
    <t>aurora.lookabaugh@ingramcontent.com</t>
  </si>
  <si>
    <t>aurorabechtel@live.com</t>
  </si>
  <si>
    <t>auroradance@hevanet.com</t>
  </si>
  <si>
    <t>autopartsmart@msn.com</t>
  </si>
  <si>
    <t>auxmahn@yahoo.com</t>
  </si>
  <si>
    <t>aveahmalesa@aol.com</t>
  </si>
  <si>
    <t>averner@uoregon.edu</t>
  </si>
  <si>
    <t>aviatoree@aol.com</t>
  </si>
  <si>
    <t>avonladymichelle@live.com</t>
  </si>
  <si>
    <t>awaresafetyconsult@gmail.com</t>
  </si>
  <si>
    <t>awatt@evanshamilton.com</t>
  </si>
  <si>
    <t>awb7985@hotmail.com</t>
  </si>
  <si>
    <t>awbpdx@hotmail.com</t>
  </si>
  <si>
    <t>aweas_rahmani@yahoo.co.in</t>
  </si>
  <si>
    <t>awebster@cityofsalem.net</t>
  </si>
  <si>
    <t>awelch4@ford.com</t>
  </si>
  <si>
    <t>awelding78@yahoo.com</t>
  </si>
  <si>
    <t>awilder@trcsolutions.com</t>
  </si>
  <si>
    <t>awittenberg@s-t.com</t>
  </si>
  <si>
    <t>ayanna_bartholomew@yahoo.com</t>
  </si>
  <si>
    <t>ayazsamtio@yahoo.com</t>
  </si>
  <si>
    <t>ayham.ad@gmail.com</t>
  </si>
  <si>
    <t>azmiff@state.gov</t>
  </si>
  <si>
    <t>b.elie.9@hotmail.com</t>
  </si>
  <si>
    <t>b.laakso@comcast.net</t>
  </si>
  <si>
    <t>b2engineering@gmail.com</t>
  </si>
  <si>
    <t>b_chrisf@marvin.com</t>
  </si>
  <si>
    <t>b_environment_b@yahoo.com</t>
  </si>
  <si>
    <t>baba.oriley@aliceadsl.fr</t>
  </si>
  <si>
    <t>bacttracking@bdlaw.com</t>
  </si>
  <si>
    <t>badbeaver1945@yahoo.com</t>
  </si>
  <si>
    <t>badideagoodsolution@gmail.com</t>
  </si>
  <si>
    <t>badws_87@yahoo.com</t>
  </si>
  <si>
    <t>3002 -  554 5.0.0 delivery error: dd Sorry your message to badws_87@yahoo.com cannot be delivered. This account has been disabled or discontinued [#102]. - mta1260.mail.bf1.yahoo.com</t>
  </si>
  <si>
    <t>bafang7066@163.com</t>
  </si>
  <si>
    <t>bagavathsmart@gmail.com</t>
  </si>
  <si>
    <t>bailey.shanna@deq.state.or.us</t>
  </si>
  <si>
    <t>baileykennethl@yahoo.com</t>
  </si>
  <si>
    <t>baimonetti@netzero.net</t>
  </si>
  <si>
    <t>bairdmemorial@bendbroadband.com</t>
  </si>
  <si>
    <t>baker.chrislin@gmail.com</t>
  </si>
  <si>
    <t>balber_1@yahoo.com</t>
  </si>
  <si>
    <t>Ballz6211@yahoo.com</t>
  </si>
  <si>
    <t>balmer@prattandlarson.com</t>
  </si>
  <si>
    <t>bananalo@windoeslive.com</t>
  </si>
  <si>
    <t>banderson@schn.com</t>
  </si>
  <si>
    <t>barb@coid.org</t>
  </si>
  <si>
    <t>Barb_Ewart@yahoo.com</t>
  </si>
  <si>
    <t>barbara.adkins@portlandoregon.gov</t>
  </si>
  <si>
    <t>barbara.grant@or.nacdnet.net</t>
  </si>
  <si>
    <t>barbara.morson@hdrinc.com</t>
  </si>
  <si>
    <t>barbara@riverbird.com</t>
  </si>
  <si>
    <t>barbarah@industrial.powells.com</t>
  </si>
  <si>
    <t>barber.anthony@epa.gov</t>
  </si>
  <si>
    <t>bart.g.bretherton@odot.state.or.us</t>
  </si>
  <si>
    <t>bartlettgang@yahoo.com</t>
  </si>
  <si>
    <t>bartonperry1924@msn.com</t>
  </si>
  <si>
    <t>bas@piercepacific.com</t>
  </si>
  <si>
    <t>basalt@charter.net</t>
  </si>
  <si>
    <t>baselinej@hotmail.com</t>
  </si>
  <si>
    <t>bassmaster814u@yahoo.com</t>
  </si>
  <si>
    <t>bassmasterchris@live.com</t>
  </si>
  <si>
    <t>bat-el@ccountry.net</t>
  </si>
  <si>
    <t>batobarahal@ngha.med.sa</t>
  </si>
  <si>
    <t>baumgartnerb@cleanwaterservices.org</t>
  </si>
  <si>
    <t>baumlove@yahoo.com</t>
  </si>
  <si>
    <t>bayan_khamis@yahoo.com</t>
  </si>
  <si>
    <t>bayoulbusinessworld@yahoo.fr</t>
  </si>
  <si>
    <t>bb888jp@gmail.com</t>
  </si>
  <si>
    <t>bbailey@pggcountry.com</t>
  </si>
  <si>
    <t>bbauer1942@yahoo.com</t>
  </si>
  <si>
    <t>bbenson@rubbishworks.com</t>
  </si>
  <si>
    <t>bbgriff@peak.org</t>
  </si>
  <si>
    <t>bbodden@bendcable.com</t>
  </si>
  <si>
    <t>bbowman_alisto@msn.com</t>
  </si>
  <si>
    <t>bbscott82@gmail.com</t>
  </si>
  <si>
    <t>bbservices@charter.net</t>
  </si>
  <si>
    <t>bbwb1@live.com</t>
  </si>
  <si>
    <t>bcarpenter@herrerainc.com</t>
  </si>
  <si>
    <t>bccorelse@frontiernet.net</t>
  </si>
  <si>
    <t>bcfishingtransportllc@msn.com</t>
  </si>
  <si>
    <t>bchaufty@schn.com</t>
  </si>
  <si>
    <t>bchildress@frereslumber.com</t>
  </si>
  <si>
    <t>bchinaza@yahoo.com</t>
  </si>
  <si>
    <t>bclouser@cityofsalem.net</t>
  </si>
  <si>
    <t>bcoffin@fs.fed.us</t>
  </si>
  <si>
    <t>bcook@masonbruce.com</t>
  </si>
  <si>
    <t>Bdiamond4me@yahoo.com</t>
  </si>
  <si>
    <t>bdickson@sesd.com</t>
  </si>
  <si>
    <t>bdowning@mail.maricopa.gov</t>
  </si>
  <si>
    <t>bdunn@eoni.com</t>
  </si>
  <si>
    <t>bearsprings.cheris@gmail.com</t>
  </si>
  <si>
    <t>beatles1965@acanac.net</t>
  </si>
  <si>
    <t>beauprintemps@yahoo.com</t>
  </si>
  <si>
    <t>beautyzdarkness1@aol.com</t>
  </si>
  <si>
    <t>beckerd@ortelco.net</t>
  </si>
  <si>
    <t>beckery1@hotmail.com</t>
  </si>
  <si>
    <t>beckj1234@hotmail.com</t>
  </si>
  <si>
    <t>becky.slapper@pgn.com</t>
  </si>
  <si>
    <t>bedwards2010@gmail.com</t>
  </si>
  <si>
    <t>beers.tyler@gmail.com</t>
  </si>
  <si>
    <t>beimnetu988@gmail.com</t>
  </si>
  <si>
    <t>beimstad@carollo.com</t>
  </si>
  <si>
    <t>beingcc@msn.com</t>
  </si>
  <si>
    <t>bejoy111@yahoo.com</t>
  </si>
  <si>
    <t>Bekahowens@hotmail.com</t>
  </si>
  <si>
    <t>belabecuus@gmail.com</t>
  </si>
  <si>
    <t>belkislara@gmail.com</t>
  </si>
  <si>
    <t>belsey@comcast.net</t>
  </si>
  <si>
    <t>belyea.david@deq.state.or.us</t>
  </si>
  <si>
    <t>bemawuhe@yahoo.com</t>
  </si>
  <si>
    <t>ben.hasbrouck@bendres.com</t>
  </si>
  <si>
    <t>ben.sue@frontier.com</t>
  </si>
  <si>
    <t>ben.underwood@emcbc.doe.gov</t>
  </si>
  <si>
    <t>ben@farnstroms.com</t>
  </si>
  <si>
    <t>benbracher@gmail.com</t>
  </si>
  <si>
    <t>bendab@juno.com</t>
  </si>
  <si>
    <t>benell@bluelinetrans.com</t>
  </si>
  <si>
    <t>benfoxcroft@yahoo.co.uk</t>
  </si>
  <si>
    <t>benfranklincraft@gmail.com</t>
  </si>
  <si>
    <t>benjaminwilly@ymail.com</t>
  </si>
  <si>
    <t>benjilous@yahoo.com</t>
  </si>
  <si>
    <t>bennett.david@epa.gov</t>
  </si>
  <si>
    <t>bennett.hall@lee.net</t>
  </si>
  <si>
    <t>bep182@aol.com</t>
  </si>
  <si>
    <t>beriaulta@gmail.com</t>
  </si>
  <si>
    <t>bernadette.donald@sbdinc.com</t>
  </si>
  <si>
    <t>bernadette@wastex.com</t>
  </si>
  <si>
    <t>berns.jeff@hotmail.com</t>
  </si>
  <si>
    <t>bertjohnst@yahoo.com</t>
  </si>
  <si>
    <t>beryl@hevanet.com</t>
  </si>
  <si>
    <t>bestwrkr@yahoo.com</t>
  </si>
  <si>
    <t>beth.e.arnold@gmail.com</t>
  </si>
  <si>
    <t>beth.hiscott@portlandoregon.gov</t>
  </si>
  <si>
    <t>bethie.bunny76@gmail.com</t>
  </si>
  <si>
    <t>betsygardner@centurytel.net</t>
  </si>
  <si>
    <t>betty.denny@providence.org</t>
  </si>
  <si>
    <t>betty.oden@djcoregon.com</t>
  </si>
  <si>
    <t>bettyboopba1@aol.com</t>
  </si>
  <si>
    <t>bettyrizzo1@hotmail.com</t>
  </si>
  <si>
    <t>bev@millcreekhtg.com</t>
  </si>
  <si>
    <t>bev@portorford.org</t>
  </si>
  <si>
    <t>bevburke@comcast.net</t>
  </si>
  <si>
    <t>beverly.jones2012@aol.com</t>
  </si>
  <si>
    <t>bfisher@bioengineers.com</t>
  </si>
  <si>
    <t>bfletcher@oregondental.org</t>
  </si>
  <si>
    <t>bfoster@hiportlandsouth.com</t>
  </si>
  <si>
    <t>Bfrankenfield@extendicare.com</t>
  </si>
  <si>
    <t>bfroemke@clearwire.net</t>
  </si>
  <si>
    <t>bgoryca@munichreamerica.com</t>
  </si>
  <si>
    <t>bgraves@ensatems.com</t>
  </si>
  <si>
    <t>bgrunde@yahoo.com</t>
  </si>
  <si>
    <t>bhamann@ci.springfield.or.us</t>
  </si>
  <si>
    <t>bhamlin@avantienv.com</t>
  </si>
  <si>
    <t>bharani1947@hotmail.com</t>
  </si>
  <si>
    <t>bharat3393@gmail.com</t>
  </si>
  <si>
    <t>bharper@amerion.com</t>
  </si>
  <si>
    <t>bhecscott@yahoo.com</t>
  </si>
  <si>
    <t>bhesh1981@gmail.com</t>
  </si>
  <si>
    <t>bhgill@yahoo.com</t>
  </si>
  <si>
    <t>bhouse@recology.com</t>
  </si>
  <si>
    <t>bibleeogirl@aol.com</t>
  </si>
  <si>
    <t>bichoraro22@gmail.com</t>
  </si>
  <si>
    <t>bickleb@gmail.com</t>
  </si>
  <si>
    <t>bien_mozia@yahoo.fr</t>
  </si>
  <si>
    <t>big.redwonder@yahoo.com</t>
  </si>
  <si>
    <t>big91j@gmail.com</t>
  </si>
  <si>
    <t>bigbullcallin@wtechlink.us</t>
  </si>
  <si>
    <t>bigdigger66@yahoo.com</t>
  </si>
  <si>
    <t>bigern58@gmail.com</t>
  </si>
  <si>
    <t>bigmamacsmart@aol.com</t>
  </si>
  <si>
    <t>bignell-campbell@msn.com</t>
  </si>
  <si>
    <t>bikerrreader@yahoo.com</t>
  </si>
  <si>
    <t>bill.bishop@frontier.com</t>
  </si>
  <si>
    <t>bill.emminger@co.benton.or.us</t>
  </si>
  <si>
    <t>bill.katchia@yahoo.com</t>
  </si>
  <si>
    <t>bill.montero@craftbrewers.com</t>
  </si>
  <si>
    <t>bill.purcell@comcast.net</t>
  </si>
  <si>
    <t>bill.stoney@comcast.net</t>
  </si>
  <si>
    <t>bill@eosalliance.org</t>
  </si>
  <si>
    <t>bill_g_reinhard@hotmail.com</t>
  </si>
  <si>
    <t>billandaj@centurytel.net</t>
  </si>
  <si>
    <t>billdodds@hotmail.com</t>
  </si>
  <si>
    <t>billf@jeld-wen.com</t>
  </si>
  <si>
    <t>billgwrg@msn.com</t>
  </si>
  <si>
    <t>billm@resers.com</t>
  </si>
  <si>
    <t>billp@ims-electronics.com</t>
  </si>
  <si>
    <t>billp@oregonmainline.com</t>
  </si>
  <si>
    <t>billr@wasteconnections.com</t>
  </si>
  <si>
    <t>billscutie@sbcglobal.net</t>
  </si>
  <si>
    <t>billwilliams.risk@comcast.net</t>
  </si>
  <si>
    <t>billy@cascadegraphics.com</t>
  </si>
  <si>
    <t>bioenv2009@hotmail.com</t>
  </si>
  <si>
    <t>bionchan@onemain.com</t>
  </si>
  <si>
    <t>biosystemics@gmail.com</t>
  </si>
  <si>
    <t>bird041167@yahoo.com</t>
  </si>
  <si>
    <t>birkby@charter.net</t>
  </si>
  <si>
    <t>bish631@gmail.com</t>
  </si>
  <si>
    <t>bissetm@ci.mcminnville.or.us</t>
  </si>
  <si>
    <t>bjacklet@bizjournals.com</t>
  </si>
  <si>
    <t>3002 -  550 5.2.0 Mailbox unavailable or access denied - &lt;bjacklet@bizjournals.com&gt;</t>
  </si>
  <si>
    <t>bjeffers@energyneeringsolutions.com</t>
  </si>
  <si>
    <t>bjj@proaxis.com</t>
  </si>
  <si>
    <t>bjob@condorearth.com</t>
  </si>
  <si>
    <t>bjohnson@aircleantech.com</t>
  </si>
  <si>
    <t>bjohnson@modernbuildingsystems.com</t>
  </si>
  <si>
    <t>bjr@gorge.net</t>
  </si>
  <si>
    <t>bjt@coho.net</t>
  </si>
  <si>
    <t>bkarvidson@olsd.net</t>
  </si>
  <si>
    <t>bkconsulting@sprynet.com</t>
  </si>
  <si>
    <t>bking@schwabe.com</t>
  </si>
  <si>
    <t>bkness@bluedotehs.com</t>
  </si>
  <si>
    <t>blackandme@gmail.com</t>
  </si>
  <si>
    <t>blackcatt9@hotmail.com</t>
  </si>
  <si>
    <t>blackmen-72@hotmail.com</t>
  </si>
  <si>
    <t>blackwolf92001@yahoo.com</t>
  </si>
  <si>
    <t>blackwulf8@yahoo.ca</t>
  </si>
  <si>
    <t>blair370@charter.net</t>
  </si>
  <si>
    <t>blake@ci.garibaldi.or.us</t>
  </si>
  <si>
    <t>blakestellyes@gmail.com</t>
  </si>
  <si>
    <t>blanier06@ci.bandon.or.us</t>
  </si>
  <si>
    <t>blessed5102004@yahoo.com</t>
  </si>
  <si>
    <t>bloom.james@deq.state.or.us</t>
  </si>
  <si>
    <t>bludoggy80@hotmail.com</t>
  </si>
  <si>
    <t>BLUEARCC@GMAIL.COM</t>
  </si>
  <si>
    <t>blzrrose@aol.com</t>
  </si>
  <si>
    <t>bmcdonald@ipns.com</t>
  </si>
  <si>
    <t>bmclane@wecon.com</t>
  </si>
  <si>
    <t>bmelick@ci.springfield.or.us</t>
  </si>
  <si>
    <t>bmeshams@yahoo.com</t>
  </si>
  <si>
    <t>bmuckey@ch2m.com</t>
  </si>
  <si>
    <t>bmyers@nehalemtel.net</t>
  </si>
  <si>
    <t>bnikhom@yahoo.com</t>
  </si>
  <si>
    <t>bnpwalter@gmail.com</t>
  </si>
  <si>
    <t>bob.arneson@ipaper.com</t>
  </si>
  <si>
    <t>bob.bayman@hansonamerica.com</t>
  </si>
  <si>
    <t>bob.burba@paccoast.com</t>
  </si>
  <si>
    <t>bob.carson@erm.com</t>
  </si>
  <si>
    <t>bob.deninno@supervalu.com</t>
  </si>
  <si>
    <t>bob.palzer@sierraclub.org</t>
  </si>
  <si>
    <t>bob.patterson@ci.pendleton.or.us</t>
  </si>
  <si>
    <t>bob.vantuyl@ashgrove.com</t>
  </si>
  <si>
    <t>bob52kyle@gmail.com</t>
  </si>
  <si>
    <t>bob@centralpaving.com</t>
  </si>
  <si>
    <t>bob@congermorris.com</t>
  </si>
  <si>
    <t>bob@envmgtsys.com</t>
  </si>
  <si>
    <t>bob@swcleanair.org</t>
  </si>
  <si>
    <t>bob@tyreeoil.com</t>
  </si>
  <si>
    <t>bob_n_debijo@yahoo.com</t>
  </si>
  <si>
    <t>bobberdown69@comcast.net</t>
  </si>
  <si>
    <t>bobberry@rjcontrol.com</t>
  </si>
  <si>
    <t>bobbie@krvm.org</t>
  </si>
  <si>
    <t>bobbiedut@yahoo.com</t>
  </si>
  <si>
    <t>bobby142@msn.com</t>
  </si>
  <si>
    <t>bobbytritt81@hotmail.com</t>
  </si>
  <si>
    <t>bobfi1@frontier.com</t>
  </si>
  <si>
    <t>bobhlewis@gmail.com</t>
  </si>
  <si>
    <t>bobm@sause.com</t>
  </si>
  <si>
    <t>bobnbarb22@hotmail.com</t>
  </si>
  <si>
    <t>bobs@portwill.com</t>
  </si>
  <si>
    <t>bobyuletree@yahoo.com</t>
  </si>
  <si>
    <t>boc@jacksoncounty.org</t>
  </si>
  <si>
    <t>bohicabob65@hotmail.com</t>
  </si>
  <si>
    <t>bonara.tan@usace.army.mil</t>
  </si>
  <si>
    <t>bondc@ohsu.edu</t>
  </si>
  <si>
    <t>bonnie.covell@weyerhaeuser.com</t>
  </si>
  <si>
    <t>bonnie541@charter.net</t>
  </si>
  <si>
    <t>bonnieb@jeld-wen.com</t>
  </si>
  <si>
    <t>bonnielacher@aol.com</t>
  </si>
  <si>
    <t>booie5Ster@gmail.com</t>
  </si>
  <si>
    <t>booker.cole@gmail.com</t>
  </si>
  <si>
    <t>bop@gorge.net</t>
  </si>
  <si>
    <t>bopper97302@yahoo.com</t>
  </si>
  <si>
    <t>borderrd@trinty-health.org</t>
  </si>
  <si>
    <t>born@proaxis.com</t>
  </si>
  <si>
    <t>borninak3@comcast.net</t>
  </si>
  <si>
    <t>bosslady.l503@gmail.com</t>
  </si>
  <si>
    <t>bounce@m-inbox17.pw</t>
  </si>
  <si>
    <t>boxuan.ma.eac@gmail.com</t>
  </si>
  <si>
    <t>boyler@cleanwaterservices.org</t>
  </si>
  <si>
    <t>bparker@entek-international.com</t>
  </si>
  <si>
    <t>bpayne@co.marion.or.us</t>
  </si>
  <si>
    <t>bpborofka@gmail.com</t>
  </si>
  <si>
    <t>bpeters@cascorp.com</t>
  </si>
  <si>
    <t>bplindman@mccoyseminars.com</t>
  </si>
  <si>
    <t>Bpriest@hughes.net</t>
  </si>
  <si>
    <t>bqgril@dswebnet.com</t>
  </si>
  <si>
    <t>brad.burnham@doh.wa.gov</t>
  </si>
  <si>
    <t>brad.pyl@kohler.com</t>
  </si>
  <si>
    <t>brad@cdlumber.com</t>
  </si>
  <si>
    <t>bradhumbert@yahoo.com</t>
  </si>
  <si>
    <t>bradley.dickinson@us.af.mil</t>
  </si>
  <si>
    <t>brahamanshu.raj@gmail.com</t>
  </si>
  <si>
    <t>braleyrd@hotmail.com</t>
  </si>
  <si>
    <t>brandi@dutchbros.com</t>
  </si>
  <si>
    <t>brandon.gimper@cpbr.com</t>
  </si>
  <si>
    <t>brandtm@co.yamhill.or.us</t>
  </si>
  <si>
    <t>brandts@netzero.net</t>
  </si>
  <si>
    <t>brandy.humphreys@grandronde.org</t>
  </si>
  <si>
    <t>brannon@aqua-resource.com</t>
  </si>
  <si>
    <t>brawlinson@formationenv.com</t>
  </si>
  <si>
    <t>bray.dave@epa.gov</t>
  </si>
  <si>
    <t>brbennet@eastman.com</t>
  </si>
  <si>
    <t>brbrrich946@gmail.com</t>
  </si>
  <si>
    <t>breed4b@hotmail.com</t>
  </si>
  <si>
    <t>bren3@uol.com.br</t>
  </si>
  <si>
    <t>brenda.camacho-ching@providence.org</t>
  </si>
  <si>
    <t>brenda.j.brown@state.or.us</t>
  </si>
  <si>
    <t>brenda@cmorepipe.com</t>
  </si>
  <si>
    <t>brendan.mccarthy@pgn.com</t>
  </si>
  <si>
    <t>brenparrott@yahoo.com</t>
  </si>
  <si>
    <t>3002 -  554 5.0.0 delivery error: dd Sorry your message to brenparrott@yahoo.com cannot be delivered. This account has been disabled or discontinued [#102]. - mta1388.mail.ne1.yahoo.com</t>
  </si>
  <si>
    <t>brent.leclerc@escocorp.com</t>
  </si>
  <si>
    <t>brents.swcd@wvi.com</t>
  </si>
  <si>
    <t>brentw@westsideelectric.com</t>
  </si>
  <si>
    <t>bret.bruhn@merix.com</t>
  </si>
  <si>
    <t>brett.morrissette@gmail.com</t>
  </si>
  <si>
    <t>brettmcdermid@yahoo.com</t>
  </si>
  <si>
    <t>bretztkg1@centurylink.net</t>
  </si>
  <si>
    <t>brew297708@yahoo.com</t>
  </si>
  <si>
    <t>brian.bormann@pioneer.com</t>
  </si>
  <si>
    <t>brian.doherty@millernash.com</t>
  </si>
  <si>
    <t>brian.g.hoop@gmail.com</t>
  </si>
  <si>
    <t>brian.gaber@deq.idaho.gov</t>
  </si>
  <si>
    <t>brian.graham@powereng.com</t>
  </si>
  <si>
    <t>brian.heim@ipaper.com</t>
  </si>
  <si>
    <t>brian.kong@hq.doe.gov</t>
  </si>
  <si>
    <t>brian.kruse@elkton.k12.or.us</t>
  </si>
  <si>
    <t>brian.pasko@gmail.com</t>
  </si>
  <si>
    <t>brian.pasko@sierraclub.org</t>
  </si>
  <si>
    <t>brian.rabe@cascade-earth.com</t>
  </si>
  <si>
    <t>brian.stahl@greshamoregon.gov</t>
  </si>
  <si>
    <t>brian.westhoff@stantec.com</t>
  </si>
  <si>
    <t>brian@abenter.com</t>
  </si>
  <si>
    <t>brian@byrnesoil.com</t>
  </si>
  <si>
    <t>brian@coheating.com</t>
  </si>
  <si>
    <t>brian@meiselrockproducts.com</t>
  </si>
  <si>
    <t>brian@tualatinriverkeepers.org</t>
  </si>
  <si>
    <t>brian@zotzdigital.com</t>
  </si>
  <si>
    <t>briana.weatherly@pacificorp.com</t>
  </si>
  <si>
    <t>briand@vlmk.com</t>
  </si>
  <si>
    <t>brianlewispdx@gmail.com</t>
  </si>
  <si>
    <t>brianne.hyder@pgn.com</t>
  </si>
  <si>
    <t>brianneaguilarlopez@yahoo.com</t>
  </si>
  <si>
    <t>briantrice@pdxftl.com</t>
  </si>
  <si>
    <t>brianw@pbsbuildings.com</t>
  </si>
  <si>
    <t>bridgeportfan@gmail.com</t>
  </si>
  <si>
    <t>brigid@cdlumber.com</t>
  </si>
  <si>
    <t>briki_77dz@yahoo.fr</t>
  </si>
  <si>
    <t>brinkert.gary@dol.gov</t>
  </si>
  <si>
    <t>brodrick.nersten@northwesthardwoods.com</t>
  </si>
  <si>
    <t>bronsonmedicaltransport@earthlink.net</t>
  </si>
  <si>
    <t>brooke.bonkoski@arcadis-us.com</t>
  </si>
  <si>
    <t>brooke.dempsey@gmail.com</t>
  </si>
  <si>
    <t>brooker@boats4u.com</t>
  </si>
  <si>
    <t>bross597@msn.com</t>
  </si>
  <si>
    <t>brothermikegoestenkors10@googlegroups.com</t>
  </si>
  <si>
    <t>brothermikegoestenkors11@googlegroups.com</t>
  </si>
  <si>
    <t>browerr@metro.dst.or.us</t>
  </si>
  <si>
    <t>brown.dan@epa.gov</t>
  </si>
  <si>
    <t>brownbr@pdx.edu</t>
  </si>
  <si>
    <t>brownchris8278@YAHOO.COM</t>
  </si>
  <si>
    <t>brownn@keizer.org</t>
  </si>
  <si>
    <t>bruce.henrickson@us.army.mil</t>
  </si>
  <si>
    <t>bruce.mcclelland@portofportland.com</t>
  </si>
  <si>
    <t>bruce.r.eddy@state.or.us</t>
  </si>
  <si>
    <t>bruce.s.schultz@uscg.dhs.gov</t>
  </si>
  <si>
    <t>brucec@myenvoy.com</t>
  </si>
  <si>
    <t>brucecuff@prurep.com</t>
  </si>
  <si>
    <t>brucel@westernp.com</t>
  </si>
  <si>
    <t>brummerjrsteven@yahoo.com</t>
  </si>
  <si>
    <t>bryan.campbell@us.rhodia.com</t>
  </si>
  <si>
    <t>bryan.trotter@solarworldusa.com</t>
  </si>
  <si>
    <t>bryan_chiong@yahoo.com</t>
  </si>
  <si>
    <t>bryan_kelley_1998@yahoo.com</t>
  </si>
  <si>
    <t>bryansolson@gmail.com</t>
  </si>
  <si>
    <t>bschwarz@plas2fuel.com</t>
  </si>
  <si>
    <t>bseverson@hermiston.or.us</t>
  </si>
  <si>
    <t>bshafer@hacsa.us</t>
  </si>
  <si>
    <t>bsimington@centurytel.net</t>
  </si>
  <si>
    <t>bsims@hartenergy.com</t>
  </si>
  <si>
    <t>bsmith@smartafs-ca.com</t>
  </si>
  <si>
    <t>bspi2002@gmail.com</t>
  </si>
  <si>
    <t>bspi2006@gmail.com</t>
  </si>
  <si>
    <t>bsugg@deltasg.com</t>
  </si>
  <si>
    <t>bszjeepgirl@comcast.net</t>
  </si>
  <si>
    <t>btaylor@molalla.net</t>
  </si>
  <si>
    <t>btlrjms@gmail.com</t>
  </si>
  <si>
    <t>bubbles2today@yahoo.com</t>
  </si>
  <si>
    <t>buchananjojo@aol.com</t>
  </si>
  <si>
    <t>buche@molalla.net</t>
  </si>
  <si>
    <t>buddb@jeld-wen.com</t>
  </si>
  <si>
    <t>buddyfranck_14@hotmail.com</t>
  </si>
  <si>
    <t>budimulyadi78@gmail.com</t>
  </si>
  <si>
    <t>buell@interserv.com</t>
  </si>
  <si>
    <t>buffalo_zach@yahoo.com</t>
  </si>
  <si>
    <t>Buhry5062@gmail.com</t>
  </si>
  <si>
    <t>buithaonguyenl@yahoo.com.vn</t>
  </si>
  <si>
    <t>bunc@chemeketa.edu</t>
  </si>
  <si>
    <t>bunch.mark@gmail.com</t>
  </si>
  <si>
    <t>bunmiakindele2000@yahoo.com</t>
  </si>
  <si>
    <t>burke.bassitt@hotmail.com</t>
  </si>
  <si>
    <t>burkt@portptld.com</t>
  </si>
  <si>
    <t>bush@eoni.com</t>
  </si>
  <si>
    <t>busydadfla@bellsouth.net</t>
  </si>
  <si>
    <t>buzzendt@yahoo.com</t>
  </si>
  <si>
    <t>buzzhairs@gmail.com</t>
  </si>
  <si>
    <t>buzzmarron@yahoo.com</t>
  </si>
  <si>
    <t>bv@columbiariverkeeper.org</t>
  </si>
  <si>
    <t>bvonplaten@hotmail.com</t>
  </si>
  <si>
    <t>bwallen72@q.com</t>
  </si>
  <si>
    <t>bwegener8@comcast.net</t>
  </si>
  <si>
    <t>bwelsh@mind-over-media.com</t>
  </si>
  <si>
    <t>bwewerka@obec.com</t>
  </si>
  <si>
    <t>byrondiaz89@yahoo.com</t>
  </si>
  <si>
    <t>byrr@hotmail.com</t>
  </si>
  <si>
    <t>c.evanetich@att.net</t>
  </si>
  <si>
    <t>3002 -  550 5.2.0 [SUSPEND] Mailbox currently suspended - Please contact correspondent directly</t>
  </si>
  <si>
    <t>c.kuhne@das-europe.com</t>
  </si>
  <si>
    <t>c.laurijsen@complianceandrisks.com</t>
  </si>
  <si>
    <t>c.littlefish@hotmail.com</t>
  </si>
  <si>
    <t>caballosqui_29@hotmail.com</t>
  </si>
  <si>
    <t>cabblackmore@cascadeaccess.com</t>
  </si>
  <si>
    <t>cabrownplumber57@sbcglobal.net</t>
  </si>
  <si>
    <t>cad@helitech.com</t>
  </si>
  <si>
    <t>cahomero@hotmail.com</t>
  </si>
  <si>
    <t>caincharles@yahoo.com</t>
  </si>
  <si>
    <t>cajunbliss@hotmail.com</t>
  </si>
  <si>
    <t>calderon-aldaz@hotmail.com</t>
  </si>
  <si>
    <t>cale.fleming@anteagroup.com</t>
  </si>
  <si>
    <t>caleb.winter@oregonmetro.gov</t>
  </si>
  <si>
    <t>calhz@netzero.com</t>
  </si>
  <si>
    <t>calkins.larry@deq.state.or.us</t>
  </si>
  <si>
    <t>Calli.daly@kochps.com</t>
  </si>
  <si>
    <t>caltore@hotmail.com</t>
  </si>
  <si>
    <t>CALVIN.D.GARRETT@IRS.GOV</t>
  </si>
  <si>
    <t>cameron_mulder@yahoo.com</t>
  </si>
  <si>
    <t>3002 -  554 5.0.0 delivery error: dd Sorry your message to cameron_mulder@yahoo.com cannot be delivered. This account has been disabled or discontinued [#102]. - mta1045.mail.ne1.yahoo.com</t>
  </si>
  <si>
    <t>camgil@co.clackamas.or.us</t>
  </si>
  <si>
    <t>camille@wilcoxandflegel.com</t>
  </si>
  <si>
    <t>campingguy49@yahoo.com</t>
  </si>
  <si>
    <t>canderso@oda.state.or.us</t>
  </si>
  <si>
    <t>canderson@mutualmaterials.com</t>
  </si>
  <si>
    <t>candletree@msn.com</t>
  </si>
  <si>
    <t>canne826@hotmail.com</t>
  </si>
  <si>
    <t>captain@consultant.com</t>
  </si>
  <si>
    <t>capturing.moods@gmail.com</t>
  </si>
  <si>
    <t>car54@spiritone.com</t>
  </si>
  <si>
    <t>caramonth@yahoo.com</t>
  </si>
  <si>
    <t>caranda6476@mytu.tuskegee.edu</t>
  </si>
  <si>
    <t>cardosma411@gmail.com</t>
  </si>
  <si>
    <t>carenege@gmail.com</t>
  </si>
  <si>
    <t>caritopasion_24@hotmail.com</t>
  </si>
  <si>
    <t>carj@critfc.org</t>
  </si>
  <si>
    <t>carl@jshfarms.com</t>
  </si>
  <si>
    <t>carlamikke@yahoo.com</t>
  </si>
  <si>
    <t>carlos.rodriguez_tst@terra.com.br</t>
  </si>
  <si>
    <t>carlschnoor@hotmail.com</t>
  </si>
  <si>
    <t>carlsimons-ses@comcast.net</t>
  </si>
  <si>
    <t>caro4321@earthlink.net</t>
  </si>
  <si>
    <t>carol.bellavia@hunterdouglas.com</t>
  </si>
  <si>
    <t>carol.garbacik@oregonstate.edu</t>
  </si>
  <si>
    <t>carol.grotzke@bayareahospital.org</t>
  </si>
  <si>
    <t>carol.l.young@tsocorp.com</t>
  </si>
  <si>
    <t>carol.m.brown@pgn.com</t>
  </si>
  <si>
    <t>carol.sim@horizonair.com</t>
  </si>
  <si>
    <t>carol_breen@co.washington.or.us</t>
  </si>
  <si>
    <t>carol_butero@kindermorgan.com</t>
  </si>
  <si>
    <t>carol_p@charter.net</t>
  </si>
  <si>
    <t>carol_whitaker@golder.com</t>
  </si>
  <si>
    <t>carole.newvine@odot.state.or.us</t>
  </si>
  <si>
    <t>caroleldred@q.com</t>
  </si>
  <si>
    <t>carolmccreary@comcast.net</t>
  </si>
  <si>
    <t>caroltov@pacifier.com</t>
  </si>
  <si>
    <t>carolyn.wesolek@ipaper.com</t>
  </si>
  <si>
    <t>carolyn_winkler@comcast.net</t>
  </si>
  <si>
    <t>Carolynexpress49@aol.com</t>
  </si>
  <si>
    <t>caronaw@msn.com</t>
  </si>
  <si>
    <t>carrasco@willamette.edu</t>
  </si>
  <si>
    <t>carrhae@gmail.com</t>
  </si>
  <si>
    <t>carrie.andrews@ch2m.com</t>
  </si>
  <si>
    <t>carrie.chambers@fhr.com</t>
  </si>
  <si>
    <t>carrie.s.meeks@kpchr.org</t>
  </si>
  <si>
    <t>carrie_ramoz@yahoo.com</t>
  </si>
  <si>
    <t>carrm@msa-ep.com</t>
  </si>
  <si>
    <t>carrsafety@gmail.com</t>
  </si>
  <si>
    <t>carson.paula@deq.state.or.us</t>
  </si>
  <si>
    <t>casiopaya2371@aol.com</t>
  </si>
  <si>
    <t>cassandra.m.jackson6.nfg@mail.mil</t>
  </si>
  <si>
    <t>cassidyonfire@yahoo.com</t>
  </si>
  <si>
    <t>cassie69palmer@live.com</t>
  </si>
  <si>
    <t>castoy100@aol.com</t>
  </si>
  <si>
    <t>cataylor02000@yahoo.com</t>
  </si>
  <si>
    <t>catherine.hastings@perennialpower.net</t>
  </si>
  <si>
    <t>catherine@nebc.org</t>
  </si>
  <si>
    <t>catherinevo99@yahoo.com</t>
  </si>
  <si>
    <t>cathy.mcneill@veris.com</t>
  </si>
  <si>
    <t>catl51@yahoo.com</t>
  </si>
  <si>
    <t>cbagnall@ch2m.com</t>
  </si>
  <si>
    <t>cbdelapaz731@hotmail.com</t>
  </si>
  <si>
    <t>cbdj2008@gmail.com</t>
  </si>
  <si>
    <t>cbeegan@waterboards.ca.gov</t>
  </si>
  <si>
    <t>cbellavance@cfpwood.com</t>
  </si>
  <si>
    <t>cbetz@mccarter.com</t>
  </si>
  <si>
    <t>cblair@dsutrucks.com</t>
  </si>
  <si>
    <t>cbreemer@ashcreekassociates.com</t>
  </si>
  <si>
    <t>cbrunje_2000@yahoo.com</t>
  </si>
  <si>
    <t>cbuford@ctclusi.org</t>
  </si>
  <si>
    <t>cbullock@parametrix.com</t>
  </si>
  <si>
    <t>cchdehs2@hotmail.com</t>
  </si>
  <si>
    <t>cchulufas@ymail.com</t>
  </si>
  <si>
    <t>cciasa@gmail.com</t>
  </si>
  <si>
    <t>ccoester@uoregon.edu</t>
  </si>
  <si>
    <t>cdade13@aol.com</t>
  </si>
  <si>
    <t>cdalden@gmail.com</t>
  </si>
  <si>
    <t>cdarby@golder.com</t>
  </si>
  <si>
    <t>cddirector@cottagegrove.org</t>
  </si>
  <si>
    <t>cdejanvier@co.josephine.or.us</t>
  </si>
  <si>
    <t>cdiviney@pps.k12.or.us</t>
  </si>
  <si>
    <t>cdl333@clix.pt</t>
  </si>
  <si>
    <t>cduque26@aol.com</t>
  </si>
  <si>
    <t>cedomir.jesic@cardnowrg.com</t>
  </si>
  <si>
    <t>celeinesar@hotmail.com</t>
  </si>
  <si>
    <t>cells@pcc.edu</t>
  </si>
  <si>
    <t>cenfass@gmail.com</t>
  </si>
  <si>
    <t>centraloregonssunsets@gmail.com</t>
  </si>
  <si>
    <t>cesar7474@yahoo.com</t>
  </si>
  <si>
    <t>cestmoijustin@gmail.com</t>
  </si>
  <si>
    <t>cewwdab@ci.eugene.or.us</t>
  </si>
  <si>
    <t>cewwmlm@ci.eugene.or.us</t>
  </si>
  <si>
    <t>cfertterer@tillamook.com</t>
  </si>
  <si>
    <t>cflwilson@yahoo.com</t>
  </si>
  <si>
    <t>cfought@airbpaviation.com</t>
  </si>
  <si>
    <t>cfrasnelly@lrtco.com</t>
  </si>
  <si>
    <t>cgallantis@yahoo.com</t>
  </si>
  <si>
    <t>chad.brown@ecy.wa.gov</t>
  </si>
  <si>
    <t>chad.ficek@co.lane.or.us</t>
  </si>
  <si>
    <t>chad@olsonengr.com</t>
  </si>
  <si>
    <t>chair@jeffersonminingdistrict.com</t>
  </si>
  <si>
    <t>chakakuon@yahoo.com</t>
  </si>
  <si>
    <t>chalbert@landauinc.com</t>
  </si>
  <si>
    <t>chamber@mthood.org</t>
  </si>
  <si>
    <t>chamilton@galvco.com</t>
  </si>
  <si>
    <t>chancity@gmail.com</t>
  </si>
  <si>
    <t>chandu.ehs@gmail.com</t>
  </si>
  <si>
    <t>chang.allen@epa.gov</t>
  </si>
  <si>
    <t>chansimon@dpi-labs.com</t>
  </si>
  <si>
    <t>chaoswbb@gmail.com</t>
  </si>
  <si>
    <t>chargergirl1969@aol.com</t>
  </si>
  <si>
    <t>charity_lee07@yahoo.com</t>
  </si>
  <si>
    <t>charles.j.gepford@doc.state.or.us</t>
  </si>
  <si>
    <t>charles.yung@state.or.us</t>
  </si>
  <si>
    <t>charlesdomingues@uol.com.br</t>
  </si>
  <si>
    <t>charlesludowici@hotmail.com</t>
  </si>
  <si>
    <t>charlesmagers254@hotmail.com</t>
  </si>
  <si>
    <t>charleswick@hotmail.com</t>
  </si>
  <si>
    <t>charlie_bio@yahoo.com</t>
  </si>
  <si>
    <t>charlie_wbstr@yahoo.com</t>
  </si>
  <si>
    <t>charliebrotherton@bplinc.com</t>
  </si>
  <si>
    <t>charliejac@comcast.net</t>
  </si>
  <si>
    <t>charlielimbaroc@yahoo.com</t>
  </si>
  <si>
    <t>charliesvtech@yahoo.com</t>
  </si>
  <si>
    <t>charlotte@allstarce.com</t>
  </si>
  <si>
    <t>chasmarvincent@peoplepc.com</t>
  </si>
  <si>
    <t>chasmcsweeney@yahoo.com</t>
  </si>
  <si>
    <t>chatch@bridgeh2o.com</t>
  </si>
  <si>
    <t>chathamdream@comcast.net</t>
  </si>
  <si>
    <t>chelsea.siven@gmail.com</t>
  </si>
  <si>
    <t>chelseeei@yahoo.com</t>
  </si>
  <si>
    <t>chemcool@ymail.com</t>
  </si>
  <si>
    <t>chenhaijai@hotmail.com</t>
  </si>
  <si>
    <t>cheri.huffman@tokamerica.com</t>
  </si>
  <si>
    <t>cherimccullough@yahoo.com</t>
  </si>
  <si>
    <t>cherylc@jeld-wen.com</t>
  </si>
  <si>
    <t>cherylsolomon3@gmail.com</t>
  </si>
  <si>
    <t>cherylw@co.coos.or.us</t>
  </si>
  <si>
    <t>chesterliberia@yahoo.com</t>
  </si>
  <si>
    <t>chetandharaskar@yahoo.com</t>
  </si>
  <si>
    <t>chevylane@juno.com</t>
  </si>
  <si>
    <t>chewy15150@yahoo.com</t>
  </si>
  <si>
    <t>cheyfrost@juno.com</t>
  </si>
  <si>
    <t>cheynec@yahoo.com</t>
  </si>
  <si>
    <t>chhotan1990@gmail.com</t>
  </si>
  <si>
    <t>chicagoboy1982@gmail.com</t>
  </si>
  <si>
    <t>chicks@kfjasphalt.com</t>
  </si>
  <si>
    <t>chillz13hyphy503@yahoo.com</t>
  </si>
  <si>
    <t>chimneyjim@aol.com</t>
  </si>
  <si>
    <t>chingk@ohsu.edu</t>
  </si>
  <si>
    <t>chinookrv@chinookbend.com</t>
  </si>
  <si>
    <t>chip.bloomer@pgn.com</t>
  </si>
  <si>
    <t>chip.hughes@pilottravelcenters.com</t>
  </si>
  <si>
    <t>chircstanhero@yahoo.com</t>
  </si>
  <si>
    <t>3002 -  554 5.0.0 delivery error: dd Sorry your message to chircstanhero@yahoo.com cannot be delivered. This account has been disabled or discontinued [#102]. - mta1197.mail.bf1.yahoo.com</t>
  </si>
  <si>
    <t>chmarek@hotmail.fr</t>
  </si>
  <si>
    <t>choicesforlife@sterling.net</t>
  </si>
  <si>
    <t>cholmes@awin.com</t>
  </si>
  <si>
    <t>chomer@mt.gov</t>
  </si>
  <si>
    <t>chongle11@yahoo.com</t>
  </si>
  <si>
    <t>chris-in-asia@hotmail.com</t>
  </si>
  <si>
    <t>chris.bailey@cityofalbany.net</t>
  </si>
  <si>
    <t>chris.gemgnani@rrd.com</t>
  </si>
  <si>
    <t>chris.herzog@portlandoregon.gov</t>
  </si>
  <si>
    <t>chris.knight@informa.com</t>
  </si>
  <si>
    <t>chris.livingston@pillartopost.com</t>
  </si>
  <si>
    <t>chris.perzan@navistar.com</t>
  </si>
  <si>
    <t>chris.stine@state.or.us</t>
  </si>
  <si>
    <t>chris.valenzuela11@yahoo.com.sg</t>
  </si>
  <si>
    <t>chris@airtoxenviro.com</t>
  </si>
  <si>
    <t>chris@bellassociatesinc.com</t>
  </si>
  <si>
    <t>chris@crag.org</t>
  </si>
  <si>
    <t>chris@everardcole.co.uk</t>
  </si>
  <si>
    <t>chris_mb2003@hotmail.com</t>
  </si>
  <si>
    <t>chrisb@rfpco.com</t>
  </si>
  <si>
    <t>chrisbabcock1950@gmail.com</t>
  </si>
  <si>
    <t>chrisduffyalna@yahoo.com</t>
  </si>
  <si>
    <t>chrish@oeconline.org</t>
  </si>
  <si>
    <t>chrislpettit@hotmail.com</t>
  </si>
  <si>
    <t>chrissagsagat@yahoo.com</t>
  </si>
  <si>
    <t>christi.zamarripa@lexisnexis.com</t>
  </si>
  <si>
    <t>christiang_5@yahoo.com</t>
  </si>
  <si>
    <t>christianlongstreth@aol.com</t>
  </si>
  <si>
    <t>Christina_McKnight@ous.edu</t>
  </si>
  <si>
    <t>christineel@gmail.com</t>
  </si>
  <si>
    <t>christinerees@msn.com</t>
  </si>
  <si>
    <t>christopher.a.courtnier@kp.org</t>
  </si>
  <si>
    <t>christopher.w.claire@state.or.us</t>
  </si>
  <si>
    <t>christopher.wasco@ci.corvallis.or.us</t>
  </si>
  <si>
    <t>christy.zeringue@gmail.com</t>
  </si>
  <si>
    <t>christypdx@aol.com</t>
  </si>
  <si>
    <t>chuck.tftinc@live.com</t>
  </si>
  <si>
    <t>chuck@local121.org</t>
  </si>
  <si>
    <t>chuck_softich@msn.com</t>
  </si>
  <si>
    <t>chudson@ecotrustforests.com</t>
  </si>
  <si>
    <t>chutton@lawbc.com</t>
  </si>
  <si>
    <t>cihannah@efn.org</t>
  </si>
  <si>
    <t>cilovell@hughes.net</t>
  </si>
  <si>
    <t>cindy.donnerberg@ch2m.com</t>
  </si>
  <si>
    <t>cindy.kehoe@ch2m.com</t>
  </si>
  <si>
    <t>cindym@cityofprineville.com</t>
  </si>
  <si>
    <t>citizen365mike@yahoo.com</t>
  </si>
  <si>
    <t>cityofmonument@centurytel.net</t>
  </si>
  <si>
    <t>cityofpr@centurytel.net</t>
  </si>
  <si>
    <t>cjfoxx2@gmail.com</t>
  </si>
  <si>
    <t>cjlandia@yahoo.com</t>
  </si>
  <si>
    <t>cjohnston@jerryshome.com</t>
  </si>
  <si>
    <t>cjones@pngenv.com</t>
  </si>
  <si>
    <t>cjultvl@msn.com</t>
  </si>
  <si>
    <t>ckayak@att.net</t>
  </si>
  <si>
    <t>cklumpp@grantspassoregon.gov</t>
  </si>
  <si>
    <t>cknoll@co.linn.or.us</t>
  </si>
  <si>
    <t>ckolb@aol.com</t>
  </si>
  <si>
    <t>ckossik@ch2m.com</t>
  </si>
  <si>
    <t>ckp@aterwynne.com</t>
  </si>
  <si>
    <t>ckremer@mix.wvu.edu</t>
  </si>
  <si>
    <t>cl83297@gmail.com</t>
  </si>
  <si>
    <t>clackamas.swcd@oacd.org</t>
  </si>
  <si>
    <t>claire@clairekoffel.com</t>
  </si>
  <si>
    <t>claireandersun@yahoo.com</t>
  </si>
  <si>
    <t>clarobadiere@dermassociates.us</t>
  </si>
  <si>
    <t>clarsen8@my.chemeketa.edu</t>
  </si>
  <si>
    <t>classiconics@yahoo.com</t>
  </si>
  <si>
    <t>clatsopswcd@iinet.com</t>
  </si>
  <si>
    <t>claudiahis@aol.com</t>
  </si>
  <si>
    <t>claussen.jennifer@deq.state.or.us</t>
  </si>
  <si>
    <t>clavers@charter.net</t>
  </si>
  <si>
    <t>clawless@cameron-cole.com</t>
  </si>
  <si>
    <t>clb12957@hotmail.com</t>
  </si>
  <si>
    <t>cleanriveroregon4@yahoo.com</t>
  </si>
  <si>
    <t>clemenson@comcast.net</t>
  </si>
  <si>
    <t>clement@myrtlecreekgolf.com</t>
  </si>
  <si>
    <t>cletuss@onid.orst</t>
  </si>
  <si>
    <t>clever22@live.com</t>
  </si>
  <si>
    <t>clewis06@calpoly.edu</t>
  </si>
  <si>
    <t>clharish@gmail.com</t>
  </si>
  <si>
    <t>cli@jecsi.com</t>
  </si>
  <si>
    <t>cliffellis1@hotmail.com</t>
  </si>
  <si>
    <t>clipper.chris@deq.state.or.us</t>
  </si>
  <si>
    <t>cljaqua@yahoo.com</t>
  </si>
  <si>
    <t>clm104@msn.com</t>
  </si>
  <si>
    <t>clown924@hotmail.com</t>
  </si>
  <si>
    <t>clownluv23@gmail.com</t>
  </si>
  <si>
    <t>cmarritt@hotmail.com</t>
  </si>
  <si>
    <t>cmat461@ecy.wa.gov</t>
  </si>
  <si>
    <t>cmayfield@proenergyservices.com</t>
  </si>
  <si>
    <t>cmeldrum@coleindust.com</t>
  </si>
  <si>
    <t>cmeyer@grantspassoregon.gov</t>
  </si>
  <si>
    <t>cmhattrup@hotmail.com</t>
  </si>
  <si>
    <t>cmoore@astoria.or.us</t>
  </si>
  <si>
    <t>cmpadua924@comcast.net</t>
  </si>
  <si>
    <t>cmpvlmk@gmail.com</t>
  </si>
  <si>
    <t>cmt1936@hotmail.com</t>
  </si>
  <si>
    <t>cmvalastro@hotmail.com</t>
  </si>
  <si>
    <t>cnie461@ecy.wa.gov</t>
  </si>
  <si>
    <t>cnjweb@msn.com</t>
  </si>
  <si>
    <t>coastconsulting@att.net</t>
  </si>
  <si>
    <t>coastlakenews.pub@gmail.com</t>
  </si>
  <si>
    <t>coastrangehealth@gmail.com</t>
  </si>
  <si>
    <t>coateman@yahoo.com</t>
  </si>
  <si>
    <t>cobbneck@aol.com</t>
  </si>
  <si>
    <t>cody.gardner@newbergoregon.gov</t>
  </si>
  <si>
    <t>codydavis69@yahoo.com</t>
  </si>
  <si>
    <t>cogcoven@gmail.com</t>
  </si>
  <si>
    <t>coinrosie@yahoo.com</t>
  </si>
  <si>
    <t>colbybuzz@netscape.net</t>
  </si>
  <si>
    <t>cole.petersburg@gmail.com</t>
  </si>
  <si>
    <t>coleen.kline@radioshack.com</t>
  </si>
  <si>
    <t>coleman.smith@state.nm.us</t>
  </si>
  <si>
    <t>colemanind2@stpaultel.com</t>
  </si>
  <si>
    <t>colerog@ohsu.edu</t>
  </si>
  <si>
    <t>colette_jamison@blockgraphics.com</t>
  </si>
  <si>
    <t>colleen.ferguson@co.crook.or.us</t>
  </si>
  <si>
    <t>colleen.wright@providence.org</t>
  </si>
  <si>
    <t>colleen2mcclain@yahoo.com</t>
  </si>
  <si>
    <t>colleen@lrapa.org</t>
  </si>
  <si>
    <t>colton.mountz@acjettech.net</t>
  </si>
  <si>
    <t>columbia.swcd@oacd.org</t>
  </si>
  <si>
    <t>commoninsight@hotmail.com</t>
  </si>
  <si>
    <t>compton.jana@epa.gov</t>
  </si>
  <si>
    <t>computermasterd@gmail.com</t>
  </si>
  <si>
    <t>conale.23@gmail.com</t>
  </si>
  <si>
    <t>conceicaofbrito@gmail.com</t>
  </si>
  <si>
    <t>connie.colter@pgn.com</t>
  </si>
  <si>
    <t>connie.determan@kiewit.com</t>
  </si>
  <si>
    <t>connie@jbco.com</t>
  </si>
  <si>
    <t>connieho@cargofe.com.cn</t>
  </si>
  <si>
    <t>connielewers@live.com</t>
  </si>
  <si>
    <t>conniemw@hotmail.com</t>
  </si>
  <si>
    <t>connieruma@hotmail.com</t>
  </si>
  <si>
    <t>conrad706@yahoo.com</t>
  </si>
  <si>
    <t>conradvandyke@yahoo.com</t>
  </si>
  <si>
    <t>conservationi3@sbcglobal.net</t>
  </si>
  <si>
    <t>contact@okaeri-japan.fr</t>
  </si>
  <si>
    <t>contact@pbsenv.com</t>
  </si>
  <si>
    <t>contacthr@info4hr.com</t>
  </si>
  <si>
    <t>contactpbs_portland@pbsenv.com</t>
  </si>
  <si>
    <t>contactthomasashley@yahoo.com</t>
  </si>
  <si>
    <t>controller@oregondoor.com</t>
  </si>
  <si>
    <t>conweis@hotmail.com</t>
  </si>
  <si>
    <t>cookfishing@gmail.com</t>
  </si>
  <si>
    <t>copherj@usbakery.com</t>
  </si>
  <si>
    <t>coplin@ua290.org</t>
  </si>
  <si>
    <t>copter@medford.net</t>
  </si>
  <si>
    <t>cordell@cordellinsurance.com</t>
  </si>
  <si>
    <t>corinne.rupp@gmail.com</t>
  </si>
  <si>
    <t>cosmebomba@hotmail.com</t>
  </si>
  <si>
    <t>cotacougl@live.com</t>
  </si>
  <si>
    <t>cotugnoa@metro.dst.or.us</t>
  </si>
  <si>
    <t>cougar97201@yahoo.com</t>
  </si>
  <si>
    <t>courtney.sen@state.or.us</t>
  </si>
  <si>
    <t>cowired@aol.com</t>
  </si>
  <si>
    <t>cox@pacwestcom.com</t>
  </si>
  <si>
    <t>cpagard@pacificethanol.net</t>
  </si>
  <si>
    <t>cpboyce@gradientcorp.com</t>
  </si>
  <si>
    <t>cpcbsuresh@gmail.com</t>
  </si>
  <si>
    <t>cpcurran@netzero.com</t>
  </si>
  <si>
    <t>cpease2011@yahoo.com</t>
  </si>
  <si>
    <t>cpederse@idem.in.gov</t>
  </si>
  <si>
    <t>cpelucca@classictrolley.com</t>
  </si>
  <si>
    <t>cpenhollow@wstribes.org</t>
  </si>
  <si>
    <t>cpennell@live.ca</t>
  </si>
  <si>
    <t>cpocpr@gmail.com</t>
  </si>
  <si>
    <t>cprofita@gmail.com</t>
  </si>
  <si>
    <t>craig.lucke@pacificorp.com</t>
  </si>
  <si>
    <t>craig.thiry@avogadrogroup.com</t>
  </si>
  <si>
    <t>craig@kleenblast.com</t>
  </si>
  <si>
    <t>craig@victorygrp.com</t>
  </si>
  <si>
    <t>craigmpatterson@msn.com</t>
  </si>
  <si>
    <t>craigw@norpac.com</t>
  </si>
  <si>
    <t>cralston@minetfiber.com</t>
  </si>
  <si>
    <t>crandall@pps.k12.or.us</t>
  </si>
  <si>
    <t>crandolph@haysoil.com</t>
  </si>
  <si>
    <t>crawford_df@yahoo.com</t>
  </si>
  <si>
    <t>Craziidesires1221@gmail.com</t>
  </si>
  <si>
    <t>crazyloveland09@yahoo.com</t>
  </si>
  <si>
    <t>crc623@gmail.com</t>
  </si>
  <si>
    <t>creative.09@hotmail.com</t>
  </si>
  <si>
    <t>creativechristine26@msn.com</t>
  </si>
  <si>
    <t>crescentmeadows@comcast.net</t>
  </si>
  <si>
    <t>crescentmoonangel08@yahoo.com</t>
  </si>
  <si>
    <t>crhamilton2006@gmail.com</t>
  </si>
  <si>
    <t>crhermann@stoel.com</t>
  </si>
  <si>
    <t>crich@perkinscoie.com</t>
  </si>
  <si>
    <t>cricket6589@yahoo.com</t>
  </si>
  <si>
    <t>cricks@currywatersheds.org</t>
  </si>
  <si>
    <t>crioclastismo@gmail.com</t>
  </si>
  <si>
    <t>crisdakkass@yahoo.com</t>
  </si>
  <si>
    <t>crisrcamelo@gmail.com</t>
  </si>
  <si>
    <t>cristal.spangler@gmail.com</t>
  </si>
  <si>
    <t>cristela.moreno@arclin.com</t>
  </si>
  <si>
    <t>cristina.d.null.ctr@mail.mil</t>
  </si>
  <si>
    <t>cristina@cristinaacosta.com</t>
  </si>
  <si>
    <t>crookstir1@comcast.net</t>
  </si>
  <si>
    <t>crudol02@angloplat.com</t>
  </si>
  <si>
    <t>cruisinman56@msn.com</t>
  </si>
  <si>
    <t>crunnels@mansfieldoil.com</t>
  </si>
  <si>
    <t>cruznicolas23@yahoo.com</t>
  </si>
  <si>
    <t>cryofdevil.dark@gmail.com</t>
  </si>
  <si>
    <t>crystal.weber@gmail.com</t>
  </si>
  <si>
    <t>cs@biocharglobal.com</t>
  </si>
  <si>
    <t>csahnow@oregon.uoregon.edu</t>
  </si>
  <si>
    <t>cschmitt@farallonconsulting.com</t>
  </si>
  <si>
    <t>cserious@gmail.com</t>
  </si>
  <si>
    <t>csgaston@gmail.com</t>
  </si>
  <si>
    <t>csheridan@ashcreekassociates.com</t>
  </si>
  <si>
    <t>csofish@yahoo.com</t>
  </si>
  <si>
    <t>cspercel@cfl.rr.com</t>
  </si>
  <si>
    <t>csr_acoleman@msn.com</t>
  </si>
  <si>
    <t>cstahl@callatg.com</t>
  </si>
  <si>
    <t>cstorey@whpacific.com</t>
  </si>
  <si>
    <t>csudeesh28@gmail.com</t>
  </si>
  <si>
    <t>csweet@dft.com</t>
  </si>
  <si>
    <t>cswiecky@gmail.com</t>
  </si>
  <si>
    <t>csyfinn@hotmail.com</t>
  </si>
  <si>
    <t>ctaugher@hotmail.com</t>
  </si>
  <si>
    <t>cthach03@yahoo.com</t>
  </si>
  <si>
    <t>ctim49@yahoo.com</t>
  </si>
  <si>
    <t>cts0507@att.net</t>
  </si>
  <si>
    <t>ctswift@msn.com</t>
  </si>
  <si>
    <t>cudbear@comcast.net</t>
  </si>
  <si>
    <t>curtis.degasperi@kingcounty.gov</t>
  </si>
  <si>
    <t>curtis.g.cude@state.or.us</t>
  </si>
  <si>
    <t>curtisb@co.clackamas.or.us</t>
  </si>
  <si>
    <t>curtisdhelmer@hotmail.com</t>
  </si>
  <si>
    <t>curtisld@eskimo.com</t>
  </si>
  <si>
    <t>curtislynn67@yahoo.com</t>
  </si>
  <si>
    <t>curtismccurty.enterprises.inc@gmail.com</t>
  </si>
  <si>
    <t>customex.trailsend@gmail.com</t>
  </si>
  <si>
    <t>cutrite@cutritebend.com</t>
  </si>
  <si>
    <t>cvanders1@comcast.net</t>
  </si>
  <si>
    <t>cvbmatteson@msn.com</t>
  </si>
  <si>
    <t>cvcan@aol.com</t>
  </si>
  <si>
    <t>cverret@prodaware.com</t>
  </si>
  <si>
    <t>cvisal@yahoo.com</t>
  </si>
  <si>
    <t>cvons@juno.com</t>
  </si>
  <si>
    <t>cvs@casco.net</t>
  </si>
  <si>
    <t>cw.rm@hotmail.com</t>
  </si>
  <si>
    <t>cwgarr@gmail.com</t>
  </si>
  <si>
    <t>cwgirl2020@hotmail.com</t>
  </si>
  <si>
    <t>cwhitaker@golder.com</t>
  </si>
  <si>
    <t>cwhitepps@yahoo.com</t>
  </si>
  <si>
    <t>cwiggins@lordabbett.com</t>
  </si>
  <si>
    <t>cwikhonda@yahoo.com.br</t>
  </si>
  <si>
    <t>cwilliams@calportland.com</t>
  </si>
  <si>
    <t>cwoollett@cps-services.biz</t>
  </si>
  <si>
    <t>cws@japan.com</t>
  </si>
  <si>
    <t>cy_chan98@yahoo.com</t>
  </si>
  <si>
    <t>cyndi.ann57@yahoo.com</t>
  </si>
  <si>
    <t>cynekberg@comcast.net</t>
  </si>
  <si>
    <t>cynthia.lindsey@state.doc.or.us</t>
  </si>
  <si>
    <t>cynthia.warnock@or.nacdnet.net</t>
  </si>
  <si>
    <t>d.k.advo.36@gmail.com</t>
  </si>
  <si>
    <t>d.threefoot@comcast.net</t>
  </si>
  <si>
    <t>d.wilson@albinapipebending.com</t>
  </si>
  <si>
    <t>d1schmit@blm.gov</t>
  </si>
  <si>
    <t>d7construction@aol.com</t>
  </si>
  <si>
    <t>d@wabulldogs.com</t>
  </si>
  <si>
    <t>d_delaria@yahoo.com</t>
  </si>
  <si>
    <t>d_yrhee_tkd_star@hotmail.com</t>
  </si>
  <si>
    <t>dada9405237708@gmail.com</t>
  </si>
  <si>
    <t>dadashzadeh.amir@ymail.com</t>
  </si>
  <si>
    <t>dadeapettinger@gmail.com</t>
  </si>
  <si>
    <t>dael1953@gmail.com</t>
  </si>
  <si>
    <t>dain.eichel@ci.newberg.or.us</t>
  </si>
  <si>
    <t>dairyman8837411@yahoo.com</t>
  </si>
  <si>
    <t>daisy.wong-eigenbrood@aecom.com</t>
  </si>
  <si>
    <t>dal.s.ollek@ci.eugene.or.us</t>
  </si>
  <si>
    <t>dale.shamp@nmhg.com</t>
  </si>
  <si>
    <t>dalerschenck@gmail.com</t>
  </si>
  <si>
    <t>dalexander@co.marion.or.us</t>
  </si>
  <si>
    <t>dallin@wwpinstitute.org</t>
  </si>
  <si>
    <t>damaro@budget.net</t>
  </si>
  <si>
    <t>damian.vickerman@airliquide.com</t>
  </si>
  <si>
    <t>damiazell-gezol.ep.1985@hotmail.es</t>
  </si>
  <si>
    <t>dan.carlson@ci.corvallis.or.us</t>
  </si>
  <si>
    <t>dan.crawford@cardno.com</t>
  </si>
  <si>
    <t>dan.cutugno@escocorp.com</t>
  </si>
  <si>
    <t>dan.eisenbeis@portlandoregon.gov</t>
  </si>
  <si>
    <t>dan.hanthorn@ci.corvallis.or.us</t>
  </si>
  <si>
    <t>dan.kietzer@sick.com</t>
  </si>
  <si>
    <t>dan.m.forestiere@sherwin.com</t>
  </si>
  <si>
    <t>dan.moeller@oregonmetro.gov</t>
  </si>
  <si>
    <t>dan.schauer@oregonstate.edu</t>
  </si>
  <si>
    <t>dan.t.beck@saint-gobain.com</t>
  </si>
  <si>
    <t>dan2460@live.com</t>
  </si>
  <si>
    <t>dan@hogdoctor.com</t>
  </si>
  <si>
    <t>dan@linnton.com</t>
  </si>
  <si>
    <t>dan_diehl@hotmail.com</t>
  </si>
  <si>
    <t>dana@indy.net</t>
  </si>
  <si>
    <t>dana_art_gallery@yahoo.com</t>
  </si>
  <si>
    <t>danai.siriangkawoot@gmail.com</t>
  </si>
  <si>
    <t>danb@ua290.org</t>
  </si>
  <si>
    <t>danc@ccandlroofing.com</t>
  </si>
  <si>
    <t>danc@pbsenv.com</t>
  </si>
  <si>
    <t>dandy4rl@yahoo.com</t>
  </si>
  <si>
    <t>danh@co.deschutes.or.us</t>
  </si>
  <si>
    <t>daniel.becker@garmin.com</t>
  </si>
  <si>
    <t>daniel.hermann@fredmeyer.com</t>
  </si>
  <si>
    <t>daniel.mccabe@thehartford.com</t>
  </si>
  <si>
    <t>daniel.v.smith@state.or.us</t>
  </si>
  <si>
    <t>danielcruz@gcrtires.com</t>
  </si>
  <si>
    <t>danielr@jeld-wen.com</t>
  </si>
  <si>
    <t>daniels@aquariusenv.com</t>
  </si>
  <si>
    <t>danimalt14@gmail.com</t>
  </si>
  <si>
    <t>danlaurel@hotmail.com</t>
  </si>
  <si>
    <t>danmiddleton@comcast.net</t>
  </si>
  <si>
    <t>dannygressett81@yahoo.com</t>
  </si>
  <si>
    <t>danschwoerer@bullseyeglass.com</t>
  </si>
  <si>
    <t>darin.wilson@state.or.us</t>
  </si>
  <si>
    <t>dario@environment.co.il</t>
  </si>
  <si>
    <t>dark_zian@yahoo.com</t>
  </si>
  <si>
    <t>darkcactus@snowcrest.net</t>
  </si>
  <si>
    <t>darlene.schwieterman@silvereaglemfg.com</t>
  </si>
  <si>
    <t>darlenehardy@hamptonaffiliates.com</t>
  </si>
  <si>
    <t>darmstrong@vandermareltrucking.ca</t>
  </si>
  <si>
    <t>darrel.mayer@frontier.com</t>
  </si>
  <si>
    <t>darrel.sunday@conagrafoods.com</t>
  </si>
  <si>
    <t>darrell.j.moss@doc.state.or.us</t>
  </si>
  <si>
    <t>darrell.lively@petersoncorp.com</t>
  </si>
  <si>
    <t>darrell.neet@state.or.us</t>
  </si>
  <si>
    <t>darrell@orphcc.com</t>
  </si>
  <si>
    <t>darrin.e.worthington@intel.com</t>
  </si>
  <si>
    <t>darrinw13@gmail.com</t>
  </si>
  <si>
    <t>darryla@andersonengineering.com</t>
  </si>
  <si>
    <t>daryl.sato@jrsato.com</t>
  </si>
  <si>
    <t>daughter_of_arkadia@yahoo.com</t>
  </si>
  <si>
    <t>dave.flint@cbpr.ipaper.com</t>
  </si>
  <si>
    <t>dave.j.mclaughlin@state.or.us</t>
  </si>
  <si>
    <t>dave.w.price@stantec.com</t>
  </si>
  <si>
    <t>dave@endeavourehs.com</t>
  </si>
  <si>
    <t>dave@epud.org</t>
  </si>
  <si>
    <t>dave@finishingfirstinc.com</t>
  </si>
  <si>
    <t>dave@greenendeavorinc.com</t>
  </si>
  <si>
    <t>dave@koncreteindustries.com</t>
  </si>
  <si>
    <t>dave_steinbrecher@lycos.com</t>
  </si>
  <si>
    <t>daveblue14@hotmail.com</t>
  </si>
  <si>
    <t>daveh@boyds.com</t>
  </si>
  <si>
    <t>davemult@aol.com</t>
  </si>
  <si>
    <t>davestelling@hotmail.com.au</t>
  </si>
  <si>
    <t>davethomas1939@gmail.com</t>
  </si>
  <si>
    <t>davhuber@indiana.edu</t>
  </si>
  <si>
    <t>david-jaffe@comcast.net</t>
  </si>
  <si>
    <t>david.b.crocker@usace.army.mil</t>
  </si>
  <si>
    <t>david.breen@portofportland.com</t>
  </si>
  <si>
    <t>david.donahue@eweb.org</t>
  </si>
  <si>
    <t>david.gehring@ci.mcminnville.or.us</t>
  </si>
  <si>
    <t>david.harvey@gbrx.com</t>
  </si>
  <si>
    <t>david.hiller@dlhengineering.com</t>
  </si>
  <si>
    <t>david.malelu@lexisnexis.com</t>
  </si>
  <si>
    <t>david.o.weaver@usace.army.mil</t>
  </si>
  <si>
    <t>david.pearl@state.or.us</t>
  </si>
  <si>
    <t>david.poole@ctp-us.com</t>
  </si>
  <si>
    <t>david.sewell@urs.com</t>
  </si>
  <si>
    <t>david.w.moore@boeing.com</t>
  </si>
  <si>
    <t>david.w.stalters@uscg.mil</t>
  </si>
  <si>
    <t>david44mag@aol.com</t>
  </si>
  <si>
    <t>david@conradfp.com</t>
  </si>
  <si>
    <t>david@craignicholslaw.com</t>
  </si>
  <si>
    <t>david@homebuildersassociation.org</t>
  </si>
  <si>
    <t>david_weymann@urscorp.com</t>
  </si>
  <si>
    <t>daviddix@co.clackamas.or.us</t>
  </si>
  <si>
    <t>davidk@johnlscott.com</t>
  </si>
  <si>
    <t>davidleon023@earthlink.net</t>
  </si>
  <si>
    <t>davidlieuallen@comcast.net</t>
  </si>
  <si>
    <t>davidm@centralboiler.com</t>
  </si>
  <si>
    <t>davidm@smecorp.com</t>
  </si>
  <si>
    <t>davidmvandermark@yahoo.com</t>
  </si>
  <si>
    <t>davidrankin44@gmail.com</t>
  </si>
  <si>
    <t>davis.laoni@comcast.net</t>
  </si>
  <si>
    <t>2001 -  550 5.1.1 &lt;davis.laoni@comcast.net&gt; Account not available</t>
  </si>
  <si>
    <t>davisk@opeuseiu.org</t>
  </si>
  <si>
    <t>davpal@saif.com</t>
  </si>
  <si>
    <t>dawdonna@crestviewcable.com</t>
  </si>
  <si>
    <t>Dawn.Blurton@sapagroup.com</t>
  </si>
  <si>
    <t>dawn.eden@ontariooregon.org</t>
  </si>
  <si>
    <t>dawn@medurifarms.com</t>
  </si>
  <si>
    <t>daynalazarus526@gmail.com</t>
  </si>
  <si>
    <t>dbanton@golder.com</t>
  </si>
  <si>
    <t>dbarrows@davebarrows.com</t>
  </si>
  <si>
    <t>dbartz@schwabe.com</t>
  </si>
  <si>
    <t>dbell@co.klamath.or.us</t>
  </si>
  <si>
    <t>dbetron@hotmail.com</t>
  </si>
  <si>
    <t>dbiswas007@hotmail.com</t>
  </si>
  <si>
    <t>dbollenbaugh@forrestpaint.com</t>
  </si>
  <si>
    <t>dbratvold@pac-power.com</t>
  </si>
  <si>
    <t>dbrickey@eastoregonian.com</t>
  </si>
  <si>
    <t>dbroderick@ppcla.com</t>
  </si>
  <si>
    <t>dbutterfly555@aol.com</t>
  </si>
  <si>
    <t>dcanipar@ch2m.com</t>
  </si>
  <si>
    <t>dcarmich@garten.org</t>
  </si>
  <si>
    <t>dcaughran@mcbeestrategic.com</t>
  </si>
  <si>
    <t>dcbrooks7@gmail.com</t>
  </si>
  <si>
    <t>dcbuehler@comcast.net</t>
  </si>
  <si>
    <t>dchewning_4@msn.com</t>
  </si>
  <si>
    <t>dchristopherson@letourneautechnologies.com</t>
  </si>
  <si>
    <t>dclair@oda.state.or.us</t>
  </si>
  <si>
    <t>dclark@ci.oswego.or.us</t>
  </si>
  <si>
    <t>dclement@farallonconsulting.com</t>
  </si>
  <si>
    <t>dcofield6@gmail.com</t>
  </si>
  <si>
    <t>dcolescec@comcast.net</t>
  </si>
  <si>
    <t>dcpratt66@msn.com</t>
  </si>
  <si>
    <t>dcraft@mbuapcd.org</t>
  </si>
  <si>
    <t>dcropp@solarcity.com</t>
  </si>
  <si>
    <t>ddarling@bendbulletin.com</t>
  </si>
  <si>
    <t>ddconcretellc@gmail.com</t>
  </si>
  <si>
    <t>ddl97844@yahoo.com</t>
  </si>
  <si>
    <t>ddover@sheetmetal-16.org</t>
  </si>
  <si>
    <t>ddurham@inbox.com</t>
  </si>
  <si>
    <t>dea777@talknatural.com</t>
  </si>
  <si>
    <t>deac2100@yahoo.com</t>
  </si>
  <si>
    <t>dean.failor@gmail.com</t>
  </si>
  <si>
    <t>deanenvironmental@gmail.com</t>
  </si>
  <si>
    <t>deanp@truittbros.com</t>
  </si>
  <si>
    <t>deb.a.bamford@gmail.com</t>
  </si>
  <si>
    <t>deb@barkeruerlings.com</t>
  </si>
  <si>
    <t>debbie.deetz.silva@evrazincna.com</t>
  </si>
  <si>
    <t>debbie.miller@polkswcd.com</t>
  </si>
  <si>
    <t>DEBBIE8628@HOTMAIL.COM</t>
  </si>
  <si>
    <t>debbie@hermistonchamber.com</t>
  </si>
  <si>
    <t>debbier@rivercityusa.com</t>
  </si>
  <si>
    <t>debbypearson76@yahoo.com</t>
  </si>
  <si>
    <t>debi.haasharmon@beechercarlson.com</t>
  </si>
  <si>
    <t>debi333555@yahoo.com</t>
  </si>
  <si>
    <t>debi@cbprowest.com</t>
  </si>
  <si>
    <t>deborah.helstrom@tceq.texas.gov</t>
  </si>
  <si>
    <t>dedemuir@yahoo.com</t>
  </si>
  <si>
    <t>deechaseunno@hotmail.com</t>
  </si>
  <si>
    <t>deena@opbc.com</t>
  </si>
  <si>
    <t>deepak.suo@gmail.com</t>
  </si>
  <si>
    <t>deeyesbee@msn.com</t>
  </si>
  <si>
    <t>deharlan@adscomputers.com</t>
  </si>
  <si>
    <t>dehghan_aliakbar@yahoo.com</t>
  </si>
  <si>
    <t>dek@shanwil.com</t>
  </si>
  <si>
    <t>deklotz@hotmail.com</t>
  </si>
  <si>
    <t>del@organix.us</t>
  </si>
  <si>
    <t>delfinangelam@yahoo.com</t>
  </si>
  <si>
    <t>delfintan@yahoo.com</t>
  </si>
  <si>
    <t>deliahernandez@jca.pr.gov</t>
  </si>
  <si>
    <t>deloachjr@hotmail.com</t>
  </si>
  <si>
    <t>demerson@embarqmail.com</t>
  </si>
  <si>
    <t>demouwant@yahoo.com</t>
  </si>
  <si>
    <t>denayone@yahoo.com</t>
  </si>
  <si>
    <t>dene@plantoregon.com</t>
  </si>
  <si>
    <t>denisef@emeraldnw.com</t>
  </si>
  <si>
    <t>dennese@jbco.com</t>
  </si>
  <si>
    <t>denningerj@eorm.com</t>
  </si>
  <si>
    <t>dennis.baker@cityofmedford.org</t>
  </si>
  <si>
    <t>dennis.buenger@o-i.com</t>
  </si>
  <si>
    <t>dennis.shypertt@gmail.com</t>
  </si>
  <si>
    <t>dennis.sullivan@amec.com</t>
  </si>
  <si>
    <t>dennise219@comcast.net</t>
  </si>
  <si>
    <t>dennisj@collinsandsons.com</t>
  </si>
  <si>
    <t>dennislinchevskiy@yahoo.com</t>
  </si>
  <si>
    <t>dennylulu@gmail.com</t>
  </si>
  <si>
    <t>depps@snl.com</t>
  </si>
  <si>
    <t>DEQCommunications@deq.state.or.us</t>
  </si>
  <si>
    <t>deqtoxics@tdridder.users.panix.com</t>
  </si>
  <si>
    <t>derekbeaudry@hotmail.com</t>
  </si>
  <si>
    <t>dereksandoz@gmail.com</t>
  </si>
  <si>
    <t>derindarby@yahoo.com</t>
  </si>
  <si>
    <t>desk@redlionsalem.com</t>
  </si>
  <si>
    <t>dev2smm@hotmail.com</t>
  </si>
  <si>
    <t>devin.c.kennedy@uscg.mil</t>
  </si>
  <si>
    <t>devinoil@gorge.net</t>
  </si>
  <si>
    <t>devlin.gonor@owenscorning.com</t>
  </si>
  <si>
    <t>dewayne.tillcoop@earthlink.net</t>
  </si>
  <si>
    <t>dewdrop25@hotmail.com</t>
  </si>
  <si>
    <t>deweyr@pdx.edu</t>
  </si>
  <si>
    <t>dexterfleming26@yahoo.com</t>
  </si>
  <si>
    <t>Dezperado22@yahoo.com</t>
  </si>
  <si>
    <t>dfennimore@wilco.coop</t>
  </si>
  <si>
    <t>dfrank8@uswest.net</t>
  </si>
  <si>
    <t>dfry461@ecy.wa.gov</t>
  </si>
  <si>
    <t>dfunk@westernoregonwaste.com</t>
  </si>
  <si>
    <t>dgallison@charter.net</t>
  </si>
  <si>
    <t>dgardner@soundenvironmental.com</t>
  </si>
  <si>
    <t>dglidden@gracelentmc.com</t>
  </si>
  <si>
    <t>dgoodin@sturdicraft.com</t>
  </si>
  <si>
    <t>dgrede@g-c.com</t>
  </si>
  <si>
    <t>dgutierrez@globalent.org</t>
  </si>
  <si>
    <t>dgw3049@msn.com</t>
  </si>
  <si>
    <t>dh@oregonwild.org</t>
  </si>
  <si>
    <t>dhaagens@cablehuston.com</t>
  </si>
  <si>
    <t>dhaapala@ch2m.com</t>
  </si>
  <si>
    <t>dhamel@recology.com</t>
  </si>
  <si>
    <t>dhamlin@bfusa.com</t>
  </si>
  <si>
    <t>dhardy115@yahoo.com</t>
  </si>
  <si>
    <t>dhbussen@co.douglas.or.us</t>
  </si>
  <si>
    <t>dheerajtripathi8990@gmail.com</t>
  </si>
  <si>
    <t>dhegna53@juno.com</t>
  </si>
  <si>
    <t>dhippert@worldstar.com</t>
  </si>
  <si>
    <t>DHobbs7777@aol.com</t>
  </si>
  <si>
    <t>dhogan@rinker.com</t>
  </si>
  <si>
    <t>dhohler@fs.fed.us</t>
  </si>
  <si>
    <t>dhs.enews@gmail.com</t>
  </si>
  <si>
    <t>dhupy@htc-llc.com</t>
  </si>
  <si>
    <t>dialogue22@hotmail.com</t>
  </si>
  <si>
    <t>diana.hendrickson@corvallisclinic.com</t>
  </si>
  <si>
    <t>dianamgil22@hotmail.com</t>
  </si>
  <si>
    <t>diane.dekerckhove@ec.gc.ca</t>
  </si>
  <si>
    <t>diane.yates@gmail.com</t>
  </si>
  <si>
    <t>diane_schweda@gbtpa.com</t>
  </si>
  <si>
    <t>dianek@jeld-wen.com</t>
  </si>
  <si>
    <t>dianeluck@mac.com</t>
  </si>
  <si>
    <t>dianepinkstong@yahoo.com</t>
  </si>
  <si>
    <t>dianetara@mac.com</t>
  </si>
  <si>
    <t>Dianna.A.Price@ODOT.state.or.us</t>
  </si>
  <si>
    <t>dianna.k.gray@state.or.us</t>
  </si>
  <si>
    <t>dianne.d.gibson@kp.org</t>
  </si>
  <si>
    <t>diazjuancarlos48@yahoo.es</t>
  </si>
  <si>
    <t>diego@dabaires.com</t>
  </si>
  <si>
    <t>dietz.annette@deq.state.or.us</t>
  </si>
  <si>
    <t>difwayame@hotmail.com</t>
  </si>
  <si>
    <t>diltsr@cleanwaterservices.org</t>
  </si>
  <si>
    <t>dina.khater@st-hildas.oxon.org</t>
  </si>
  <si>
    <t>dinhngocthaihp@yahoo.com</t>
  </si>
  <si>
    <t>dirk.a.dunning@state.or.us</t>
  </si>
  <si>
    <t>djakes@bfcacademy.com</t>
  </si>
  <si>
    <t>djamel6955@hotmail.fr</t>
  </si>
  <si>
    <t>djensen5913@gmail.com</t>
  </si>
  <si>
    <t>djeskey@srsmith.com</t>
  </si>
  <si>
    <t>djkilleby@yahoo.com</t>
  </si>
  <si>
    <t>djmalin@bpa.gov</t>
  </si>
  <si>
    <t>djohns@water.ci.portland.or.us</t>
  </si>
  <si>
    <t>djohnson@co.lake.or.us</t>
  </si>
  <si>
    <t>djoneja@ecctoday.com</t>
  </si>
  <si>
    <t>djpope@centurytel.net</t>
  </si>
  <si>
    <t>dkampfer@wm.com</t>
  </si>
  <si>
    <t>dkim@environcorp.com</t>
  </si>
  <si>
    <t>dkleis@monsol.com</t>
  </si>
  <si>
    <t>dknisley@franklinengineering.com</t>
  </si>
  <si>
    <t>dkramer@presys.com</t>
  </si>
  <si>
    <t>dl_398@hotmail.com</t>
  </si>
  <si>
    <t>dlane@co.linn.or.us</t>
  </si>
  <si>
    <t>dlarmouth@westernoregonwaste.com</t>
  </si>
  <si>
    <t>dlauricella24@yahoo.com</t>
  </si>
  <si>
    <t>Dlbblue@hotmail.com</t>
  </si>
  <si>
    <t>dlee@schu.com</t>
  </si>
  <si>
    <t>dlehman@recology.com</t>
  </si>
  <si>
    <t>dlepre@orenco.com</t>
  </si>
  <si>
    <t>dlivermore@integral-corp.com</t>
  </si>
  <si>
    <t>dlm.6@juno.com</t>
  </si>
  <si>
    <t>dlockhart@columbiahydronics.com</t>
  </si>
  <si>
    <t>dlorenzen@pioneer-technical.com</t>
  </si>
  <si>
    <t>dlpayne@uoregon.edu</t>
  </si>
  <si>
    <t>dlpease@gmail.com</t>
  </si>
  <si>
    <t>dluk@lclark.edu</t>
  </si>
  <si>
    <t>dmayfield@gradientcorp.com</t>
  </si>
  <si>
    <t>dmbuser@yahoo.com</t>
  </si>
  <si>
    <t>dmcbride@lhs.org</t>
  </si>
  <si>
    <t>dmcclain35@hotmail.com</t>
  </si>
  <si>
    <t>dmdaley@bpa.gov</t>
  </si>
  <si>
    <t>dmelendez@opportunityconnections.org</t>
  </si>
  <si>
    <t>dmf1256@yahoo.com</t>
  </si>
  <si>
    <t>dmiller@memc.com</t>
  </si>
  <si>
    <t>dmitrisharp@gmail.com</t>
  </si>
  <si>
    <t>dmoffo@ktmc.com</t>
  </si>
  <si>
    <t>dmurphy@ebms.com</t>
  </si>
  <si>
    <t>dmwells@centurytel.net</t>
  </si>
  <si>
    <t>dnelson2004@yahoo.com</t>
  </si>
  <si>
    <t>dnez@hevanet.com</t>
  </si>
  <si>
    <t>dnichols@newtonconsultants.com</t>
  </si>
  <si>
    <t>dntenney@hotmail.com</t>
  </si>
  <si>
    <t>dnutt@k-sea.com</t>
  </si>
  <si>
    <t>dobridorin@yahoo.com</t>
  </si>
  <si>
    <t>doctorno2@yahoo.com</t>
  </si>
  <si>
    <t>dodrills@yahoo.com</t>
  </si>
  <si>
    <t>dohollan@linfield.edu</t>
  </si>
  <si>
    <t>dolig@gfnet.com</t>
  </si>
  <si>
    <t>doloresnuevas@yahoo.com</t>
  </si>
  <si>
    <t>dominic@ecoregon.com</t>
  </si>
  <si>
    <t>DominiqueDavis1535@gmail.com</t>
  </si>
  <si>
    <t>don.depiero@portlandoregon.gov</t>
  </si>
  <si>
    <t>Don.Schwartzengraber@ATImetals.com</t>
  </si>
  <si>
    <t>don.smith.usa@gmail.com</t>
  </si>
  <si>
    <t>don.wiley@co.hood-river.or.us</t>
  </si>
  <si>
    <t>donald.gambelin@awin.com</t>
  </si>
  <si>
    <t>donaldreed134@gmail.com</t>
  </si>
  <si>
    <t>donb@highpp.com</t>
  </si>
  <si>
    <t>doncon125@yahoo.com</t>
  </si>
  <si>
    <t>Dongyizhuyan@yahoo.com</t>
  </si>
  <si>
    <t>donh@totalreclaim.com</t>
  </si>
  <si>
    <t>donk@co.clackamas.or.us</t>
  </si>
  <si>
    <t>donna.placzek@csueastbay.edu</t>
  </si>
  <si>
    <t>donny.leader@portlandoregon.gov</t>
  </si>
  <si>
    <t>doretta@doretta.com</t>
  </si>
  <si>
    <t>dorikuykendall@gmail.com</t>
  </si>
  <si>
    <t>dorothy.johnson@fredmeyer.com</t>
  </si>
  <si>
    <t>dorothy.sperry@portofportland.com</t>
  </si>
  <si>
    <t>dorothy_stevens@doh.state.fl.us</t>
  </si>
  <si>
    <t>dorton@cascadesierrasolutions.org</t>
  </si>
  <si>
    <t>doug.gleim@isovolta-or.us</t>
  </si>
  <si>
    <t>doug.jenkin@pgn.com</t>
  </si>
  <si>
    <t>doug.k@bhf-ag.net</t>
  </si>
  <si>
    <t>doug.navetski@kingcounty.gov</t>
  </si>
  <si>
    <t>doug.pennington@wahchang.com</t>
  </si>
  <si>
    <t>dougb@uoregon.edu</t>
  </si>
  <si>
    <t>dougg@skyline-products.com</t>
  </si>
  <si>
    <t>doughten.ron@deq.state.or.us</t>
  </si>
  <si>
    <t>douglas.r.jensen@uscg.mil</t>
  </si>
  <si>
    <t>douglas.stilwell@ipaper.com</t>
  </si>
  <si>
    <t>douglas.wise@portlandoregon.gov</t>
  </si>
  <si>
    <t>dougr177@yahoo.com</t>
  </si>
  <si>
    <t>doyathinkk@yahoo.com</t>
  </si>
  <si>
    <t>dperkins@iapmo.org</t>
  </si>
  <si>
    <t>dpicray@yahoo.com</t>
  </si>
  <si>
    <t>dpischer@landauinc.com</t>
  </si>
  <si>
    <t>dprice168184mi@comcast.net</t>
  </si>
  <si>
    <t>dpw2@molalla.net</t>
  </si>
  <si>
    <t>dpw@molalla.net</t>
  </si>
  <si>
    <t>dqbeasley@gmail.com</t>
  </si>
  <si>
    <t>dr.east@usa.net</t>
  </si>
  <si>
    <t>dr@dougreeves.net</t>
  </si>
  <si>
    <t>dr_rod40ish@hotmail.com</t>
  </si>
  <si>
    <t>dra@efn.org</t>
  </si>
  <si>
    <t>dradonski@pape.com</t>
  </si>
  <si>
    <t>dragonflier_@hotmail.com</t>
  </si>
  <si>
    <t>drainenterprise@earthlink.net</t>
  </si>
  <si>
    <t>drandklev@covantaenergy.com</t>
  </si>
  <si>
    <t>draroxanarevoredo@yahoo.com</t>
  </si>
  <si>
    <t>drautz.tabitha@yahoo.com</t>
  </si>
  <si>
    <t>dravon@mindspring.com</t>
  </si>
  <si>
    <t>drb762@msn.com</t>
  </si>
  <si>
    <t>drchrisnd@yahoo.com</t>
  </si>
  <si>
    <t>drdematco@yahoo.com</t>
  </si>
  <si>
    <t>dreadforce5@yahoo.com</t>
  </si>
  <si>
    <t>drecar@vodafone.it</t>
  </si>
  <si>
    <t>dresden@nwsustainable.net</t>
  </si>
  <si>
    <t>dresslerjesse@yahoo.com</t>
  </si>
  <si>
    <t>drewjfurer@gmail.com</t>
  </si>
  <si>
    <t>drewsmaggie@gmail.com</t>
  </si>
  <si>
    <t>drewsrelentlesspersuit@yahoo.com</t>
  </si>
  <si>
    <t>drftfshr1@gmail.com</t>
  </si>
  <si>
    <t>drika0213@gmail.com</t>
  </si>
  <si>
    <t>drjavanbakht@gmail.com</t>
  </si>
  <si>
    <t>drkev@involved.com</t>
  </si>
  <si>
    <t>drmstk50@earthlink.net</t>
  </si>
  <si>
    <t>dromain@teleport.com</t>
  </si>
  <si>
    <t>drt@drtshannon.com</t>
  </si>
  <si>
    <t>drwang@ehsassociates.com</t>
  </si>
  <si>
    <t>dsandoval@gie.net</t>
  </si>
  <si>
    <t>dsanftleben@indepak.com</t>
  </si>
  <si>
    <t>dschatz@kalkustomnw.com</t>
  </si>
  <si>
    <t>dschmaltz@charter.net</t>
  </si>
  <si>
    <t>dschroeder@dailyastorian.com</t>
  </si>
  <si>
    <t>dsehgal@wstribes.org</t>
  </si>
  <si>
    <t>dshelton@ch2m.com</t>
  </si>
  <si>
    <t>dsheneman@dilusso.com</t>
  </si>
  <si>
    <t>dshoemaker@macforcego.com</t>
  </si>
  <si>
    <t>dslater@west-connect.com</t>
  </si>
  <si>
    <t>dsnarayana@hotmail.com</t>
  </si>
  <si>
    <t>dstaab@tu.org</t>
  </si>
  <si>
    <t>dsteding@steelheadlaw.com</t>
  </si>
  <si>
    <t>dstone055@aol.com</t>
  </si>
  <si>
    <t>dsvart@earthlink.net</t>
  </si>
  <si>
    <t>dswan@spotlightnews.net</t>
  </si>
  <si>
    <t>dtdune@yahoo.com</t>
  </si>
  <si>
    <t>dtill@martenlaw.com</t>
  </si>
  <si>
    <t>dtommasini@viawest.net</t>
  </si>
  <si>
    <t>duane.b.carter.civ@mail.mil</t>
  </si>
  <si>
    <t>duane.kilsdonk@state.or.us</t>
  </si>
  <si>
    <t>ductuc@yahoo.com</t>
  </si>
  <si>
    <t>duddncom@nate.com</t>
  </si>
  <si>
    <t>duke.declue@ci.eugene.or.us</t>
  </si>
  <si>
    <t>duncanlg@jacksoncounty.org</t>
  </si>
  <si>
    <t>dunn@ortrucking.org</t>
  </si>
  <si>
    <t>durham533@hotmail.com</t>
  </si>
  <si>
    <t>dvansyckel@americanbridge.net</t>
  </si>
  <si>
    <t>dwaddington@cityofcoquille.org</t>
  </si>
  <si>
    <t>dwaynea@jeld-wen.com</t>
  </si>
  <si>
    <t>dweber.nwngs@nwnatural.com</t>
  </si>
  <si>
    <t>dweitkamp@parametrix.com</t>
  </si>
  <si>
    <t>dwilkins@oda.state.or.us</t>
  </si>
  <si>
    <t>dwilson@msr-fsr.com</t>
  </si>
  <si>
    <t>dwolgamott@roguedisposal.com</t>
  </si>
  <si>
    <t>dwsaxe5@gmail.com</t>
  </si>
  <si>
    <t>dwsbuilding@aol.com</t>
  </si>
  <si>
    <t>dwysocki@oregonstate.edu</t>
  </si>
  <si>
    <t>dyibbotson@hotmail.com</t>
  </si>
  <si>
    <t>dzahner200@aol.com</t>
  </si>
  <si>
    <t>dzanone@imacc-corp.com</t>
  </si>
  <si>
    <t>e.arteaga.v@gmail.com</t>
  </si>
  <si>
    <t>e.ber2003@gmail.com</t>
  </si>
  <si>
    <t>e.g.brewer@q.com</t>
  </si>
  <si>
    <t>e.marie.robinson@gmail.com</t>
  </si>
  <si>
    <t>eackland@aocweb.org</t>
  </si>
  <si>
    <t>eaglew@opusnet.com</t>
  </si>
  <si>
    <t>eamon.moriarty@urs.com</t>
  </si>
  <si>
    <t>earnest718@msn.com</t>
  </si>
  <si>
    <t>earonson@ch2m.com</t>
  </si>
  <si>
    <t>earthlock901008@hotmail.com</t>
  </si>
  <si>
    <t>EarthTrooper@gmail.com</t>
  </si>
  <si>
    <t>eastmoonprecast@yahoo.com</t>
  </si>
  <si>
    <t>eastreet09@gmail.com</t>
  </si>
  <si>
    <t>easyout1@yahoo.com</t>
  </si>
  <si>
    <t>ebakkom@maulfoster.com</t>
  </si>
  <si>
    <t>ebaroil@centurytel.net</t>
  </si>
  <si>
    <t>ebenmoses@yahoo.com</t>
  </si>
  <si>
    <t>eboseleomonzoba@yahoo.com</t>
  </si>
  <si>
    <t>ebrahimu2u@yahoo.com</t>
  </si>
  <si>
    <t>ebyconstruction@gmail.com</t>
  </si>
  <si>
    <t>ecardone357@aol.com</t>
  </si>
  <si>
    <t>ecase@oregonian.com</t>
  </si>
  <si>
    <t>ecbl@cox.net</t>
  </si>
  <si>
    <t>ecedron@fractalessac.com</t>
  </si>
  <si>
    <t>echos_1024@hotmail.com</t>
  </si>
  <si>
    <t>ecoactionteam@gmail.com</t>
  </si>
  <si>
    <t>ecosolutiongroup@yahoo.com</t>
  </si>
  <si>
    <t>ecosystems@swirvemail.com</t>
  </si>
  <si>
    <t>ed.eil@sbcglobal.net</t>
  </si>
  <si>
    <t>ed.imholt@state.or.us</t>
  </si>
  <si>
    <t>ed@khpatent.com</t>
  </si>
  <si>
    <t>ed_peteli@yahoo.co.uk</t>
  </si>
  <si>
    <t>edcarlsonlaw@msn.com</t>
  </si>
  <si>
    <t>eddeshop@yahoo.com</t>
  </si>
  <si>
    <t>eddieattrash@hotmail.com</t>
  </si>
  <si>
    <t>eddolf@yahoo.com</t>
  </si>
  <si>
    <t>eddyabang@gmail.com</t>
  </si>
  <si>
    <t>edem.gomez@ltd.org</t>
  </si>
  <si>
    <t>edgar_gumabong@yahoo.com</t>
  </si>
  <si>
    <t>editor@bluemountaineagle.com</t>
  </si>
  <si>
    <t>edmcgl@aol.com</t>
  </si>
  <si>
    <t>2001 -  550 5.1.1 &lt;edmcgl@aol.com&gt;: Recipient address rejected: aol.com</t>
  </si>
  <si>
    <t>Edmund.Palko@Contr.NETL.DOE.GOV</t>
  </si>
  <si>
    <t>edoheny@brenntag.com</t>
  </si>
  <si>
    <t>edrisrezay007@gmail.com</t>
  </si>
  <si>
    <t>edson.reza@petrobras.com.br</t>
  </si>
  <si>
    <t>edufisicarafa@hotmail.com</t>
  </si>
  <si>
    <t>edward.ranger@onsemi.com</t>
  </si>
  <si>
    <t>edwardmaykil@hotmail.com</t>
  </si>
  <si>
    <t>edwat@keystonerv.com</t>
  </si>
  <si>
    <t>edwinkjpo@hotmail.com</t>
  </si>
  <si>
    <t>edwinultra@hotmail.com</t>
  </si>
  <si>
    <t>edwllc@inbox.com</t>
  </si>
  <si>
    <t>edwrklly@verizon.net</t>
  </si>
  <si>
    <t>edythe.humphries@state.de.us</t>
  </si>
  <si>
    <t>eekley@efn.org</t>
  </si>
  <si>
    <t>eelliottsmith@hotmail.com</t>
  </si>
  <si>
    <t>eena_b@hotmail.com</t>
  </si>
  <si>
    <t>eevans@malheurco.org</t>
  </si>
  <si>
    <t>eevers3636@yahoo.com</t>
  </si>
  <si>
    <t>3002 -  554 5.0.0 delivery error: dd Sorry your message to eevers3636@yahoo.com cannot be delivered. This account has been disabled or discontinued [#102]. - mta1111.mail.bf1.yahoo.com</t>
  </si>
  <si>
    <t>efbg7efbg@ymail.com</t>
  </si>
  <si>
    <t>efgoldberg@yahoo.com</t>
  </si>
  <si>
    <t>EGaibor123@gmail.com</t>
  </si>
  <si>
    <t>egi10@comcast.net</t>
  </si>
  <si>
    <t>egrahamoil@canby.com</t>
  </si>
  <si>
    <t>egrimm@cityofsalem.net</t>
  </si>
  <si>
    <t>ehsairregs@ashland.com</t>
  </si>
  <si>
    <t>ejames94@live.com</t>
  </si>
  <si>
    <t>ejh@photocraft.com</t>
  </si>
  <si>
    <t>ejmurphy@geodesigninc.com</t>
  </si>
  <si>
    <t>ejohnson@rejpc.com</t>
  </si>
  <si>
    <t>ekinoktay@hotmail.com</t>
  </si>
  <si>
    <t>eknittel@cascadehealthcare.org</t>
  </si>
  <si>
    <t>ekudyba@bsu.edu</t>
  </si>
  <si>
    <t>el.lindstrom@comcast.net</t>
  </si>
  <si>
    <t>elammel@cabambiental.com.br</t>
  </si>
  <si>
    <t>elane.swcd@oacd.org</t>
  </si>
  <si>
    <t>eldeen2010@hotmail.com</t>
  </si>
  <si>
    <t>eldridge.audrey@deq.state.or.us</t>
  </si>
  <si>
    <t>elec@rbslumber.com</t>
  </si>
  <si>
    <t>eleeanorris@gmail.com</t>
  </si>
  <si>
    <t>elementalist@comcast.net</t>
  </si>
  <si>
    <t>elenimixailidou@yahoo.gr</t>
  </si>
  <si>
    <t>eleonoraz98@yahoo.com</t>
  </si>
  <si>
    <t>Elhaggan_000@live.com</t>
  </si>
  <si>
    <t>eli3miriam@hotmail.com</t>
  </si>
  <si>
    <t>eli_dana22@yahoo.com</t>
  </si>
  <si>
    <t>elijahbrown43@msn.com</t>
  </si>
  <si>
    <t>elioloaiza@gmail.com</t>
  </si>
  <si>
    <t>elischer@comcast.net</t>
  </si>
  <si>
    <t>elisete.santos@engenhoeobra.org</t>
  </si>
  <si>
    <t>elislider@gmail.com</t>
  </si>
  <si>
    <t>elizabeth.k.brown@thomsonreuters.com</t>
  </si>
  <si>
    <t>elizabeth.vogel@cummins.com</t>
  </si>
  <si>
    <t>ellen.wu@hk.bureauveritas.com</t>
  </si>
  <si>
    <t>ellengraubart@blueyonder.co.uk</t>
  </si>
  <si>
    <t>ellie_mac@yahoo.com</t>
  </si>
  <si>
    <t>elowell@harvestpower.com</t>
  </si>
  <si>
    <t>elskef@chartercon.com</t>
  </si>
  <si>
    <t>eltorquato@canby.com</t>
  </si>
  <si>
    <t>elyasshirzad1376@gmail.com</t>
  </si>
  <si>
    <t>elysia.treanor@pgn.com</t>
  </si>
  <si>
    <t>elysiasechler@hotmail.com</t>
  </si>
  <si>
    <t>email@ssw-engineer.com</t>
  </si>
  <si>
    <t>emaupin50@msn.com</t>
  </si>
  <si>
    <t>emcgill@oldcastlematerials.com</t>
  </si>
  <si>
    <t>emcrae@fageninc.com</t>
  </si>
  <si>
    <t>emeglasson@bendcable.com</t>
  </si>
  <si>
    <t>emehrvash_200@yahoo.com</t>
  </si>
  <si>
    <t>emerrill@recology.com</t>
  </si>
  <si>
    <t>emilene.ambiental@gmail.com</t>
  </si>
  <si>
    <t>emilio_velez@hotmail.com</t>
  </si>
  <si>
    <t>emily@lathamexcavation.com</t>
  </si>
  <si>
    <t>emilydstein@hotmail.com</t>
  </si>
  <si>
    <t>emma.dale@hotmail.com</t>
  </si>
  <si>
    <t>emmapouka@yahoo.fr</t>
  </si>
  <si>
    <t>emmy.andrews@tetratech.com</t>
  </si>
  <si>
    <t>emurphy@geodesigninc.com</t>
  </si>
  <si>
    <t>endepa@epa.org</t>
  </si>
  <si>
    <t>enduresachin@gmail.com</t>
  </si>
  <si>
    <t>energy@oregon.sierraclub.org</t>
  </si>
  <si>
    <t>eng.monaya1988@hotmail.com</t>
  </si>
  <si>
    <t>eng_fotoh@yahoo.com</t>
  </si>
  <si>
    <t>engineer_morai17@yahoo.com</t>
  </si>
  <si>
    <t>engintutkun@yandex.com.tr</t>
  </si>
  <si>
    <t>engr.sayed@saudiservices.com.sa</t>
  </si>
  <si>
    <t>ennisw@metro.dst.or.us</t>
  </si>
  <si>
    <t>envirochrom@hotmail.com</t>
  </si>
  <si>
    <t>envirohayduke@gmail.com</t>
  </si>
  <si>
    <t>environmentalstreams@gmail.com</t>
  </si>
  <si>
    <t>environs.envt@gmail.com</t>
  </si>
  <si>
    <t>enviroreview@yakama.com</t>
  </si>
  <si>
    <t>envirosmatconsulting@gmail.com</t>
  </si>
  <si>
    <t>enyquist@a3nw.com</t>
  </si>
  <si>
    <t>eottersburg@slrcorp.com</t>
  </si>
  <si>
    <t>eovirella@yahoo.com</t>
  </si>
  <si>
    <t>eoyadomari@idahopower.com</t>
  </si>
  <si>
    <t>epajstewart@gmail.com</t>
  </si>
  <si>
    <t>epbpe@juno.com</t>
  </si>
  <si>
    <t>epetersen@lektro.com</t>
  </si>
  <si>
    <t>eqadirpk@yahoo.com</t>
  </si>
  <si>
    <t>era.lewis@atimetals.com</t>
  </si>
  <si>
    <t>era.lewis@wahchang.com</t>
  </si>
  <si>
    <t>erains@conservationdistrict.org</t>
  </si>
  <si>
    <t>erake@kelrun.com</t>
  </si>
  <si>
    <t>Erc@erc.org.mk</t>
  </si>
  <si>
    <t>erhardt.jenny@gmail.com</t>
  </si>
  <si>
    <t>eric.14@cox.net</t>
  </si>
  <si>
    <t>eric.burnette@portofportland.com</t>
  </si>
  <si>
    <t>eric.eckert@kohler.com</t>
  </si>
  <si>
    <t>eric.mendenhall@kingcounty.gov</t>
  </si>
  <si>
    <t>eric.r.collins@gmail.com</t>
  </si>
  <si>
    <t>eric.s.forster@odot.state.or.us</t>
  </si>
  <si>
    <t>eric.sandoval@ch2m.com</t>
  </si>
  <si>
    <t>eric@anderson-engineering.com</t>
  </si>
  <si>
    <t>erica.fransen@supervalu.com</t>
  </si>
  <si>
    <t>erica.stewart@kp.org</t>
  </si>
  <si>
    <t>ericacabrera889@gmail.com</t>
  </si>
  <si>
    <t>ericafrey-hoyer@boiseinc.com</t>
  </si>
  <si>
    <t>ericafrey-hoyer@boisepaper.com</t>
  </si>
  <si>
    <t>ericalthatcher@gmail.com</t>
  </si>
  <si>
    <t>erik.colville@state.or.us</t>
  </si>
  <si>
    <t>erik.ipsen@erm.com</t>
  </si>
  <si>
    <t>erik.m.havig@odot.state.or.us</t>
  </si>
  <si>
    <t>erik@andersongeo.com</t>
  </si>
  <si>
    <t>erik@helser.com</t>
  </si>
  <si>
    <t>erika.zuben@bol.com.br</t>
  </si>
  <si>
    <t>erikatoman@hotmail.ca</t>
  </si>
  <si>
    <t>erin@trmiles.com</t>
  </si>
  <si>
    <t>erinmcdonnell@comcast.net</t>
  </si>
  <si>
    <t>ernstlabrat@yahoo.com</t>
  </si>
  <si>
    <t>erowe@garten.org</t>
  </si>
  <si>
    <t>err1974@hotmail.com</t>
  </si>
  <si>
    <t>esanchey@yahoo.com</t>
  </si>
  <si>
    <t>esberkley@aol.com</t>
  </si>
  <si>
    <t>esechler@slrcorp.com</t>
  </si>
  <si>
    <t>esilver@ecchorizon.com</t>
  </si>
  <si>
    <t>ESMERALDA65@EMAIL.CZ</t>
  </si>
  <si>
    <t>essputtalam@gmail.com</t>
  </si>
  <si>
    <t>esteban43@juno.com</t>
  </si>
  <si>
    <t>estellekeating@hotmail.com</t>
  </si>
  <si>
    <t>estudioillescas@gmail.com</t>
  </si>
  <si>
    <t>etanner@covantaenergy.com</t>
  </si>
  <si>
    <t>ethan.a.nelson@ci.eugene.or.us</t>
  </si>
  <si>
    <t>ethornley@vulcanpower.com</t>
  </si>
  <si>
    <t>etienne.freddy@gmail.com</t>
  </si>
  <si>
    <t>etienne@avs-solutions.ma</t>
  </si>
  <si>
    <t>etraiger@hotmail.com</t>
  </si>
  <si>
    <t>etreebaby@hotmail.com</t>
  </si>
  <si>
    <t>etsllc@msn.com</t>
  </si>
  <si>
    <t>eugene17_23@yahoo.com</t>
  </si>
  <si>
    <t>eugeneshimono@yahoo.com</t>
  </si>
  <si>
    <t>eutucker@gmail.com</t>
  </si>
  <si>
    <t>euxtolia@clearwire.net</t>
  </si>
  <si>
    <t>evanbuechley@hotmail.com</t>
  </si>
  <si>
    <t>evangelinadoming@aol.com</t>
  </si>
  <si>
    <t>evelyn@redcat.com</t>
  </si>
  <si>
    <t>ewalenza@gmail.com</t>
  </si>
  <si>
    <t>ewastenw@gmail.com</t>
  </si>
  <si>
    <t>ewegner@co.clatsop.or.us</t>
  </si>
  <si>
    <t>Ewer0057@umn.edu</t>
  </si>
  <si>
    <t>ewilde@co.klamath.or.us</t>
  </si>
  <si>
    <t>excellentexhaust@aol.com</t>
  </si>
  <si>
    <t>f.heydarmah119@yahoo.com</t>
  </si>
  <si>
    <t>f_vicc.safetymanager@yahoo.com</t>
  </si>
  <si>
    <t>fabiano.duarte@itau.com.br</t>
  </si>
  <si>
    <t>fadli.emi@gmail.com</t>
  </si>
  <si>
    <t>fafzali@gmail.com</t>
  </si>
  <si>
    <t>fahimbari@yahoo.com</t>
  </si>
  <si>
    <t>fairemaidenmija@yahoo.com</t>
  </si>
  <si>
    <t>faiththompson1960@gmail.com</t>
  </si>
  <si>
    <t>faizhifaiz@gmail.com</t>
  </si>
  <si>
    <t>fallyng1981@gmail.com</t>
  </si>
  <si>
    <t>fangfang19930721@gmail.com</t>
  </si>
  <si>
    <t>farazneduet101@yahoo.com</t>
  </si>
  <si>
    <t>farhad_pourfaraj@yahoo.com</t>
  </si>
  <si>
    <t>faridajhaveri@me.com</t>
  </si>
  <si>
    <t>faried_aj@yahoo.co.id</t>
  </si>
  <si>
    <t>farmeranjelica23@gmail.com</t>
  </si>
  <si>
    <t>fartmissle@hotmail.com</t>
  </si>
  <si>
    <t>fatcathats@yahoo.com</t>
  </si>
  <si>
    <t>fatehamirkhiz@yahoo.com</t>
  </si>
  <si>
    <t>fatemeh.torabi@ut.ac.ir</t>
  </si>
  <si>
    <t>fathi9999@hotmail.com</t>
  </si>
  <si>
    <t>fatima_2284@yahoo.es</t>
  </si>
  <si>
    <t>fatoxic@tssconsultants.com</t>
  </si>
  <si>
    <t>fayeishmael@gmail.com</t>
  </si>
  <si>
    <t>fddenney@gapac.com</t>
  </si>
  <si>
    <t>fdelegans@lcsnw.org</t>
  </si>
  <si>
    <t>fdoreenjones@msn.com</t>
  </si>
  <si>
    <t>federico.juareztejas@aam.com</t>
  </si>
  <si>
    <t>feedback@qype.de</t>
  </si>
  <si>
    <t>feeder.timothy@gene.com</t>
  </si>
  <si>
    <t>fei.heilongjiang@yahoo.com</t>
  </si>
  <si>
    <t>feiwang.lehigh@gmail.com</t>
  </si>
  <si>
    <t>feldmange@hotmail.com</t>
  </si>
  <si>
    <t>feldmanvi@hotmail.com</t>
  </si>
  <si>
    <t>ferhat_toptas42@hotmail.com</t>
  </si>
  <si>
    <t>fernandofm610@gmail.com</t>
  </si>
  <si>
    <t>fernbachej@cdmsmith.com</t>
  </si>
  <si>
    <t>ffowler@nrclabs.com</t>
  </si>
  <si>
    <t>fhashan55@gmail.com</t>
  </si>
  <si>
    <t>fhwong@epd.gov.hk</t>
  </si>
  <si>
    <t>Fidel.sandoval-rodriguez@conagrafoods.com</t>
  </si>
  <si>
    <t>Fifa13-Fut-Support@live.de</t>
  </si>
  <si>
    <t>figliozzi@pdx.edu</t>
  </si>
  <si>
    <t>filip.craig@deq.state.or.us</t>
  </si>
  <si>
    <t>filipe-rodrigues-15@hotmail.com</t>
  </si>
  <si>
    <t>filteration.sepration@gmail.com</t>
  </si>
  <si>
    <t>fire@ci.cornelius.or.us</t>
  </si>
  <si>
    <t>firemarshal@ivfire.org</t>
  </si>
  <si>
    <t>firman_ipb@yahoo.co.id</t>
  </si>
  <si>
    <t>fisch3592@yahoo.com</t>
  </si>
  <si>
    <t>fischlr@cleanwaterservices.org</t>
  </si>
  <si>
    <t>fisherk@reed.edu</t>
  </si>
  <si>
    <t>fisherman9087@yahoo.com</t>
  </si>
  <si>
    <t>fishon2010@live.com</t>
  </si>
  <si>
    <t>fitzgerald.marianne@gmail.com</t>
  </si>
  <si>
    <t>fixit@efn.org</t>
  </si>
  <si>
    <t>fjacquot@americanbridge.net</t>
  </si>
  <si>
    <t>fjones@lpgassociates.com</t>
  </si>
  <si>
    <t>fjswanson@gmail.com</t>
  </si>
  <si>
    <t>fk0281@hotmail.com</t>
  </si>
  <si>
    <t>fkessler@cityofsalem.net</t>
  </si>
  <si>
    <t>fkroon@whpacific.com</t>
  </si>
  <si>
    <t>flashing@centurytel.net</t>
  </si>
  <si>
    <t>fltreehugger@yahoo.com</t>
  </si>
  <si>
    <t>fontaingriffin@gmail.com</t>
  </si>
  <si>
    <t>forbes0417@gmail.com</t>
  </si>
  <si>
    <t>foreverenator@gmail.com</t>
  </si>
  <si>
    <t>fortneyj@michigan.gov</t>
  </si>
  <si>
    <t>fowlerke@ohsu.edu</t>
  </si>
  <si>
    <t>fr.2223@yahoo.com</t>
  </si>
  <si>
    <t>frahnkennshteen@gmail.com</t>
  </si>
  <si>
    <t>fran@cafferataconsulting.com</t>
  </si>
  <si>
    <t>frances.erickson@escocorp.com</t>
  </si>
  <si>
    <t>francisco.j.oceguera@gmail.com</t>
  </si>
  <si>
    <t>frank.wildensee@portlandoregon.gov</t>
  </si>
  <si>
    <t>frank@idaholand.us</t>
  </si>
  <si>
    <t>frank@perlite.com</t>
  </si>
  <si>
    <t>frank_rinella@hotmail.com</t>
  </si>
  <si>
    <t>frankelaw@gorge.net</t>
  </si>
  <si>
    <t>frankh@harcomfc.com</t>
  </si>
  <si>
    <t>frankoleeds@yahoo.com</t>
  </si>
  <si>
    <t>fred.braun@ci.dallas.or.us</t>
  </si>
  <si>
    <t>fred@lathamexcavation.com</t>
  </si>
  <si>
    <t>fred_robinson@fmi.com</t>
  </si>
  <si>
    <t>frederick_french2003@yahoo.com</t>
  </si>
  <si>
    <t>fredgao@163.com</t>
  </si>
  <si>
    <t>fredricw5@yahoo.com</t>
  </si>
  <si>
    <t>fredsuepete@aol.com</t>
  </si>
  <si>
    <t>fredvicb@gmail.com</t>
  </si>
  <si>
    <t>freedomringson2002@yahoo.com</t>
  </si>
  <si>
    <t>freespirit132000@yahoo.com</t>
  </si>
  <si>
    <t>freetobee@sbcglobal.net</t>
  </si>
  <si>
    <t>fresasilvestres@hotmail.com</t>
  </si>
  <si>
    <t>fritzmarcuse@yahoo.com</t>
  </si>
  <si>
    <t>frodohc@hotmail.com</t>
  </si>
  <si>
    <t>froelicher.jm@pg.com</t>
  </si>
  <si>
    <t>frome6@gmail.com</t>
  </si>
  <si>
    <t>fseofficemgr@ortelco.net</t>
  </si>
  <si>
    <t>ftwburke@yahoo.com</t>
  </si>
  <si>
    <t>full-circle@comcast.net</t>
  </si>
  <si>
    <t>fuller.brian@deq.state.or.us</t>
  </si>
  <si>
    <t>fundds@ah.org</t>
  </si>
  <si>
    <t>funrohr@msn.com</t>
  </si>
  <si>
    <t>fusenimohammed10@yahoo.com</t>
  </si>
  <si>
    <t>fvorberg@pps.k12.or.us</t>
  </si>
  <si>
    <t>fwwezel@hotmail.com</t>
  </si>
  <si>
    <t>fylbeall@yahoo.com</t>
  </si>
  <si>
    <t>fz1yaman@msn.com</t>
  </si>
  <si>
    <t>g.anmarie@yahoo.com</t>
  </si>
  <si>
    <t>g.foster1950@gmail.com</t>
  </si>
  <si>
    <t>g5alva@q.com</t>
  </si>
  <si>
    <t>g_srinivasakumar@yahoo.com</t>
  </si>
  <si>
    <t>gaara_mu_hg@hotmail.com</t>
  </si>
  <si>
    <t>gabriel.borges@randon.com.br</t>
  </si>
  <si>
    <t>gael63@mind.net</t>
  </si>
  <si>
    <t>gaikens@distinct-esi.com</t>
  </si>
  <si>
    <t>gailgrier07@aol.com</t>
  </si>
  <si>
    <t>gainesaa@gmail.com</t>
  </si>
  <si>
    <t>gainsforth@aol.com</t>
  </si>
  <si>
    <t>gamodato@aol.com</t>
  </si>
  <si>
    <t>gandolfojeanne@aol.com</t>
  </si>
  <si>
    <t>gangi.redman@gmail.com</t>
  </si>
  <si>
    <t>ganksier01@gmail.com</t>
  </si>
  <si>
    <t>garlynn@gmail.com</t>
  </si>
  <si>
    <t>garryo64@gmail.com</t>
  </si>
  <si>
    <t>gary.bauer@nwnatural.com</t>
  </si>
  <si>
    <t>gary.eddings@tuality.org</t>
  </si>
  <si>
    <t>gary.faw@or.nacdnet.net</t>
  </si>
  <si>
    <t>gary.fish@state.or.us</t>
  </si>
  <si>
    <t>gary.l.oxman@co.multnomah.or.us</t>
  </si>
  <si>
    <t>gary@eastsideplating.com</t>
  </si>
  <si>
    <t>garyc@cfmpdx.com</t>
  </si>
  <si>
    <t>garydagit@msn.com</t>
  </si>
  <si>
    <t>garyenaylor@hotmail.com</t>
  </si>
  <si>
    <t>garyoxley@gfoxleyinc.com</t>
  </si>
  <si>
    <t>garyraines@live.com</t>
  </si>
  <si>
    <t>garyshipley@cityofeaglepoint.org</t>
  </si>
  <si>
    <t>garyw@hahnenv.com</t>
  </si>
  <si>
    <t>gashley70@hotmail.com</t>
  </si>
  <si>
    <t>gaspargirlie@yahoo.com</t>
  </si>
  <si>
    <t>gaylord@carsonoil.com</t>
  </si>
  <si>
    <t>gayon_18@yahoo.com</t>
  </si>
  <si>
    <t>gbeamer@mutualmaterials.com</t>
  </si>
  <si>
    <t>gbengaoneluv@yahoo.com</t>
  </si>
  <si>
    <t>gbirch@odf.state.or.us</t>
  </si>
  <si>
    <t>gbruender@comcast.net</t>
  </si>
  <si>
    <t>gbs58@juno.com</t>
  </si>
  <si>
    <t>gbtichenor@stoel.com</t>
  </si>
  <si>
    <t>gbuckingham@fs.fed.us</t>
  </si>
  <si>
    <t>gcardile@pei-1.com</t>
  </si>
  <si>
    <t>gchaonamwene@gmail.com</t>
  </si>
  <si>
    <t>gcharles@nwcouncil.org</t>
  </si>
  <si>
    <t>gcikala@yahoo.com</t>
  </si>
  <si>
    <t>gcollins@ch2m.com</t>
  </si>
  <si>
    <t>gct5196@njit.edu</t>
  </si>
  <si>
    <t>gdclev@smt-net.com</t>
  </si>
  <si>
    <t>gearjm@gmail.com</t>
  </si>
  <si>
    <t>geasley@gmail.com</t>
  </si>
  <si>
    <t>geklund@trcsolutions.com</t>
  </si>
  <si>
    <t>gemautz@hotmail.com</t>
  </si>
  <si>
    <t>gene@iuoe701.com</t>
  </si>
  <si>
    <t>generalnoah@yahoo.com</t>
  </si>
  <si>
    <t>generationeco.esjh@gmail.com</t>
  </si>
  <si>
    <t>genesson@yahoo.com</t>
  </si>
  <si>
    <t>genestevens@rosboro.com</t>
  </si>
  <si>
    <t>genia@genia.org</t>
  </si>
  <si>
    <t>genmlp@yahoo.com</t>
  </si>
  <si>
    <t>genniebrat62@hotmail.ca</t>
  </si>
  <si>
    <t>genolandrum67@gmail.com</t>
  </si>
  <si>
    <t>genteinteligente@ymail.com</t>
  </si>
  <si>
    <t>gentlespirit63@gmail.com</t>
  </si>
  <si>
    <t>geo.amoblamientos@hotmail.com</t>
  </si>
  <si>
    <t>geoff.smith@state.or.us</t>
  </si>
  <si>
    <t>geoff_scott@golder.com</t>
  </si>
  <si>
    <t>geopro@comcast.net</t>
  </si>
  <si>
    <t>george.lobsenz@ihs.com</t>
  </si>
  <si>
    <t>george.meyers@wgint.com</t>
  </si>
  <si>
    <t>georgerobot@hotmail.gr</t>
  </si>
  <si>
    <t>geostuff1@gmail.com</t>
  </si>
  <si>
    <t>geothermalservices@gmail.com</t>
  </si>
  <si>
    <t>gerardo.garcia.design@gmail.com</t>
  </si>
  <si>
    <t>geri.hoeft@jfshea.com</t>
  </si>
  <si>
    <t>german.mauricio@gmail.com</t>
  </si>
  <si>
    <t>gerrybanks@hotmail.com</t>
  </si>
  <si>
    <t>gettym@lkv.k12.or.us</t>
  </si>
  <si>
    <t>gfleming@zeba.com</t>
  </si>
  <si>
    <t>gfreitag@gri.com</t>
  </si>
  <si>
    <t>ggrimm@willamette.edu</t>
  </si>
  <si>
    <t>ggriswold@fab.uab.edu</t>
  </si>
  <si>
    <t>ghayman54@gmail.com</t>
  </si>
  <si>
    <t>ghgpolicymonitor@icarus-energy.com</t>
  </si>
  <si>
    <t>ghuitsing@landauinc.com</t>
  </si>
  <si>
    <t>giantbigboy32@gmail.com</t>
  </si>
  <si>
    <t>gice@wcrc-ncasi.org</t>
  </si>
  <si>
    <t>giedrius@vitrolab.lt</t>
  </si>
  <si>
    <t>gihovannachavez@gmail.com</t>
  </si>
  <si>
    <t>gilbert57mcclain@yahoo.com</t>
  </si>
  <si>
    <t>gillaspie@oracwa.org</t>
  </si>
  <si>
    <t>gille.wilbanks@gmail.com</t>
  </si>
  <si>
    <t>gillen.e.gill@odot.state.or.us</t>
  </si>
  <si>
    <t>gina.mohammed@gmail.com</t>
  </si>
  <si>
    <t>gina@irz.com</t>
  </si>
  <si>
    <t>gina@lathamexcavation.com</t>
  </si>
  <si>
    <t>ginac2@mindspring.com</t>
  </si>
  <si>
    <t>girmasahilu@gmail.com</t>
  </si>
  <si>
    <t>gitzes@gmail.com</t>
  </si>
  <si>
    <t>givanshy@mail.ru</t>
  </si>
  <si>
    <t>gjones800N@gmail.com</t>
  </si>
  <si>
    <t>gjones@ttu.com</t>
  </si>
  <si>
    <t>gjordan023@gmail.com</t>
  </si>
  <si>
    <t>gkillam@rivernetwork.org</t>
  </si>
  <si>
    <t>gladys_ismail@yahoo.com</t>
  </si>
  <si>
    <t>glebold@aol.com</t>
  </si>
  <si>
    <t>gleepark@mindspring.com</t>
  </si>
  <si>
    <t>glen.carr@comcast.net</t>
  </si>
  <si>
    <t>glenbledsoe@mac.com</t>
  </si>
  <si>
    <t>glenn.smith2@ipaper.com</t>
  </si>
  <si>
    <t>glennvaagen@yahoo.com</t>
  </si>
  <si>
    <t>glidefire@centurytel.net</t>
  </si>
  <si>
    <t>gloftus@pfmills.com</t>
  </si>
  <si>
    <t>gloriac@tridentseafoods.com</t>
  </si>
  <si>
    <t>gmcwilliamsus@yahoo.com</t>
  </si>
  <si>
    <t>gmillhol@fhsu.edu</t>
  </si>
  <si>
    <t>gmxenvironmental@rocketmail.com</t>
  </si>
  <si>
    <t>gmzimmerman@hotmail.com</t>
  </si>
  <si>
    <t>gnanni1228@msn.com</t>
  </si>
  <si>
    <t>gnapp@akrf.com</t>
  </si>
  <si>
    <t>gneneman@valin.com</t>
  </si>
  <si>
    <t>gnme2@cox.net</t>
  </si>
  <si>
    <t>goatgirlis@yahoo.com</t>
  </si>
  <si>
    <t>gobeavs1@comcast.net</t>
  </si>
  <si>
    <t>godbenison@hotmail.com</t>
  </si>
  <si>
    <t>godfreykibwota@yahoo.com</t>
  </si>
  <si>
    <t>godzillasmom2003@yahoo.com</t>
  </si>
  <si>
    <t>goff1@pacifier.com</t>
  </si>
  <si>
    <t>goldpickerjack@hotmail.com</t>
  </si>
  <si>
    <t>gondalmotor@msn.com</t>
  </si>
  <si>
    <t>gonzalezleticia41@yahoo.com</t>
  </si>
  <si>
    <t>goode.geo@gmail.com</t>
  </si>
  <si>
    <t>goodmews@stutzman-environmental.com</t>
  </si>
  <si>
    <t>goodyjackson@gmail.com</t>
  </si>
  <si>
    <t>gordon.d.brown@co.benton.or.us</t>
  </si>
  <si>
    <t>gordon.p.kurtz@co.benton.or.us</t>
  </si>
  <si>
    <t>gorgemusic@yahoo.com</t>
  </si>
  <si>
    <t>gorgestones@yahoo.com</t>
  </si>
  <si>
    <t>gowenc@aol.com</t>
  </si>
  <si>
    <t>gp3.conklin@gmail.com</t>
  </si>
  <si>
    <t>gpowerup@yahoo.com</t>
  </si>
  <si>
    <t>gracecscott@earthlink.net</t>
  </si>
  <si>
    <t>graceelohim@juno.com</t>
  </si>
  <si>
    <t>graffassoc@comcast.net</t>
  </si>
  <si>
    <t>grandinetti.robert@epa.gov</t>
  </si>
  <si>
    <t>grandsbear@aol.com</t>
  </si>
  <si>
    <t>granitecity@pinetel.com</t>
  </si>
  <si>
    <t>grannisd@ohsu.edu</t>
  </si>
  <si>
    <t>granny4b2g@yahoo.com</t>
  </si>
  <si>
    <t>granster505@gmail.com</t>
  </si>
  <si>
    <t>grantamanda27@ymail.com</t>
  </si>
  <si>
    <t>grantb72@hotmail.com</t>
  </si>
  <si>
    <t>greenbliss99@gmail.com</t>
  </si>
  <si>
    <t>greencycle@dexone.com</t>
  </si>
  <si>
    <t>greendragon2010aip@yahoo.com</t>
  </si>
  <si>
    <t>greenericpdx@gmail.com</t>
  </si>
  <si>
    <t>greenfrog1942@live.com</t>
  </si>
  <si>
    <t>greenibeauty@msn.com</t>
  </si>
  <si>
    <t>greenmile82@gmail.com</t>
  </si>
  <si>
    <t>greenoprah@gmail.com</t>
  </si>
  <si>
    <t>greentech1259@gmail.com</t>
  </si>
  <si>
    <t>greg.allington@mcm-eng.com</t>
  </si>
  <si>
    <t>greg.bean@weyerhaeuser.com</t>
  </si>
  <si>
    <t>greg.silbernagel@umatillawatershedcouncil.org</t>
  </si>
  <si>
    <t>greg.thurman@cascade-earth.com</t>
  </si>
  <si>
    <t>greg_bordner@toyota.com</t>
  </si>
  <si>
    <t>greggabelman@yahoo.com</t>
  </si>
  <si>
    <t>greggbryden@kennedyjenks.com</t>
  </si>
  <si>
    <t>greggm59@hotmail.com</t>
  </si>
  <si>
    <t>gregl@enconline.com</t>
  </si>
  <si>
    <t>gregojalab@yahoo.com</t>
  </si>
  <si>
    <t>gregoryallenp@hotmail.com</t>
  </si>
  <si>
    <t>gretchenp@coba.org</t>
  </si>
  <si>
    <t>grfd-admin@comcast.net</t>
  </si>
  <si>
    <t>grhenningsen@terracon.com</t>
  </si>
  <si>
    <t>griffida@ohsu.edu</t>
  </si>
  <si>
    <t>griffij@osm.com</t>
  </si>
  <si>
    <t>griss_hai2005@hotmail.com</t>
  </si>
  <si>
    <t>grizlbear46@yahoo.com</t>
  </si>
  <si>
    <t>grizz6366@gmail.com</t>
  </si>
  <si>
    <t>grnwomyn@gmail.com</t>
  </si>
  <si>
    <t>groland0391@earthlink.net</t>
  </si>
  <si>
    <t>grrreatscott@gmail.com</t>
  </si>
  <si>
    <t>grunow.greg@deq.state.or.us</t>
  </si>
  <si>
    <t>grysqrl5@hotmail.com</t>
  </si>
  <si>
    <t>gscerny@juno.com</t>
  </si>
  <si>
    <t>gshaffer@vertisinc.com</t>
  </si>
  <si>
    <t>gsrinivasakumar@gmail.com</t>
  </si>
  <si>
    <t>gtaxer53@aol.com</t>
  </si>
  <si>
    <t>gtuor44@aol.com</t>
  </si>
  <si>
    <t>gudeta4@hotmail.com</t>
  </si>
  <si>
    <t>guillen-chapman@ci.gresham.or.us</t>
  </si>
  <si>
    <t>gulok_006_james@yahoo.co.in</t>
  </si>
  <si>
    <t>gurlzie_86@yahoo.com</t>
  </si>
  <si>
    <t>guru436@in.com</t>
  </si>
  <si>
    <t>gusmeyer9@gmail.com</t>
  </si>
  <si>
    <t>guyfreegard@yahoo.com</t>
  </si>
  <si>
    <t>guyprouty@msn.com</t>
  </si>
  <si>
    <t>gvaagen@horizonbroadcastinggroup.com</t>
  </si>
  <si>
    <t>gwalkerax@aol.com</t>
  </si>
  <si>
    <t>gwalvatne@comcast.net</t>
  </si>
  <si>
    <t>gwohlsein@brederoshaw.com</t>
  </si>
  <si>
    <t>gxenias@echogen.com</t>
  </si>
  <si>
    <t>gygy01@hotmail.com</t>
  </si>
  <si>
    <t>gyutzy@eeeug.com</t>
  </si>
  <si>
    <t>h.piercy@ymail.com</t>
  </si>
  <si>
    <t>h2o@ecologyaa.com</t>
  </si>
  <si>
    <t>ha.mas0077@gmail.com</t>
  </si>
  <si>
    <t>HaarisKhan6@gmail.com</t>
  </si>
  <si>
    <t>hacppolice@aol.com</t>
  </si>
  <si>
    <t>haden.andrew@gmail.com</t>
  </si>
  <si>
    <t>halesharon460@yahoo.com</t>
  </si>
  <si>
    <t>haleyannenichols@gmail.com</t>
  </si>
  <si>
    <t>hameedbozdar@yahoo.com</t>
  </si>
  <si>
    <t>hamli63@gmail.com</t>
  </si>
  <si>
    <t>hamlin.mark@deq.state.or.us</t>
  </si>
  <si>
    <t>hamm@casco.net</t>
  </si>
  <si>
    <t>hammond.derick@gmail.com</t>
  </si>
  <si>
    <t>hammouda.makni@hotmail.fr</t>
  </si>
  <si>
    <t>hampark@seoul.go.kr</t>
  </si>
  <si>
    <t>hanltn@gmail.com</t>
  </si>
  <si>
    <t>hannahyaffa9492@gmail.com</t>
  </si>
  <si>
    <t>hannam@gorge.net</t>
  </si>
  <si>
    <t>hans73@aekyung.kr</t>
  </si>
  <si>
    <t>haorenjunior@hotmail.com</t>
  </si>
  <si>
    <t>hap.perry@gmail.com</t>
  </si>
  <si>
    <t>happinesseverett@gmail.com</t>
  </si>
  <si>
    <t>happycamper350@hotmail.com</t>
  </si>
  <si>
    <t>happyjixing@yahoo.com</t>
  </si>
  <si>
    <t>hardchromeinc@hotmail.com</t>
  </si>
  <si>
    <t>hareshkumarz@yahoo.com</t>
  </si>
  <si>
    <t>harneyrock@centurytel.net</t>
  </si>
  <si>
    <t>harold.hanna@yahoo.com</t>
  </si>
  <si>
    <t>harpgee130@hotmail.com</t>
  </si>
  <si>
    <t>harris-dunning.shari@deq.state.or.us</t>
  </si>
  <si>
    <t>harry_chem@yahoo.com</t>
  </si>
  <si>
    <t>hashemassaf@hotmail.com</t>
  </si>
  <si>
    <t>hasssy@hotmail.com</t>
  </si>
  <si>
    <t>hathaway@lcrep.org</t>
  </si>
  <si>
    <t>havitmyway2000@yahoo.com</t>
  </si>
  <si>
    <t>haw4007@earthlink.net</t>
  </si>
  <si>
    <t>hawkes68@yahoo.com</t>
  </si>
  <si>
    <t>Hawks_Andy@yahoo.com</t>
  </si>
  <si>
    <t>hawleya@nedc.org</t>
  </si>
  <si>
    <t>hayashi.koichi@kobelco.com</t>
  </si>
  <si>
    <t>hayes-gorman.linda@deq.state.or.us</t>
  </si>
  <si>
    <t>haythamhabbob@hotmail.com</t>
  </si>
  <si>
    <t>haywardj@lanecc.edu</t>
  </si>
  <si>
    <t>hazega11@hotmail.com</t>
  </si>
  <si>
    <t>hazenparsons@aol.com</t>
  </si>
  <si>
    <t>hball@orenco.com</t>
  </si>
  <si>
    <t>hbartlett@slrcorp.com</t>
  </si>
  <si>
    <t>hbwright80@yahoo.com</t>
  </si>
  <si>
    <t>hcampbel@mail.hum.utah.edu</t>
  </si>
  <si>
    <t>hcan55@hotmail.com</t>
  </si>
  <si>
    <t>hcb.1964@yahoo.com</t>
  </si>
  <si>
    <t>hcstevens62@yahoo.com</t>
  </si>
  <si>
    <t>hctllc@gmail.com</t>
  </si>
  <si>
    <t>hdimke@cityofsalem.net</t>
  </si>
  <si>
    <t>hduncan@elecenter.com</t>
  </si>
  <si>
    <t>health@co.clatsop.or.us</t>
  </si>
  <si>
    <t>health@co.marion.or.us</t>
  </si>
  <si>
    <t>heardfarms@dcwisp.net</t>
  </si>
  <si>
    <t>heath@ofic.com</t>
  </si>
  <si>
    <t>Heather.Mash@comcast.net</t>
  </si>
  <si>
    <t>heather@gheenirrigation.com</t>
  </si>
  <si>
    <t>heather@wta-tma.org</t>
  </si>
  <si>
    <t>heather_patterson@urscorp.com</t>
  </si>
  <si>
    <t>heather_robinson@co.washington.or.us</t>
  </si>
  <si>
    <t>heather_thing2@yahoo.com</t>
  </si>
  <si>
    <t>hebiafranca@yahoo.com.br</t>
  </si>
  <si>
    <t>hector.esquer@paradigm-engineering.com</t>
  </si>
  <si>
    <t>HEDEOLIVEIRA3@GMAIL.COM</t>
  </si>
  <si>
    <t>hegs@chevron.com</t>
  </si>
  <si>
    <t>heidecompton93@yahoo.com</t>
  </si>
  <si>
    <t>heidi.nelson@urs.com</t>
  </si>
  <si>
    <t>heidi.yantz@pbsenv.com</t>
  </si>
  <si>
    <t>helkassas@hotmail.com</t>
  </si>
  <si>
    <t>heltonj@msa-ep.com</t>
  </si>
  <si>
    <t>henrilungu@yahoo.fr</t>
  </si>
  <si>
    <t>heppner@centurytel.net</t>
  </si>
  <si>
    <t>herb.holzapfel@gmail.com</t>
  </si>
  <si>
    <t>herbele@brwncald.com</t>
  </si>
  <si>
    <t>herbs@davistl.com</t>
  </si>
  <si>
    <t>hercolena.oliver@gmail.com</t>
  </si>
  <si>
    <t>hermelidesanchez@hotmail.com</t>
  </si>
  <si>
    <t>hershelshmr@gmail.com</t>
  </si>
  <si>
    <t>hess@gorge.net</t>
  </si>
  <si>
    <t>hgpence@spiritone.com</t>
  </si>
  <si>
    <t>hhines6@yahoo.com</t>
  </si>
  <si>
    <t>hibbards@cleanwaterservices.org</t>
  </si>
  <si>
    <t>hickman.jane@deq.state.or.us</t>
  </si>
  <si>
    <t>hickman.kasha@yahoo.com</t>
  </si>
  <si>
    <t>hidroqui2009@gmail.com</t>
  </si>
  <si>
    <t>hietanen@ohsu.edu</t>
  </si>
  <si>
    <t>higgins@pinetel.com</t>
  </si>
  <si>
    <t>highway2bud@hotmail.com</t>
  </si>
  <si>
    <t>hijueputa_x@hotmail.com</t>
  </si>
  <si>
    <t>hilarylaferriere@hotmail.com</t>
  </si>
  <si>
    <t>hildamendoza10@gmail.com</t>
  </si>
  <si>
    <t>hill@peak.org</t>
  </si>
  <si>
    <t>hilltopbob19@yahoo.com</t>
  </si>
  <si>
    <t>hiltondiaz@yahoo.com</t>
  </si>
  <si>
    <t>hirearlen@yahoo.com</t>
  </si>
  <si>
    <t>hjkaplan@gmail.com</t>
  </si>
  <si>
    <t>hkennedy@ci.bend.or.us</t>
  </si>
  <si>
    <t>hklamer@belllabs.com</t>
  </si>
  <si>
    <t>hlbryan@mac.com</t>
  </si>
  <si>
    <t>Hmartinez53@sbcglobal.net</t>
  </si>
  <si>
    <t>hmc@rock.com</t>
  </si>
  <si>
    <t>hmdecarli@gmail.com</t>
  </si>
  <si>
    <t>hmjohannessen@hamworthy.com</t>
  </si>
  <si>
    <t>hnbsweetpea12@hotmail.com</t>
  </si>
  <si>
    <t>hnyapokoto@yahoo.com</t>
  </si>
  <si>
    <t>hodgedist@aol.com</t>
  </si>
  <si>
    <t>hoffhar1@aol.com</t>
  </si>
  <si>
    <t>hofsess@gmail.com</t>
  </si>
  <si>
    <t>hoglundm@metro.dst.or.us</t>
  </si>
  <si>
    <t>hollowatershed@hotmail.com</t>
  </si>
  <si>
    <t>holly@taborgroup.net</t>
  </si>
  <si>
    <t>holly_m_bowers@rl.gov</t>
  </si>
  <si>
    <t>hollyjacobson97008@gmail.com</t>
  </si>
  <si>
    <t>holman.fran@deq.state.or.us</t>
  </si>
  <si>
    <t>holmstro@europa.com</t>
  </si>
  <si>
    <t>holverson58@yahoo.com</t>
  </si>
  <si>
    <t>holyheart7@gmail.com</t>
  </si>
  <si>
    <t>holyman4u@hotmail.com</t>
  </si>
  <si>
    <t>homebuilda@comcast.net</t>
  </si>
  <si>
    <t>homesfromjulie@hotmail.com</t>
  </si>
  <si>
    <t>homesteadproperty@gmail.com</t>
  </si>
  <si>
    <t>hominine_sense@yahoo.com</t>
  </si>
  <si>
    <t>hong.huynh@millernash.com</t>
  </si>
  <si>
    <t>hope.whitney@oregonmetro.gov</t>
  </si>
  <si>
    <t>hopeyamasaki@gmail.com</t>
  </si>
  <si>
    <t>hophuck32@gmail.com</t>
  </si>
  <si>
    <t>hopsbran@aol.com</t>
  </si>
  <si>
    <t>hopsfor524@aol.com</t>
  </si>
  <si>
    <t>horner6@peak.org</t>
  </si>
  <si>
    <t>horseflydist@centurytel.net</t>
  </si>
  <si>
    <t>hosk@chevrontexaco.com</t>
  </si>
  <si>
    <t>houseofkeith@gmail.com</t>
  </si>
  <si>
    <t>howard.hamilton@ci.newberg.or.us</t>
  </si>
  <si>
    <t>howester69@hotmail.com</t>
  </si>
  <si>
    <t>howie@crazycat.org</t>
  </si>
  <si>
    <t>hquiroga17@googlemail.com</t>
  </si>
  <si>
    <t>hrec@hrec.coop</t>
  </si>
  <si>
    <t>hrswcd@gorge.net</t>
  </si>
  <si>
    <t>2001 -  550 5.1.1 &lt;hrswcd@gorge.net&gt; is not a valid mailbox</t>
  </si>
  <si>
    <t>hsco@bendcable.com</t>
  </si>
  <si>
    <t>hto_energyteam-d@gene.com</t>
  </si>
  <si>
    <t>huda_soil@yahoo.com</t>
  </si>
  <si>
    <t>hull@gorge.net</t>
  </si>
  <si>
    <t>hulloakes@peak.org</t>
  </si>
  <si>
    <t>hulmel@ci.fairview.or.us</t>
  </si>
  <si>
    <t>humanhealthrisk2@gmail.com</t>
  </si>
  <si>
    <t>humanrascals@gmail.com</t>
  </si>
  <si>
    <t>humbertrefuse@qwestoffice.net</t>
  </si>
  <si>
    <t>Humphreys4x4@msn.com</t>
  </si>
  <si>
    <t>hunters@co.curry.or.us</t>
  </si>
  <si>
    <t>hurrysudesh@hotmail.com</t>
  </si>
  <si>
    <t>hussamzubi3000@yahoo.com</t>
  </si>
  <si>
    <t>husseinb10@hotmail.com</t>
  </si>
  <si>
    <t>hutcheson7404@comcast.net</t>
  </si>
  <si>
    <t>hwagner@pps.k12.or.us</t>
  </si>
  <si>
    <t>hyman@netl.doe.gov</t>
  </si>
  <si>
    <t>hysnigurra@hotmail.com</t>
  </si>
  <si>
    <t>ian.j.aquila@sherwin.com</t>
  </si>
  <si>
    <t>ian_terrell@msn.com</t>
  </si>
  <si>
    <t>iandyou20390@gmail.com</t>
  </si>
  <si>
    <t>ianr@orrco.biz</t>
  </si>
  <si>
    <t>iap_chen2003@yahoo.com</t>
  </si>
  <si>
    <t>ibemeuc.rh@gmail.com</t>
  </si>
  <si>
    <t>ibew112jlegard@owt.com</t>
  </si>
  <si>
    <t>ibm2505@hotmail.com</t>
  </si>
  <si>
    <t>ibmel2christ@verizon.net</t>
  </si>
  <si>
    <t>ibrahim_net49@hotmail.com</t>
  </si>
  <si>
    <t>icepikpro@gmail.com</t>
  </si>
  <si>
    <t>idahogrizzly@earthlink.net</t>
  </si>
  <si>
    <t>idunkintwo@yahoo.com</t>
  </si>
  <si>
    <t>iemail@ieengineering.com</t>
  </si>
  <si>
    <t>iemp.robertzigmanuniverseocosii@yahoo.com</t>
  </si>
  <si>
    <t>ienergysystems@hotmail.com</t>
  </si>
  <si>
    <t>igatjun@yahoo.com</t>
  </si>
  <si>
    <t>igebenjamen@yahoo.com</t>
  </si>
  <si>
    <t>igmod@comcast.net</t>
  </si>
  <si>
    <t>igotmymtv2005@aol.com</t>
  </si>
  <si>
    <t>ihsan.haque@gmail.com</t>
  </si>
  <si>
    <t>iii_realmadrid.c.f@hotmail.com</t>
  </si>
  <si>
    <t>ikati-25@hotmail.com</t>
  </si>
  <si>
    <t>ikusmendibat@hotmail.com</t>
  </si>
  <si>
    <t>ilsap@earthlink.net</t>
  </si>
  <si>
    <t>imagine@inbox.com</t>
  </si>
  <si>
    <t>iman.rejaie@gmail.com</t>
  </si>
  <si>
    <t>imdlh11@gmail.com</t>
  </si>
  <si>
    <t>imgamalath@yahoo.com</t>
  </si>
  <si>
    <t>imsantana@hotmail.com</t>
  </si>
  <si>
    <t>imsclaii@pacifier.com</t>
  </si>
  <si>
    <t>in_scapes65@hotmail.com</t>
  </si>
  <si>
    <t>ines_rp22@hotmail.com</t>
  </si>
  <si>
    <t>infinitespirit@gorge.net</t>
  </si>
  <si>
    <t>info@agm-co.com</t>
  </si>
  <si>
    <t>info@agriplasinc.com</t>
  </si>
  <si>
    <t>info@aquatix.de</t>
  </si>
  <si>
    <t>1002 -  554 5.7.1 Service unavailable; Client host [mailer6.service.govdelivery.com] blocked using domains.local.blacklists.me</t>
  </si>
  <si>
    <t>info@bjgco.com</t>
  </si>
  <si>
    <t>info@bluebirdtransfer.com</t>
  </si>
  <si>
    <t>info@brightwood.com</t>
  </si>
  <si>
    <t>info@ci.gearhart.or.us</t>
  </si>
  <si>
    <t>info@cleanwaterats.com</t>
  </si>
  <si>
    <t>info@cornerstonemineral.com</t>
  </si>
  <si>
    <t>info@ectaco.com</t>
  </si>
  <si>
    <t>info@ehlmanndev.com</t>
  </si>
  <si>
    <t>info@enigmaonline.com</t>
  </si>
  <si>
    <t>info@environmentoregon.org</t>
  </si>
  <si>
    <t>info@josefpavlicek.cz</t>
  </si>
  <si>
    <t>info@longbottomcoffee.com</t>
  </si>
  <si>
    <t>info@louvitakis.gr</t>
  </si>
  <si>
    <t>info@luckiamutelwc.org</t>
  </si>
  <si>
    <t>info@northcoastoregon.com</t>
  </si>
  <si>
    <t>info@nwnavigator.com</t>
  </si>
  <si>
    <t>info@o2wa.org</t>
  </si>
  <si>
    <t>info@oeconline.org</t>
  </si>
  <si>
    <t>info@oregontoxics.org</t>
  </si>
  <si>
    <t>info@pensamientoverde.org</t>
  </si>
  <si>
    <t>info@que-s.jp</t>
  </si>
  <si>
    <t>info@rimbach.com</t>
  </si>
  <si>
    <t>info@thenewsguard.com</t>
  </si>
  <si>
    <t>info@westmultconserv.org</t>
  </si>
  <si>
    <t>infosgna@gmail.com</t>
  </si>
  <si>
    <t>ing.salinas.cueto@gmail.com</t>
  </si>
  <si>
    <t>inga.deckert@tonkon.com</t>
  </si>
  <si>
    <t>inggrosso@yahoo.es</t>
  </si>
  <si>
    <t>instigator_56@yahoo.com</t>
  </si>
  <si>
    <t>internationalcongresscommittee@gmail.com</t>
  </si>
  <si>
    <t>internetsecurity@barclays.co.uk</t>
  </si>
  <si>
    <t>Invirideregimen@gmail.com</t>
  </si>
  <si>
    <t>io.kun@hotmail.es</t>
  </si>
  <si>
    <t>iosyf.wenger@caol.co.il</t>
  </si>
  <si>
    <t>irametdolorem@hotmail.com</t>
  </si>
  <si>
    <t>irene@natureworkspress.com</t>
  </si>
  <si>
    <t>iris_sasaki@yahoo.com</t>
  </si>
  <si>
    <t>irrigon@oregontrail.net</t>
  </si>
  <si>
    <t>irwinsystems@yahoo.com</t>
  </si>
  <si>
    <t>isaac.sanders@state.or.us</t>
  </si>
  <si>
    <t>isalazarehs@comcast.net</t>
  </si>
  <si>
    <t>isalinas.z@gmail.com</t>
  </si>
  <si>
    <t>iseaman@lithia.com</t>
  </si>
  <si>
    <t>isham_mohammed@yahoo.co.in</t>
  </si>
  <si>
    <t>isharadevan@yahoo.com</t>
  </si>
  <si>
    <t>ishmaelfaye@yahoo.com</t>
  </si>
  <si>
    <t>ishtaruku@hotmail.com</t>
  </si>
  <si>
    <t>isis23ra@yahoo.com</t>
  </si>
  <si>
    <t>islam.mahbubul@epa.gov</t>
  </si>
  <si>
    <t>islammostafaali@gmail.com</t>
  </si>
  <si>
    <t>Ivan.T.Campbell@ci.eugene.or.us</t>
  </si>
  <si>
    <t>ivenwang_008@hotmail.com</t>
  </si>
  <si>
    <t>ivwc@cavenet.com</t>
  </si>
  <si>
    <t>ivy6383@yahoo.com</t>
  </si>
  <si>
    <t>iyanez@gotrusssystems.com</t>
  </si>
  <si>
    <t>j.else@industrialfinishes.com</t>
  </si>
  <si>
    <t>j.neiheisel@comcast.net</t>
  </si>
  <si>
    <t>j.thomas02@gmail.com</t>
  </si>
  <si>
    <t>j2callie@gmail.com</t>
  </si>
  <si>
    <t>j_j@efn.org</t>
  </si>
  <si>
    <t>3002 -  550 5.2.0 Rejected</t>
  </si>
  <si>
    <t>ja.brady.gov@gmail.com</t>
  </si>
  <si>
    <t>jace@stahlbush.com</t>
  </si>
  <si>
    <t>jack.berdeaux@gmail.com</t>
  </si>
  <si>
    <t>jack.carter@weyerhaeuser.com</t>
  </si>
  <si>
    <t>jack.shih@navistar.com</t>
  </si>
  <si>
    <t>jackball96@hotmail.com</t>
  </si>
  <si>
    <t>jackbutler@ctuir.org</t>
  </si>
  <si>
    <t>jackc.butler@gmail.com</t>
  </si>
  <si>
    <t>jackcris@bigplanet.com</t>
  </si>
  <si>
    <t>jackenson.durand@childrens.harvard.edu</t>
  </si>
  <si>
    <t>jackensondrnd@yahoo.com</t>
  </si>
  <si>
    <t>jackie@goldenwestbilliards.com</t>
  </si>
  <si>
    <t>jackson.kate@deq.state.or.us</t>
  </si>
  <si>
    <t>jacksonoil@seasurf.net</t>
  </si>
  <si>
    <t>jacksonoil@yahoo.com</t>
  </si>
  <si>
    <t>jacktalbott@mcihispeed.net</t>
  </si>
  <si>
    <t>jacob.ladu@yahoo.com</t>
  </si>
  <si>
    <t>jacob.lucas@ferc.gov</t>
  </si>
  <si>
    <t>jacob.seymour@cnh.com</t>
  </si>
  <si>
    <t>jacob@nedcocdc.org</t>
  </si>
  <si>
    <t>jaconettis@aol.com</t>
  </si>
  <si>
    <t>jacq234@comcast.net</t>
  </si>
  <si>
    <t>jacque.d.pliler@gmail.com</t>
  </si>
  <si>
    <t>jacquelyn.m.madarang@intel.com</t>
  </si>
  <si>
    <t>jacquie.davis@co.crook.or.us</t>
  </si>
  <si>
    <t>jada.farine@dhs.gov</t>
  </si>
  <si>
    <t>jaden_sai@yahoo.com</t>
  </si>
  <si>
    <t>jaecoursey@hotmail.com</t>
  </si>
  <si>
    <t>jah@edinw.com</t>
  </si>
  <si>
    <t>jaho@heraldandnews.com</t>
  </si>
  <si>
    <t>jahspliffed1@yahoo.com</t>
  </si>
  <si>
    <t>jaime@soilsolutionsenvironmental.com</t>
  </si>
  <si>
    <t>jaisokim@naver.com</t>
  </si>
  <si>
    <t>jakepdx@comcast.net</t>
  </si>
  <si>
    <t>jakestransport@hotmail.com</t>
  </si>
  <si>
    <t>jam@nwnatural.com</t>
  </si>
  <si>
    <t>jamal.abusneineh@co.multnomah.or.us</t>
  </si>
  <si>
    <t>james.campbell@pacificorp.com</t>
  </si>
  <si>
    <t>james.cochran@columbiacorp.com</t>
  </si>
  <si>
    <t>james.dufour@aasum-dufour.com</t>
  </si>
  <si>
    <t>james.erlei@ferguson.com</t>
  </si>
  <si>
    <t>james.gonzalez@simsmm.com</t>
  </si>
  <si>
    <t>james.haynes99@yahoo.com</t>
  </si>
  <si>
    <t>james.miller@jacobs.com</t>
  </si>
  <si>
    <t>james.powell@providence.org</t>
  </si>
  <si>
    <t>james.wilie@hp.com</t>
  </si>
  <si>
    <t>jamesalveyjr@hotmail.com</t>
  </si>
  <si>
    <t>jamesburgessjr@gmail.com</t>
  </si>
  <si>
    <t>jamesmichael.design@gmail.com</t>
  </si>
  <si>
    <t>jamesmmfr@live.com</t>
  </si>
  <si>
    <t>jamesn@clackamas.edu</t>
  </si>
  <si>
    <t>jamestuttle@smgengr.com</t>
  </si>
  <si>
    <t>jamiengrover@yahoo.com</t>
  </si>
  <si>
    <t>jamiewilcox30@yahoo.com</t>
  </si>
  <si>
    <t>jamisont@onid.orst.edu</t>
  </si>
  <si>
    <t>jamivitto@yahoo.com</t>
  </si>
  <si>
    <t>jan.dolph@comcast.net</t>
  </si>
  <si>
    <t>jan.somers@searshc.com</t>
  </si>
  <si>
    <t>jan.williamson@bakerbotts.com</t>
  </si>
  <si>
    <t>jana.mcdonald@oldcastlematerials.com</t>
  </si>
  <si>
    <t>janderson@ci.bend.or.us</t>
  </si>
  <si>
    <t>jane.vandyke@columbiaslough.org</t>
  </si>
  <si>
    <t>janeenen@sme-solutions.com</t>
  </si>
  <si>
    <t>janet.greenup@or.nacdnet.net</t>
  </si>
  <si>
    <t>janet.senior@portlandoregon.gov</t>
  </si>
  <si>
    <t>janet@envirostrategies.com</t>
  </si>
  <si>
    <t>janet@fisher-welsh.com</t>
  </si>
  <si>
    <t>janetlyy@live.com.my</t>
  </si>
  <si>
    <t>janinemcfall@hotmail.com</t>
  </si>
  <si>
    <t>jannaa@aol.com</t>
  </si>
  <si>
    <t>japoust@hotmail.com</t>
  </si>
  <si>
    <t>jarambul@kerrcontractors.com</t>
  </si>
  <si>
    <t>jared.rubin@eweb.org</t>
  </si>
  <si>
    <t>jarnold@pacifier.com</t>
  </si>
  <si>
    <t>jarnoux@msn.com</t>
  </si>
  <si>
    <t>jarod.k.norton@usace.army.mil</t>
  </si>
  <si>
    <t>jaromscak@aol.com</t>
  </si>
  <si>
    <t>jarredthehall@hotmail.com</t>
  </si>
  <si>
    <t>jason.hirano@gmail.com</t>
  </si>
  <si>
    <t>jason.smith@blount.com</t>
  </si>
  <si>
    <t>jason.taylor@fedex.com</t>
  </si>
  <si>
    <t>jason.volkman@tciamerica.com</t>
  </si>
  <si>
    <t>jason@fulkstrucking.com</t>
  </si>
  <si>
    <t>jason_151_lipp@yahoo.com</t>
  </si>
  <si>
    <t>jason_hightower@hotmail.com</t>
  </si>
  <si>
    <t>jasoncr@wcnx.org</t>
  </si>
  <si>
    <t>jasonp@ci.hillsboro.or.us</t>
  </si>
  <si>
    <t>jasor_x@yahoo.com</t>
  </si>
  <si>
    <t>jatmas11@gmail.com</t>
  </si>
  <si>
    <t>jatyl@vestas.com</t>
  </si>
  <si>
    <t>javadi.taher@yahoo.com</t>
  </si>
  <si>
    <t>Javier.gonzalez92@live.com</t>
  </si>
  <si>
    <t>javiercc.jc@gmail.com</t>
  </si>
  <si>
    <t>javiergomez.1984@hotmail.com</t>
  </si>
  <si>
    <t>jawerner@tecinc.com</t>
  </si>
  <si>
    <t>jay.doyle@evanite.com</t>
  </si>
  <si>
    <t>3002 -  550 5.2.0 Mailbox unavailable or access denied - &lt;jay.doyle@evanite.com&gt;</t>
  </si>
  <si>
    <t>JAY@OHICO.COM</t>
  </si>
  <si>
    <t>jayasingheas@gmail.com</t>
  </si>
  <si>
    <t>jayd.wylie@yahoo.com</t>
  </si>
  <si>
    <t>jayne.allen@pgn.com</t>
  </si>
  <si>
    <t>jayne@permapost.com</t>
  </si>
  <si>
    <t>jaywalters421@yahoo.com</t>
  </si>
  <si>
    <t>jazuanich@msn.com</t>
  </si>
  <si>
    <t>jbar55us@yahoo.com</t>
  </si>
  <si>
    <t>jbarnes@heranet.com</t>
  </si>
  <si>
    <t>jbarr@wilsonconst.com</t>
  </si>
  <si>
    <t>jbartek@asphaltinstitute.org</t>
  </si>
  <si>
    <t>jbelnap@malheurco.org</t>
  </si>
  <si>
    <t>jbenedict@cablehuston.com</t>
  </si>
  <si>
    <t>jbhop@juno.com</t>
  </si>
  <si>
    <t>jbickford@co.marion.or.us</t>
  </si>
  <si>
    <t>jbillings8@juno.com</t>
  </si>
  <si>
    <t>jbishop1@ch2m.com</t>
  </si>
  <si>
    <t>jblack@geosyntec.com</t>
  </si>
  <si>
    <t>jboggess@bossig.com</t>
  </si>
  <si>
    <t>jboland@uoregon.edu</t>
  </si>
  <si>
    <t>jbunch@co.clatsop.or.us</t>
  </si>
  <si>
    <t>jc.torresrivas@gmail.com</t>
  </si>
  <si>
    <t>jcable@reedsport.or.us</t>
  </si>
  <si>
    <t>jcallens@oda.state.or.us</t>
  </si>
  <si>
    <t>jcarlin@oregonian.com</t>
  </si>
  <si>
    <t>jcarrhilton@broadbandtvcorp.com</t>
  </si>
  <si>
    <t>jcbrownpc@msn.com</t>
  </si>
  <si>
    <t>jcealcocer13@yahoo.com.mx</t>
  </si>
  <si>
    <t>jchandler@oregonhba.com</t>
  </si>
  <si>
    <t>jchinchilla91@hotmail.com</t>
  </si>
  <si>
    <t>jchishimba@ymail.com</t>
  </si>
  <si>
    <t>jchristopherwines@gmail.com</t>
  </si>
  <si>
    <t>jcifuentes@agroambiente.cl</t>
  </si>
  <si>
    <t>jclutters@pdclab.com</t>
  </si>
  <si>
    <t>jcoddington@columbia.com</t>
  </si>
  <si>
    <t>jcooperkurek@yahoo.com</t>
  </si>
  <si>
    <t>jcortizl@icoiig.es</t>
  </si>
  <si>
    <t>jcossette@skylakes.org</t>
  </si>
  <si>
    <t>jcparker@onlinemac.com</t>
  </si>
  <si>
    <t>1003 -  550 5.2.0 Your message was rejected by this user and was not delivered. Reason: This system uses BMS to check your IP address reputation, and was rejected by the user. IP=3D[208.42.190.166] Protection provided by: MagicMail version 1.3.5 (http://magicmail.linuxmagic.com) For more information, please visit the URL: http://www.linuxmagic.com/power_of_ip_reputation.html or contact your ISP or</t>
  </si>
  <si>
    <t>jcreed01@fs.fed.us</t>
  </si>
  <si>
    <t>jculn86@hotmail.com</t>
  </si>
  <si>
    <t>jcurley@enpro.com</t>
  </si>
  <si>
    <t>jcweimar@msn.com</t>
  </si>
  <si>
    <t>jdaniel@deschutesmemorialchapel.com</t>
  </si>
  <si>
    <t>jdass123@gmail.com</t>
  </si>
  <si>
    <t>jdavendonis@scsengineers.com</t>
  </si>
  <si>
    <t>jdavis@oda.state.or.us</t>
  </si>
  <si>
    <t>jdgredvig@comcast.net</t>
  </si>
  <si>
    <t>jdila209@gmail.com</t>
  </si>
  <si>
    <t>jdpowell@co.douglas.or.us</t>
  </si>
  <si>
    <t>jdresser@bridgeh2o.com</t>
  </si>
  <si>
    <t>jdrose.umpqua@hotmail.com</t>
  </si>
  <si>
    <t>jduggan@BeavertonOregon.gov</t>
  </si>
  <si>
    <t>jdwelshco@msn.com</t>
  </si>
  <si>
    <t>jean.carone@gmail.com</t>
  </si>
  <si>
    <t>jeanette.schuster@tonkon.com</t>
  </si>
  <si>
    <t>jeanette_armentano@beavton.k12.or.us</t>
  </si>
  <si>
    <t>jeanleite@yahoo.com</t>
  </si>
  <si>
    <t>jeanne10fb@gmail.com</t>
  </si>
  <si>
    <t>jeanni.kinden@gcinc.com</t>
  </si>
  <si>
    <t>jeevan.mangala@gmail.com</t>
  </si>
  <si>
    <t>jeff.brown@ci.pendleton.or.us</t>
  </si>
  <si>
    <t>jeff.kophs@uniform.aramark.com</t>
  </si>
  <si>
    <t>jeff.maag@ci.gresham.or.us</t>
  </si>
  <si>
    <t>jeff.peabody@district6.org</t>
  </si>
  <si>
    <t>jeff.sanders@pacificfoods.com</t>
  </si>
  <si>
    <t>jeff.schorzman@providence.org</t>
  </si>
  <si>
    <t>jeff.steyaert@kniferiver.com</t>
  </si>
  <si>
    <t>jeff.steyaert@morsebros.com</t>
  </si>
  <si>
    <t>jeff@gottfried.net</t>
  </si>
  <si>
    <t>jeff@onlineed.com</t>
  </si>
  <si>
    <t>jeff@selg.us</t>
  </si>
  <si>
    <t>jeffbrichard@yahoo.com</t>
  </si>
  <si>
    <t>jeffelder@elderdemolition.com</t>
  </si>
  <si>
    <t>jeffery.sorensen@gapac.com</t>
  </si>
  <si>
    <t>jeffmcr@iuoe701.com</t>
  </si>
  <si>
    <t>jeffrey.lockwood@noaa.gov</t>
  </si>
  <si>
    <t>jeffreyterr@gmail.com</t>
  </si>
  <si>
    <t>jefj461@ecy.wa.gov</t>
  </si>
  <si>
    <t>jemanatheis@gmail.com</t>
  </si>
  <si>
    <t>jemmons.je@gmail.com</t>
  </si>
  <si>
    <t>jen@rpmarina.com</t>
  </si>
  <si>
    <t>jene.aron@gmail.com</t>
  </si>
  <si>
    <t>jengel@iec-corporation.com</t>
  </si>
  <si>
    <t>jenk2@mindspring.com</t>
  </si>
  <si>
    <t>jenmnelson@gmail.com</t>
  </si>
  <si>
    <t>jennamea@hotmail.com</t>
  </si>
  <si>
    <t>jennbecker@yahoo.com</t>
  </si>
  <si>
    <t>jennie.armstrong@odot.state.or.us</t>
  </si>
  <si>
    <t>jennifer.bariska@weyerhaeuser.com</t>
  </si>
  <si>
    <t>jennifer.erickson@oregonmetro.gov</t>
  </si>
  <si>
    <t>jennifer.losson@us.army.mil</t>
  </si>
  <si>
    <t>jennifer.martin@cbpr.ipaper.com</t>
  </si>
  <si>
    <t>jennifer.shackelford@portlandoregon.gov</t>
  </si>
  <si>
    <t>jennifer_white@dot.ca.gov</t>
  </si>
  <si>
    <t>jenniferforti@yahoo.com</t>
  </si>
  <si>
    <t>jennsahero@gmail.com</t>
  </si>
  <si>
    <t>jenny.coleman4@yahoo.com</t>
  </si>
  <si>
    <t>Jenny@clackamasriver.org</t>
  </si>
  <si>
    <t>jenson.rep@state.or.us</t>
  </si>
  <si>
    <t>jenstrobellang@mail.com</t>
  </si>
  <si>
    <t>3002 -  550 5.2.0 Requested action not taken: mailbox unavailable</t>
  </si>
  <si>
    <t>jerbear27@gmail.com</t>
  </si>
  <si>
    <t>jerclark@golder.com</t>
  </si>
  <si>
    <t>jeremy@biohabit.org</t>
  </si>
  <si>
    <t>jeremystamp123@yahoo.com</t>
  </si>
  <si>
    <t>jerios@hotmail.com</t>
  </si>
  <si>
    <t>jerralld@embarqmail.com</t>
  </si>
  <si>
    <t>jerry.boyd@painehamblen.com</t>
  </si>
  <si>
    <t>jerry.h.rosenkoetter@state.or.us</t>
  </si>
  <si>
    <t>jerry.w.curry@state.or.us</t>
  </si>
  <si>
    <t>jerry@firstcallplus.com</t>
  </si>
  <si>
    <t>jerry@westernmachine.com</t>
  </si>
  <si>
    <t>jerry_orlando@pbsenv.com</t>
  </si>
  <si>
    <t>jerryo@aracnet.com</t>
  </si>
  <si>
    <t>jess@caporegon.org</t>
  </si>
  <si>
    <t>jesse.engum@ci.gresham.or.us</t>
  </si>
  <si>
    <t>jesse@naftrac.com</t>
  </si>
  <si>
    <t>jesse_james1976@live.com</t>
  </si>
  <si>
    <t>jesseaparicio07@yahoo.com</t>
  </si>
  <si>
    <t>jessica.czerny@atcassociates.com</t>
  </si>
  <si>
    <t>jessica.yarnall@sierraclub.org</t>
  </si>
  <si>
    <t>jessica@mwfiberglass.com</t>
  </si>
  <si>
    <t>jettm@cleanwaterservices.org</t>
  </si>
  <si>
    <t>jevans@hses.us</t>
  </si>
  <si>
    <t>jewelryaddict2011@hotmail.com</t>
  </si>
  <si>
    <t>jexmcelligott1@mac.com</t>
  </si>
  <si>
    <t>jfarkas@lrp.com</t>
  </si>
  <si>
    <t>jfarrow@landauinc.com</t>
  </si>
  <si>
    <t>jfauth@friendsofthechildren.org</t>
  </si>
  <si>
    <t>jfdowns@babcock.com</t>
  </si>
  <si>
    <t>jfl@shanwil.com</t>
  </si>
  <si>
    <t>jfloro@bentonswcd.org</t>
  </si>
  <si>
    <t>jfritz@ci.klamath-falls.or.us</t>
  </si>
  <si>
    <t>jgambrell29@hotmail.com</t>
  </si>
  <si>
    <t>jgarlitz@jub.com</t>
  </si>
  <si>
    <t>jgates@landye-bennett.com</t>
  </si>
  <si>
    <t>jgausebeck@yahoo.com</t>
  </si>
  <si>
    <t>jgehmer@yahoo.com</t>
  </si>
  <si>
    <t>jgiannone@roe.com</t>
  </si>
  <si>
    <t>jgibbons@andersonperry.com</t>
  </si>
  <si>
    <t>jgibbs@lrtco.com</t>
  </si>
  <si>
    <t>jglubiak@aarcenv.com</t>
  </si>
  <si>
    <t>jgorman@buttefalls.k12.or.us</t>
  </si>
  <si>
    <t>jgoss@zeachem.com</t>
  </si>
  <si>
    <t>jgreen@oawu.net</t>
  </si>
  <si>
    <t>jhall@rosendin.com</t>
  </si>
  <si>
    <t>jhartnell@republicservices.com</t>
  </si>
  <si>
    <t>jhaslam@agem-usa.com</t>
  </si>
  <si>
    <t>jhauge@kettlefoods.com</t>
  </si>
  <si>
    <t>jhender@dufur.k12.or.us</t>
  </si>
  <si>
    <t>jhhowell@gapac.com</t>
  </si>
  <si>
    <t>jhickey@geosyntec.com</t>
  </si>
  <si>
    <t>jhopkinson@iwpnews.com</t>
  </si>
  <si>
    <t>jhr@teleport.com</t>
  </si>
  <si>
    <t>jhudd@apao.org</t>
  </si>
  <si>
    <t>jhunter@perkinscoie.com</t>
  </si>
  <si>
    <t>jhutchison@green-em.com</t>
  </si>
  <si>
    <t>jhyatt@grantspassoregon.gov</t>
  </si>
  <si>
    <t>jiapq@cma.gov.cn</t>
  </si>
  <si>
    <t>jiashutian@yahoo.com.cn</t>
  </si>
  <si>
    <t>jill.cusack@af-group.com</t>
  </si>
  <si>
    <t>jill.hoyenga@eweb.org</t>
  </si>
  <si>
    <t>jillions@proaxis.com</t>
  </si>
  <si>
    <t>jim.arnold@us.army.mil</t>
  </si>
  <si>
    <t>jim.b.horan@gmail.com</t>
  </si>
  <si>
    <t>jim.blanchard@pcschools.org</t>
  </si>
  <si>
    <t>jim.coskey@infilcodegremont.com</t>
  </si>
  <si>
    <t>jim.d.brick@state.or.us</t>
  </si>
  <si>
    <t>jim.devlin@fticonsulting.com</t>
  </si>
  <si>
    <t>jim.magar@valmont.com</t>
  </si>
  <si>
    <t>jim.scalise@aleris.com</t>
  </si>
  <si>
    <t>jim.totten@pgn.com</t>
  </si>
  <si>
    <t>jim.tunnicliff@caddock.com</t>
  </si>
  <si>
    <t>4003 -  554 5.0.0 Transaction failed</t>
  </si>
  <si>
    <t>jim@atswastewater.com</t>
  </si>
  <si>
    <t>jim@bretthauer.com</t>
  </si>
  <si>
    <t>jim@earthworksrecycling.com</t>
  </si>
  <si>
    <t>jim@markee.org</t>
  </si>
  <si>
    <t>jim_lester@compuserve.com</t>
  </si>
  <si>
    <t>jimarb3649@yahoo.com</t>
  </si>
  <si>
    <t>jimd@linfield.edu</t>
  </si>
  <si>
    <t>jimg@cavco.com</t>
  </si>
  <si>
    <t>jimmcdermott314@gmail.com</t>
  </si>
  <si>
    <t>jivefanny@aol.com</t>
  </si>
  <si>
    <t>jj.w.england@gmail.com</t>
  </si>
  <si>
    <t>jjantzi@sdao.com</t>
  </si>
  <si>
    <t>jjdooney@yahoo.com</t>
  </si>
  <si>
    <t>jjjcasey@hotmail.com</t>
  </si>
  <si>
    <t>jjkof1@msn.com</t>
  </si>
  <si>
    <t>jjmarques@ua.pt</t>
  </si>
  <si>
    <t>jjmcateer@msn.com</t>
  </si>
  <si>
    <t>jjnevertime@hotmail.com</t>
  </si>
  <si>
    <t>jjrodriguez@centrodeinspecciones.com</t>
  </si>
  <si>
    <t>jkalmar@landauinc.com</t>
  </si>
  <si>
    <t>jkehrberg@ortelco.net</t>
  </si>
  <si>
    <t>jkincaid@cablehuston.com</t>
  </si>
  <si>
    <t>jking@maulfoster.com</t>
  </si>
  <si>
    <t>jkinsman@eei.org</t>
  </si>
  <si>
    <t>jkrithikajothi@gmail.com</t>
  </si>
  <si>
    <t>jlangcao@yahoo.com</t>
  </si>
  <si>
    <t>jlarson@landye-bennett.com</t>
  </si>
  <si>
    <t>jlavellx@gmail.com</t>
  </si>
  <si>
    <t>jlennartz@samuel.com</t>
  </si>
  <si>
    <t>jlevy@cascade-environmental.com</t>
  </si>
  <si>
    <t>jlglover79@hotmail.com</t>
  </si>
  <si>
    <t>jlindsey@co.linn.or.us</t>
  </si>
  <si>
    <t>JLivingston@valleybrokers.com</t>
  </si>
  <si>
    <t>jlmorace@usgs.gov</t>
  </si>
  <si>
    <t>jlmorse@gmail.com</t>
  </si>
  <si>
    <t>jlouch@wcrc-ncasi.org</t>
  </si>
  <si>
    <t>jlynn1202@yahoo.com</t>
  </si>
  <si>
    <t>jmaiers@yahoo.com</t>
  </si>
  <si>
    <t>jmalek@parametrix.com</t>
  </si>
  <si>
    <t>jmartin@harveyandprice.com</t>
  </si>
  <si>
    <t>jmihalek@ene.com</t>
  </si>
  <si>
    <t>jmills@golder.com</t>
  </si>
  <si>
    <t>jminoletti@gmail.com</t>
  </si>
  <si>
    <t>jmmorford@stoel.com</t>
  </si>
  <si>
    <t>jmoore@scsfieldservices.com</t>
  </si>
  <si>
    <t>jmtorok@comcast.net</t>
  </si>
  <si>
    <t>jmurphyply@yahoo.com</t>
  </si>
  <si>
    <t>jnardone@ecointernational.com</t>
  </si>
  <si>
    <t>jnewman@springfield-or.gov</t>
  </si>
  <si>
    <t>jnicholson@mcbuslaw.com</t>
  </si>
  <si>
    <t>jnlvale@yahoo.com</t>
  </si>
  <si>
    <t>jnorris@usg.com</t>
  </si>
  <si>
    <t>jnottage@cityofsalem.net</t>
  </si>
  <si>
    <t>joan@centralpaving.com</t>
  </si>
  <si>
    <t>joann.c.eppli@ci.eugene.or.us</t>
  </si>
  <si>
    <t>joanneanttila@yahoo.com</t>
  </si>
  <si>
    <t>joannet@wohlersenvironmental.com</t>
  </si>
  <si>
    <t>joannewagner@earthlink.net</t>
  </si>
  <si>
    <t>joansims@sbcglobal.net</t>
  </si>
  <si>
    <t>jocelyn@mcd-law.com</t>
  </si>
  <si>
    <t>jodi_dwyer@msn.com</t>
  </si>
  <si>
    <t>jodys@wcnx.org</t>
  </si>
  <si>
    <t>jodywood@mind.net</t>
  </si>
  <si>
    <t>joe.demarzo@ci.corvallis.or.us</t>
  </si>
  <si>
    <t>joe.goicochea@epa.state.oh.us</t>
  </si>
  <si>
    <t>joe@jaoudi.com</t>
  </si>
  <si>
    <t>joe@medurifarms.com</t>
  </si>
  <si>
    <t>joe_westersund@hotmail.com</t>
  </si>
  <si>
    <t>joeb@envexp.com</t>
  </si>
  <si>
    <t>joegr@optonline.net</t>
  </si>
  <si>
    <t>joeh@zipolog.com</t>
  </si>
  <si>
    <t>joel.timmerman@metalinnovations.com</t>
  </si>
  <si>
    <t>joeljwjeff@aol.com</t>
  </si>
  <si>
    <t>joenan@starband.net</t>
  </si>
  <si>
    <t>joeninaw@netscape.net</t>
  </si>
  <si>
    <t>Johanna.bech@gmail.com</t>
  </si>
  <si>
    <t>johanna.hercun@metrovancouver.org</t>
  </si>
  <si>
    <t>john.carter.5@ang.af.mil</t>
  </si>
  <si>
    <t>john.crouch.hpba@sbcglobal.net</t>
  </si>
  <si>
    <t>john.elmers@solarworldusa.com</t>
  </si>
  <si>
    <t>john.farnes@gmail.com</t>
  </si>
  <si>
    <t>john.harland@intel.com</t>
  </si>
  <si>
    <t>john.holman@or.usda.gov</t>
  </si>
  <si>
    <t>john.hone@ashgrove.com</t>
  </si>
  <si>
    <t>john.j.mentink@dupont.com</t>
  </si>
  <si>
    <t>john.kephart@invista.com</t>
  </si>
  <si>
    <t>john.krallman@gmail.com</t>
  </si>
  <si>
    <t>john.mccorkle@cardno.com</t>
  </si>
  <si>
    <t>john.poore@swansongroup.biz</t>
  </si>
  <si>
    <t>john.r.svadlenak@state.or.us</t>
  </si>
  <si>
    <t>john.simonsen@oregonstate.edu</t>
  </si>
  <si>
    <t>john.skance@bp.com</t>
  </si>
  <si>
    <t>john.straw@interfor.com</t>
  </si>
  <si>
    <t>john.w.rusoff@boeing.com</t>
  </si>
  <si>
    <t>john@cascadepolicy.org</t>
  </si>
  <si>
    <t>john@drkalb.com</t>
  </si>
  <si>
    <t>john@jmesseder.net</t>
  </si>
  <si>
    <t>john@johnhuddle.com</t>
  </si>
  <si>
    <t>john@shirtcliffoil.com</t>
  </si>
  <si>
    <t>john@thews.com</t>
  </si>
  <si>
    <t>john@wholewater.com</t>
  </si>
  <si>
    <t>john_barber@blm.gov</t>
  </si>
  <si>
    <t>johnauriemma@chevron.com</t>
  </si>
  <si>
    <t>johng@tigard-or.gov</t>
  </si>
  <si>
    <t>johnk@oregonnet.com</t>
  </si>
  <si>
    <t>johnledger@aoi.org</t>
  </si>
  <si>
    <t>johnmoyewalker@yahoo.com</t>
  </si>
  <si>
    <t>johnnagy@co.clackamas.or.us</t>
  </si>
  <si>
    <t>johnny-be-good@live.com</t>
  </si>
  <si>
    <t>johnnymoore@live.com</t>
  </si>
  <si>
    <t>johnp328@gmail.com</t>
  </si>
  <si>
    <t>johnpanic@gmail.com</t>
  </si>
  <si>
    <t>johnpearsonmd@msn.com</t>
  </si>
  <si>
    <t>johnperez1981@hotmail.com</t>
  </si>
  <si>
    <t>johnpromeroiii@comcast.net</t>
  </si>
  <si>
    <t>johnrgould71@gmail.com</t>
  </si>
  <si>
    <t>johnrischiotto@comcast.net</t>
  </si>
  <si>
    <t>johnson.cliff@epa.gov</t>
  </si>
  <si>
    <t>johnston123@att.net</t>
  </si>
  <si>
    <t>johntarantino1@gmail.com</t>
  </si>
  <si>
    <t>johnz@co.wasco.or.us</t>
  </si>
  <si>
    <t>joigeoff@charter.net</t>
  </si>
  <si>
    <t>jokernumber1@aol.com</t>
  </si>
  <si>
    <t>jolomo777@hotmail.com</t>
  </si>
  <si>
    <t>jomixed@gmail.com</t>
  </si>
  <si>
    <t>jon.berger@hexion.com</t>
  </si>
  <si>
    <t>jon@inbox.com</t>
  </si>
  <si>
    <t>jon@opalpdx.org</t>
  </si>
  <si>
    <t>jon@stahlbush.com</t>
  </si>
  <si>
    <t>jonathan.gienger@gmail.com</t>
  </si>
  <si>
    <t>jonathan.hersey@mwhglobal.com</t>
  </si>
  <si>
    <t>jonathan.ison@maxim-ic.com</t>
  </si>
  <si>
    <t>jonathan.soll@oregonmetro.gov</t>
  </si>
  <si>
    <t>jonb@cpcboise.com</t>
  </si>
  <si>
    <t>jones8292@comcast.net</t>
  </si>
  <si>
    <t>jonny23456@gmail.com</t>
  </si>
  <si>
    <t>jonnydangerously@gmail.com</t>
  </si>
  <si>
    <t>jonspokes@gmail.com</t>
  </si>
  <si>
    <t>jordanl@cleanwaterservices.org</t>
  </si>
  <si>
    <t>Jordyn.Brittnee@live.com</t>
  </si>
  <si>
    <t>jorge.sanchez@harbro.com</t>
  </si>
  <si>
    <t>jorgens860@yahoo.com</t>
  </si>
  <si>
    <t>jose.abraham@crowncork.com</t>
  </si>
  <si>
    <t>josefn64@yahoo.de</t>
  </si>
  <si>
    <t>Josepadilla23@gmail.com</t>
  </si>
  <si>
    <t>joseph.a.abel@exxonmobil.com</t>
  </si>
  <si>
    <t>joseph.d.rizzi@ci.eugene.or.us</t>
  </si>
  <si>
    <t>3002 -  550 5.2.0 Mailbox unavailable or access denied - &lt;joseph.d.rizzi@ci.eugene.or.us&gt;</t>
  </si>
  <si>
    <t>joseph.elzein@gmail.com</t>
  </si>
  <si>
    <t>joseph.seymour@biomassthermal.org</t>
  </si>
  <si>
    <t>joseph_wozniak@student.owens.edu</t>
  </si>
  <si>
    <t>josephmathewuae@gmail.com</t>
  </si>
  <si>
    <t>josephmnyc@yahoo.com</t>
  </si>
  <si>
    <t>josephopoku1960@yahoo.com</t>
  </si>
  <si>
    <t>josericor@aol.com</t>
  </si>
  <si>
    <t>josh.d.colley@ci.eugene.or.us</t>
  </si>
  <si>
    <t>josh@mcfurn.com</t>
  </si>
  <si>
    <t>joshjuenger@coralconstruction.com</t>
  </si>
  <si>
    <t>joshspitzer@mac.com</t>
  </si>
  <si>
    <t>joshua.jenkins@va.gov</t>
  </si>
  <si>
    <t>Joshua.Klyber@CodeUL.com</t>
  </si>
  <si>
    <t>joshua.proudfoot@goodcompany.com</t>
  </si>
  <si>
    <t>joshua.skov@goodcompany.com</t>
  </si>
  <si>
    <t>joshuaswain@hotmail.com</t>
  </si>
  <si>
    <t>joshuath@charter.net</t>
  </si>
  <si>
    <t>jotiflies@gmail.com</t>
  </si>
  <si>
    <t>jowens@coganowens.com</t>
  </si>
  <si>
    <t>joy.m.edwards@intel.com</t>
  </si>
  <si>
    <t>joyce.felton@oregonmetro.gov</t>
  </si>
  <si>
    <t>joyce@harbor-properties.com</t>
  </si>
  <si>
    <t>joyingz@gmail.com</t>
  </si>
  <si>
    <t>jp2@peak.org</t>
  </si>
  <si>
    <t>jpander@alliantenv.com</t>
  </si>
  <si>
    <t>jpappalardo@ymail.com</t>
  </si>
  <si>
    <t>jpardo@gua.net</t>
  </si>
  <si>
    <t>jpastene@comcast.net</t>
  </si>
  <si>
    <t>jpatricklucas@gmail.com</t>
  </si>
  <si>
    <t>jpdeplois@msn.com</t>
  </si>
  <si>
    <t>jpea461@ecy.wa.gov</t>
  </si>
  <si>
    <t>jpelz@westyost.com</t>
  </si>
  <si>
    <t>jpersey@prodigy.net</t>
  </si>
  <si>
    <t>jpeterson@slrcorp.com</t>
  </si>
  <si>
    <t>jpjackson_3@hotmail.com</t>
  </si>
  <si>
    <t>jpn5710@yahoo.com</t>
  </si>
  <si>
    <t>jpolka@haysoil.com</t>
  </si>
  <si>
    <t>jpontureri@waterboards.ca.gov</t>
  </si>
  <si>
    <t>jpounds@maulfoster.com</t>
  </si>
  <si>
    <t>jpowell@awma.org</t>
  </si>
  <si>
    <t>jpowell@resource-recycling.com</t>
  </si>
  <si>
    <t>jpowers@weci.com</t>
  </si>
  <si>
    <t>jppiccininni@bpa.gov</t>
  </si>
  <si>
    <t>jprins@xanterra.com</t>
  </si>
  <si>
    <t>jpshea1@gmail.com</t>
  </si>
  <si>
    <t>jpsnyder@stoel.com</t>
  </si>
  <si>
    <t>jrackley@icfi.com</t>
  </si>
  <si>
    <t>jramsten@unions-america.com</t>
  </si>
  <si>
    <t>jrandall@ch2m.com</t>
  </si>
  <si>
    <t>jraspen@landauinc.com</t>
  </si>
  <si>
    <t>jrege@globalautomakers.org</t>
  </si>
  <si>
    <t>jrey818@yahoo.com</t>
  </si>
  <si>
    <t>jrice@icfi.com</t>
  </si>
  <si>
    <t>jrk463@mindspring.com</t>
  </si>
  <si>
    <t>jrkilroy@gmail.com</t>
  </si>
  <si>
    <t>jrodriguez@quikrete.com</t>
  </si>
  <si>
    <t>jrperttu@charter.net</t>
  </si>
  <si>
    <t>jrugge@subaru.com</t>
  </si>
  <si>
    <t>jrussell@slrcorp.com</t>
  </si>
  <si>
    <t>jrw_pi@comcast.net</t>
  </si>
  <si>
    <t>jsa@magadog.net</t>
  </si>
  <si>
    <t>jsanderson@solaicx.com</t>
  </si>
  <si>
    <t>jshafer@jerryselectric.com</t>
  </si>
  <si>
    <t>jsheaffe@ur.com</t>
  </si>
  <si>
    <t>jsheneman@dilusso.com</t>
  </si>
  <si>
    <t>jsmith@cityofprineville.com</t>
  </si>
  <si>
    <t>jsouthwell@specpoly.com</t>
  </si>
  <si>
    <t>jspowart@live.com</t>
  </si>
  <si>
    <t>jsquirrel2000@yahoo.com</t>
  </si>
  <si>
    <t>jsreasons@hotmail.com</t>
  </si>
  <si>
    <t>jstupfel@obec.com</t>
  </si>
  <si>
    <t>jsulli@lorenssanitation.com</t>
  </si>
  <si>
    <t>jsweeney@patriot.net</t>
  </si>
  <si>
    <t>jswinslow9@yahoo.com</t>
  </si>
  <si>
    <t>jthompso@wecon.com</t>
  </si>
  <si>
    <t>jthuney@ppvnw.com</t>
  </si>
  <si>
    <t>jtribe03@yahoo.com</t>
  </si>
  <si>
    <t>judith_zt@hotmail.com</t>
  </si>
  <si>
    <t>judy.ratcliff@corvallis.k12.or.us</t>
  </si>
  <si>
    <t>judy1@vzinet.com</t>
  </si>
  <si>
    <t>judyb@bringrecycling.org</t>
  </si>
  <si>
    <t>judybug7669@q.com</t>
  </si>
  <si>
    <t>Judymunoz00@hotmail.com</t>
  </si>
  <si>
    <t>judytaylorwilcox@comcast.net</t>
  </si>
  <si>
    <t>juking@wou.edu</t>
  </si>
  <si>
    <t>julanepot@co.clackamas.or.us</t>
  </si>
  <si>
    <t>juli_martin22@hotmail.com</t>
  </si>
  <si>
    <t>julia.despinoy@gmail.com</t>
  </si>
  <si>
    <t>julia.hamrick@urs.com</t>
  </si>
  <si>
    <t>julia@riverhouse.com</t>
  </si>
  <si>
    <t>julia_arms@yahoo.com</t>
  </si>
  <si>
    <t>julian.csr@gmail.com</t>
  </si>
  <si>
    <t>julian.emmerson@gmail.com</t>
  </si>
  <si>
    <t>julianneparrett@msn.com</t>
  </si>
  <si>
    <t>julie.andrade@pgn.com</t>
  </si>
  <si>
    <t>julie.jackson@awin.com</t>
  </si>
  <si>
    <t>julie.peacock@state.or.us</t>
  </si>
  <si>
    <t>julie@emswcd.org</t>
  </si>
  <si>
    <t>juliebilbruck@gmail.com</t>
  </si>
  <si>
    <t>julied@bringrecycling.org</t>
  </si>
  <si>
    <t>julies@nezperce.org</t>
  </si>
  <si>
    <t>juliewhi@jeld-wen.com</t>
  </si>
  <si>
    <t>juligam77@hotmail.com</t>
  </si>
  <si>
    <t>julio19848@hotmail.com</t>
  </si>
  <si>
    <t>juliusgallegos@yahoo.com</t>
  </si>
  <si>
    <t>junalynm07@yahoo.com</t>
  </si>
  <si>
    <t>jungalisman@hotmail.com</t>
  </si>
  <si>
    <t>justaqw@gmail.com</t>
  </si>
  <si>
    <t>justin.fleming@oregonstate.edu</t>
  </si>
  <si>
    <t>justin@davanllc.com</t>
  </si>
  <si>
    <t>justin@kirschnercontractors.com</t>
  </si>
  <si>
    <t>justin@spillcontrolinc.com</t>
  </si>
  <si>
    <t>justlovinglife@live.com</t>
  </si>
  <si>
    <t>jvs@pacifichabitat.com</t>
  </si>
  <si>
    <t>jwbgreenllc10@gmail.com</t>
  </si>
  <si>
    <t>jweitkamp@masterbrandcabinets.com</t>
  </si>
  <si>
    <t>jwhittle@masterbrandcabinets.com</t>
  </si>
  <si>
    <t>jwilson@collinsco.com</t>
  </si>
  <si>
    <t>jwitte@reed.edu</t>
  </si>
  <si>
    <t>jwjshen@gmail.com</t>
  </si>
  <si>
    <t>3002 -  550 5.2.1 The email account that you tried to reach is disabled. n10si26864674oeo.113 - gsmtp</t>
  </si>
  <si>
    <t>jwkoskela@gmail.com</t>
  </si>
  <si>
    <t>jwonser@lci1.com</t>
  </si>
  <si>
    <t>jwp455@yahoo.com</t>
  </si>
  <si>
    <t>jwvincent1@msn.com</t>
  </si>
  <si>
    <t>jwvz83@gmail.com</t>
  </si>
  <si>
    <t>jyrm.sahu@gmail.com</t>
  </si>
  <si>
    <t>jzeilman@jeffersonfire.org</t>
  </si>
  <si>
    <t>jztazul@hotmail.com</t>
  </si>
  <si>
    <t>k-oreilly@hotmail.com</t>
  </si>
  <si>
    <t>k.mcquaid@gmail.com</t>
  </si>
  <si>
    <t>k.ragan36@gmail.com</t>
  </si>
  <si>
    <t>k1allen@wal-mart.com</t>
  </si>
  <si>
    <t>kabba.lamin@yahoo.com</t>
  </si>
  <si>
    <t>kabir01sahib@gmail.com</t>
  </si>
  <si>
    <t>kacia.brockman@state.or.us</t>
  </si>
  <si>
    <t>kadk@yahoo.com</t>
  </si>
  <si>
    <t>kaetybugg@hotmail.com</t>
  </si>
  <si>
    <t>kagiso@work.co.bw</t>
  </si>
  <si>
    <t>kagsey@gmail.com</t>
  </si>
  <si>
    <t>kalbacken_amy_b@cat.com</t>
  </si>
  <si>
    <t>kaleblewis20@yahoo.com</t>
  </si>
  <si>
    <t>kalujaipal@rediffmail.com</t>
  </si>
  <si>
    <t>kami.smith@cbpr.ipaper.com</t>
  </si>
  <si>
    <t>kanan.harakh@pepsico.com</t>
  </si>
  <si>
    <t>kanderson@akrailroad.com</t>
  </si>
  <si>
    <t>kanetheboy@gmail.com</t>
  </si>
  <si>
    <t>kaola@thefreshwatertrust.org</t>
  </si>
  <si>
    <t>kapatton@jeffnet.org</t>
  </si>
  <si>
    <t>kapurr@cleanwaterservices.org</t>
  </si>
  <si>
    <t>karakat@spiritone.com</t>
  </si>
  <si>
    <t>karamibehnam@yahoo.com</t>
  </si>
  <si>
    <t>karaokenut73@gmail.com</t>
  </si>
  <si>
    <t>kareeapproducts@yahoo.com</t>
  </si>
  <si>
    <t>karen.chase@state.or.us</t>
  </si>
  <si>
    <t>karen.garnes@lakesideind.com</t>
  </si>
  <si>
    <t>karen.king@ci.pendleton.or.us</t>
  </si>
  <si>
    <t>karen.mowry@ontariooregon.org</t>
  </si>
  <si>
    <t>karen.perez@homepower.com</t>
  </si>
  <si>
    <t>karen.schjoll@co.jefferson.or.us</t>
  </si>
  <si>
    <t>karen.tarmichael@newbergoregon.gov</t>
  </si>
  <si>
    <t>karen.trachsel@pbsenv.com</t>
  </si>
  <si>
    <t>karen@timeaftertimeoregon.com</t>
  </si>
  <si>
    <t>karena7@live.com</t>
  </si>
  <si>
    <t>karencelestine6_edu@yahoo.com</t>
  </si>
  <si>
    <t>karengberry@hotmail.com</t>
  </si>
  <si>
    <t>karenla@uoregon.edu</t>
  </si>
  <si>
    <t>karenloehner@hotmail.com</t>
  </si>
  <si>
    <t>kari.nichols@meadhunt.com</t>
  </si>
  <si>
    <t>karimi_tina84@yahoo.com</t>
  </si>
  <si>
    <t>karin@thefreshwatertrust.org</t>
  </si>
  <si>
    <t>karinalmquist@yahoo.com</t>
  </si>
  <si>
    <t>karip@northjacksonco.com</t>
  </si>
  <si>
    <t>karl.garner@rodgersinstruments.com</t>
  </si>
  <si>
    <t>karl.morgenstern@eweb.eugene.or.us</t>
  </si>
  <si>
    <t>karl_ars@hotmail.com</t>
  </si>
  <si>
    <t>karman_836@hotmail.com</t>
  </si>
  <si>
    <t>kasscook@gmail.com</t>
  </si>
  <si>
    <t>kastama@msn.com</t>
  </si>
  <si>
    <t>kat_stephens_@hotmail.com</t>
  </si>
  <si>
    <t>kate@airlinetransport.com</t>
  </si>
  <si>
    <t>katecaleal@gmail.com</t>
  </si>
  <si>
    <t>katessilks@msn.com</t>
  </si>
  <si>
    <t>katharinejackson@me.com</t>
  </si>
  <si>
    <t>katherin_ardila@hotmail.com</t>
  </si>
  <si>
    <t>kathiebest@comcast.net</t>
  </si>
  <si>
    <t>Kathleen.Butler@portlandoregon.gov</t>
  </si>
  <si>
    <t>kathleen.judge@comcast.net</t>
  </si>
  <si>
    <t>kathleen.sweet@sbcglobal.net</t>
  </si>
  <si>
    <t>kathryn@nwpulpandpaper.org</t>
  </si>
  <si>
    <t>kathrynvannatta@frontier.com</t>
  </si>
  <si>
    <t>kathy.mckinley@ch2m.com</t>
  </si>
  <si>
    <t>kathy_chafin@cinfin.com</t>
  </si>
  <si>
    <t>kathyb@metrometalsnw.com</t>
  </si>
  <si>
    <t>kathyboucher@transenergysolutions.com</t>
  </si>
  <si>
    <t>kathypeper@comcast.net</t>
  </si>
  <si>
    <t>kathysmith60@gmail.com</t>
  </si>
  <si>
    <t>kathytran28@gmail.com</t>
  </si>
  <si>
    <t>katie.d.kroenlein@odot.state.or.us</t>
  </si>
  <si>
    <t>katie.grew@nike.com</t>
  </si>
  <si>
    <t>katie.jeremiah@jordanschrader.com</t>
  </si>
  <si>
    <t>katie.schulz@petersoncorp.com</t>
  </si>
  <si>
    <t>katie.shriver1@gmail.com</t>
  </si>
  <si>
    <t>katie@nfjdwc.org</t>
  </si>
  <si>
    <t>katiejoanntaylor@gmail.com</t>
  </si>
  <si>
    <t>katiem@woodburnamb.com</t>
  </si>
  <si>
    <t>katmul@saif.com</t>
  </si>
  <si>
    <t>katrina@5thgearllc.com</t>
  </si>
  <si>
    <t>katsmidts@msn.com</t>
  </si>
  <si>
    <t>katy@olcv.org</t>
  </si>
  <si>
    <t>katy_chaney@urscorp.com</t>
  </si>
  <si>
    <t>katyfindley@gmail.com</t>
  </si>
  <si>
    <t>kaundersubhashchandran@gmail.com</t>
  </si>
  <si>
    <t>kaushandi@gmail.com</t>
  </si>
  <si>
    <t>kavakat1@gmail.com</t>
  </si>
  <si>
    <t>kaxrox@hotmail.com</t>
  </si>
  <si>
    <t>kay.stadd@yahoo.com</t>
  </si>
  <si>
    <t>kaycrider@comcast.net</t>
  </si>
  <si>
    <t>kaye_oleson@live.com</t>
  </si>
  <si>
    <t>kayklaver@gmail.com</t>
  </si>
  <si>
    <t>kaylin.burnett@umcdf-fo.org</t>
  </si>
  <si>
    <t>kb7cbsandn7oof@msn.com</t>
  </si>
  <si>
    <t>kbarsch@laporte-insurance.com</t>
  </si>
  <si>
    <t>kbaynard@proaxis.com</t>
  </si>
  <si>
    <t>kbeaus@ix.netcom.com</t>
  </si>
  <si>
    <t>kbedell@ci.madras.or.us</t>
  </si>
  <si>
    <t>kbnutt@ashland.com</t>
  </si>
  <si>
    <t>kbroshea@yahoo.com</t>
  </si>
  <si>
    <t>kbundy@biologicaldiversity.org</t>
  </si>
  <si>
    <t>kburmeister@ruddcompany.com</t>
  </si>
  <si>
    <t>kcarpenter@cityoflagrande.org</t>
  </si>
  <si>
    <t>kcelsewhere@hotmail.com</t>
  </si>
  <si>
    <t>kcenterprises@q.com</t>
  </si>
  <si>
    <t>kcheung@wwpa.org</t>
  </si>
  <si>
    <t>kchipman@bloomberg.net</t>
  </si>
  <si>
    <t>kchrislip@genscape.com</t>
  </si>
  <si>
    <t>kcj14@aol.com</t>
  </si>
  <si>
    <t>kcklosterman@eugenesand.com</t>
  </si>
  <si>
    <t>kcox@vertisinc.com</t>
  </si>
  <si>
    <t>kdealgarn@gmail.com</t>
  </si>
  <si>
    <t>kdewhitt@plas2fuel.com</t>
  </si>
  <si>
    <t>kdillon@electronicrecyclers.com</t>
  </si>
  <si>
    <t>kdinyari@uoregon.edu</t>
  </si>
  <si>
    <t>kdkrahn@hotmail.com</t>
  </si>
  <si>
    <t>kdowney@uwol.net</t>
  </si>
  <si>
    <t>kdoyen@neptunesociety.com</t>
  </si>
  <si>
    <t>keahi@pdx.edu</t>
  </si>
  <si>
    <t>Kealoha08@live.com</t>
  </si>
  <si>
    <t>kebel@kgw.com</t>
  </si>
  <si>
    <t>kee@shanwil.com</t>
  </si>
  <si>
    <t>kehinde_okubadejo@yahoo.com</t>
  </si>
  <si>
    <t>keir.craigie@tetratech.com</t>
  </si>
  <si>
    <t>Keith.B.Alexander@nsa.gov</t>
  </si>
  <si>
    <t>keith.powers@safeway.com</t>
  </si>
  <si>
    <t>keith.r.tront@exxonmobil.com</t>
  </si>
  <si>
    <t>keith.schmidt@co.jefferson.or.us</t>
  </si>
  <si>
    <t>keith.wilkop@yahoo.com</t>
  </si>
  <si>
    <t>keith@keithmwright.com</t>
  </si>
  <si>
    <t>keithlollis@charter.net</t>
  </si>
  <si>
    <t>keizeror@hotmail.com</t>
  </si>
  <si>
    <t>kellem@rfpco.com</t>
  </si>
  <si>
    <t>kelley_jorgensen@yahoo.com</t>
  </si>
  <si>
    <t>kelleybeamer@hotmail.com</t>
  </si>
  <si>
    <t>kelly.bowen@us.rhodia.com</t>
  </si>
  <si>
    <t>kelly.burnett@orst.edu</t>
  </si>
  <si>
    <t>kelly.sandin@jm.com</t>
  </si>
  <si>
    <t>kelly.toynton@shawgrp.com</t>
  </si>
  <si>
    <t>kelly@umpquasand.com</t>
  </si>
  <si>
    <t>kellygore37@gmail.com</t>
  </si>
  <si>
    <t>kelseyb@opeuseiu.org</t>
  </si>
  <si>
    <t>kelvin.fairfax@usda.gov</t>
  </si>
  <si>
    <t>kemerick@woodfold.com</t>
  </si>
  <si>
    <t>ken.elliott@multco.us</t>
  </si>
  <si>
    <t>ken.hazen@novellus.com</t>
  </si>
  <si>
    <t>ken.j.vanderford@ci.eugene.or.us</t>
  </si>
  <si>
    <t>ken.kinsley@wellons.com</t>
  </si>
  <si>
    <t>ken.m.ries@gmail.com</t>
  </si>
  <si>
    <t>ken.shump@ch2m.com</t>
  </si>
  <si>
    <t>ken4542@email.com</t>
  </si>
  <si>
    <t>ken@papaspizza.net</t>
  </si>
  <si>
    <t>kendrakimbirauskas@gmail.com</t>
  </si>
  <si>
    <t>kendramerideth@hotmail.com</t>
  </si>
  <si>
    <t>kenklintworth@epbfi.com</t>
  </si>
  <si>
    <t>kenneth.d.duncan@usace.army.mil</t>
  </si>
  <si>
    <t>kenneth.depiero@us.transport.bombardier.com</t>
  </si>
  <si>
    <t>kenneth.williamson@orst.edu</t>
  </si>
  <si>
    <t>Kenneth_lanham@yahoo.com</t>
  </si>
  <si>
    <t>kennethstill@comcast.net</t>
  </si>
  <si>
    <t>kenneyjim@bellsouth.net</t>
  </si>
  <si>
    <t>kennyr@casco.net</t>
  </si>
  <si>
    <t>kentknock@yahoo.com</t>
  </si>
  <si>
    <t>kentpatton@jeffnet.org</t>
  </si>
  <si>
    <t>keri.holloway@phtech.com</t>
  </si>
  <si>
    <t>kerr.drew@gmail.com</t>
  </si>
  <si>
    <t>kerrmahnke@yahoo.com</t>
  </si>
  <si>
    <t>3002 -  554 5.0.0 delivery error: dd Sorry your message to kerrmahnke@yahoo.com cannot be delivered. This account has been disabled or discontinued [#102]. - mta1375.mail.ne1.yahoo.com</t>
  </si>
  <si>
    <t>kerry.carpenter@salemhealth.org</t>
  </si>
  <si>
    <t>kerryk@hamiltonnw.com</t>
  </si>
  <si>
    <t>kevin.brown@co.lane.or.us</t>
  </si>
  <si>
    <t>kevin.seifert@or.nacdnet.net</t>
  </si>
  <si>
    <t>kevin@dieselbrewing.com</t>
  </si>
  <si>
    <t>kevin@gospelrescuemissiongp.org</t>
  </si>
  <si>
    <t>kevingo@mckinstry.com</t>
  </si>
  <si>
    <t>kevinliburdy@care2.com</t>
  </si>
  <si>
    <t>kevinmagwood@gmail.com</t>
  </si>
  <si>
    <t>kevinstufflebean@co.coos.or.us</t>
  </si>
  <si>
    <t>kewjak@gmail.com</t>
  </si>
  <si>
    <t>keyan@em-zed.com</t>
  </si>
  <si>
    <t>keystone417@tds.net</t>
  </si>
  <si>
    <t>kfaeastside@yahoo.com</t>
  </si>
  <si>
    <t>kfitzz77@gmail.com</t>
  </si>
  <si>
    <t>kfreese@malheurco.org</t>
  </si>
  <si>
    <t>kfry@sierrapine.com</t>
  </si>
  <si>
    <t>kga@integra.net</t>
  </si>
  <si>
    <t>kgallagher@maulfoster.com</t>
  </si>
  <si>
    <t>kgamble@andersen-const.com</t>
  </si>
  <si>
    <t>kgb@globalnett.com</t>
  </si>
  <si>
    <t>kgb@loiabatement.com</t>
  </si>
  <si>
    <t>kgodard@orenco.com</t>
  </si>
  <si>
    <t>khaled.chemist2020@gmail.com</t>
  </si>
  <si>
    <t>khalid_abco@yahoo.com</t>
  </si>
  <si>
    <t>khalilabro2000@gmail.com</t>
  </si>
  <si>
    <t>khalildayya@hotmail.com</t>
  </si>
  <si>
    <t>khansen@harveststates.com</t>
  </si>
  <si>
    <t>khansen@lhs.org</t>
  </si>
  <si>
    <t>kharrison@analabsinc.com</t>
  </si>
  <si>
    <t>kharrison@ci.martinsville.va.us</t>
  </si>
  <si>
    <t>khatami66@gmail.com</t>
  </si>
  <si>
    <t>khelms76@gmail.com</t>
  </si>
  <si>
    <t>khenderson@avma.org</t>
  </si>
  <si>
    <t>khjjune2@yahoo.com</t>
  </si>
  <si>
    <t>kholt@gorge.net</t>
  </si>
  <si>
    <t>khs199113@yahoo.com</t>
  </si>
  <si>
    <t>khushbu.rememberme@gmail.com</t>
  </si>
  <si>
    <t>ki1023lou@gmail.com</t>
  </si>
  <si>
    <t>kian103@yahoo.com</t>
  </si>
  <si>
    <t>kikenosotros@yahoo.es</t>
  </si>
  <si>
    <t>kim.aldrich@lennar.com</t>
  </si>
  <si>
    <t>kim.cox@portlandoregon.gov</t>
  </si>
  <si>
    <t>kim.ellis@oregonmetro.gov</t>
  </si>
  <si>
    <t>kim.kagelaris@cityofalbany.net</t>
  </si>
  <si>
    <t>kimberhorst1@gmail.com</t>
  </si>
  <si>
    <t>kimberley.dukes@pcc.edu</t>
  </si>
  <si>
    <t>kimberley.sackman@epi.epson.com</t>
  </si>
  <si>
    <t>kimberly.mason@hotmail.com</t>
  </si>
  <si>
    <t>kimberly.mills@loves.com</t>
  </si>
  <si>
    <t>kimberlymdonk@gmail.com</t>
  </si>
  <si>
    <t>kims@clackamasproviders.org</t>
  </si>
  <si>
    <t>kims@tonkon.com</t>
  </si>
  <si>
    <t>king.michael99@yahoo.com</t>
  </si>
  <si>
    <t>kingssafety@gmail.com</t>
  </si>
  <si>
    <t>kingtw@cdm.com</t>
  </si>
  <si>
    <t>kinyanjuick77@yahoo.com</t>
  </si>
  <si>
    <t>kiran.muthu@rocketmail.com</t>
  </si>
  <si>
    <t>kirk.jarrell@cbpr.ipaper.com</t>
  </si>
  <si>
    <t>kirk.lilley@comcast.net</t>
  </si>
  <si>
    <t>kirkharless@msn.com</t>
  </si>
  <si>
    <t>kirkwood33@gmail.com</t>
  </si>
  <si>
    <t>kirstin.gunderson@gmail.com</t>
  </si>
  <si>
    <t>kirtikumar1996@gmail.com</t>
  </si>
  <si>
    <t>kishida.koto@deq.state.or.us</t>
  </si>
  <si>
    <t>kitkatmcla@hotmail.com</t>
  </si>
  <si>
    <t>kitsatoo@hotmail.com</t>
  </si>
  <si>
    <t>kitt50@yahoo.com</t>
  </si>
  <si>
    <t>kittikpr@gmail.com</t>
  </si>
  <si>
    <t>kitty5770@hotmail.com</t>
  </si>
  <si>
    <t>kiwala@pacifier.com</t>
  </si>
  <si>
    <t>kizercouch@gmail.com</t>
  </si>
  <si>
    <t>kizzar@ci.wood-village.or.us</t>
  </si>
  <si>
    <t>kjakkirk@yahoo.com</t>
  </si>
  <si>
    <t>kjchampion@covantaenergy.com</t>
  </si>
  <si>
    <t>kjearth@hotmail.com</t>
  </si>
  <si>
    <t>kkane@specpoly.com</t>
  </si>
  <si>
    <t>kkdcaman@gmail.com</t>
  </si>
  <si>
    <t>kkestner@co.lake.or.us</t>
  </si>
  <si>
    <t>kkinsey@idahopower.com</t>
  </si>
  <si>
    <t>klamathart@charter.net</t>
  </si>
  <si>
    <t>klarsen@slrconsulting.com</t>
  </si>
  <si>
    <t>klcameron@gmail.com</t>
  </si>
  <si>
    <t>klcr@gooselake.com</t>
  </si>
  <si>
    <t>klctbailey@gmail.com</t>
  </si>
  <si>
    <t>klehni@yahoo.com</t>
  </si>
  <si>
    <t>klepeld@esi.com</t>
  </si>
  <si>
    <t>klgoodson@crimson.ua.edu</t>
  </si>
  <si>
    <t>klikosmeki@yahoo.com</t>
  </si>
  <si>
    <t>klm@dunn-carney.com</t>
  </si>
  <si>
    <t>klopes503@gmail.com</t>
  </si>
  <si>
    <t>kmacdonald@nwlett.org</t>
  </si>
  <si>
    <t>kmaddox@hrecn.net</t>
  </si>
  <si>
    <t>kmaxwell@skylakes.org</t>
  </si>
  <si>
    <t>kmburcham@triumphgroup.com</t>
  </si>
  <si>
    <t>kmentt@wou.edu</t>
  </si>
  <si>
    <t>kmfs11@aol.com</t>
  </si>
  <si>
    <t>kmiatchine@yahoo.com</t>
  </si>
  <si>
    <t>kmiller@tu.org</t>
  </si>
  <si>
    <t>kminuma@ushio.com</t>
  </si>
  <si>
    <t>kmk103179@gmail.com</t>
  </si>
  <si>
    <t>kmthein248@gmail.com</t>
  </si>
  <si>
    <t>kmuel@stonemor.com</t>
  </si>
  <si>
    <t>knirkemus@yahoo.com</t>
  </si>
  <si>
    <t>knorville@airsci.com</t>
  </si>
  <si>
    <t>knottyrs@earthlink.net</t>
  </si>
  <si>
    <t>knpskristine@gmail.com</t>
  </si>
  <si>
    <t>knutt@herc.com</t>
  </si>
  <si>
    <t>koch.kristine@epa.gov</t>
  </si>
  <si>
    <t>konajack@earthlink.net</t>
  </si>
  <si>
    <t>kongu.kumar156@gmail.com</t>
  </si>
  <si>
    <t>kongutamil.ece@gmail.com</t>
  </si>
  <si>
    <t>kooky1024@hotmail.com</t>
  </si>
  <si>
    <t>koprowski.paul@epa.gov</t>
  </si>
  <si>
    <t>koreen.lail@siltronic.com</t>
  </si>
  <si>
    <t>korkmazugurhan@gmail.com</t>
  </si>
  <si>
    <t>korotm@metro.dst.or.us</t>
  </si>
  <si>
    <t>kortenhof.mike@deq.state.or.us</t>
  </si>
  <si>
    <t>kospea@naver.com</t>
  </si>
  <si>
    <t>kotsiospo@hotmail.com</t>
  </si>
  <si>
    <t>kozlowski.elle@deq.state.or.us</t>
  </si>
  <si>
    <t>kpaiva@bu.edu</t>
  </si>
  <si>
    <t>kperacca@gmail.com</t>
  </si>
  <si>
    <t>kpngai@gmail.com</t>
  </si>
  <si>
    <t>kpranger@willamette.edu</t>
  </si>
  <si>
    <t>kpshahul786@gmail.com</t>
  </si>
  <si>
    <t>krae321@yahoo.com</t>
  </si>
  <si>
    <t>kraemer_ron@yahoo.com</t>
  </si>
  <si>
    <t>krages@onemain.com</t>
  </si>
  <si>
    <t>krahman@chemanol.com</t>
  </si>
  <si>
    <t>krainey@energ2.com</t>
  </si>
  <si>
    <t>kramar@kenleahy.com</t>
  </si>
  <si>
    <t>krass1313@aol.com</t>
  </si>
  <si>
    <t>krc@carrollsweb.com</t>
  </si>
  <si>
    <t>kreynolds@napoleonproducts.com</t>
  </si>
  <si>
    <t>krieger-layout@t-online.de</t>
  </si>
  <si>
    <t>krieger.rep@state.or.us</t>
  </si>
  <si>
    <t>kris@pacificnwlaw.com</t>
  </si>
  <si>
    <t>kris@yakama.com</t>
  </si>
  <si>
    <t>krisjn@earthlink.net</t>
  </si>
  <si>
    <t>krista.coelsch@oacd.org</t>
  </si>
  <si>
    <t>krista@spiritone.com</t>
  </si>
  <si>
    <t>kristanm@orra.net</t>
  </si>
  <si>
    <t>kristen.downey@providence.org</t>
  </si>
  <si>
    <t>kristen_roland@hotmail.com</t>
  </si>
  <si>
    <t>kristend@drpaul.md</t>
  </si>
  <si>
    <t>kristi.m.hayden@ci.eugene.or.us</t>
  </si>
  <si>
    <t>kristi.ward@gapac.com</t>
  </si>
  <si>
    <t>kristie.bingaman@urs.com</t>
  </si>
  <si>
    <t>kristikat123@yahoo.com</t>
  </si>
  <si>
    <t>kristiking.kk@gmail.com</t>
  </si>
  <si>
    <t>kristin.preston@cityofalbany.net</t>
  </si>
  <si>
    <t>kristine.pareira@pacificsource.com</t>
  </si>
  <si>
    <t>kristine.venier@usw.salvationarmy.org</t>
  </si>
  <si>
    <t>kristinen@jeld-wen.com</t>
  </si>
  <si>
    <t>kristopher.r.byrd@wrd.state.or.us</t>
  </si>
  <si>
    <t>krosman@co.coos.or.us</t>
  </si>
  <si>
    <t>krztel@hotmail.com</t>
  </si>
  <si>
    <t>ksaltanovitz@brwncald.com</t>
  </si>
  <si>
    <t>ksavage@bakercounty.org</t>
  </si>
  <si>
    <t>kshanle1@wm.com</t>
  </si>
  <si>
    <t>kshimoda@zeachem.com</t>
  </si>
  <si>
    <t>kshump@ch2m.com</t>
  </si>
  <si>
    <t>ksimkhada@enviroincus.com</t>
  </si>
  <si>
    <t>ksitler@newfields.com</t>
  </si>
  <si>
    <t>kslinski@anchorqea.com</t>
  </si>
  <si>
    <t>ksmith@calapooia.org</t>
  </si>
  <si>
    <t>kspencer@co.clackamas.or.us</t>
  </si>
  <si>
    <t>kstull@arifleet.com</t>
  </si>
  <si>
    <t>kstupfel@yahoo.com</t>
  </si>
  <si>
    <t>ksuzlee@gmail.com</t>
  </si>
  <si>
    <t>ktcoyne@juno.com</t>
  </si>
  <si>
    <t>ktfizzle@gmail.com</t>
  </si>
  <si>
    <t>kthassett@yahoo.com</t>
  </si>
  <si>
    <t>kthompson@mail.wqa.org</t>
  </si>
  <si>
    <t>ktisch@co.josephine.or.us</t>
  </si>
  <si>
    <t>ktittle@clbb.net</t>
  </si>
  <si>
    <t>ktitus@johndeerelandscapes.com</t>
  </si>
  <si>
    <t>ktmracernumber3@gmail.com</t>
  </si>
  <si>
    <t>ktrafton@hickorysprings.com</t>
  </si>
  <si>
    <t>kubraserbes@hotmail.com</t>
  </si>
  <si>
    <t>kucinski.michael@deq.state.or.us</t>
  </si>
  <si>
    <t>kumarsasirsk2005@yahoo.com</t>
  </si>
  <si>
    <t>kunsfine@yahoo.co.uk</t>
  </si>
  <si>
    <t>kuo_feng@ftis.org.tw</t>
  </si>
  <si>
    <t>4002 -  500 5.0.0 Service unavailable</t>
  </si>
  <si>
    <t>kurt.liptau@pgn.com</t>
  </si>
  <si>
    <t>kw@kathywilburn.com</t>
  </si>
  <si>
    <t>kwaske@hotmail.com</t>
  </si>
  <si>
    <t>kwblair@aol.com</t>
  </si>
  <si>
    <t>kwilson@amalsugar.com</t>
  </si>
  <si>
    <t>kwilson@dailyastorian.com</t>
  </si>
  <si>
    <t>kwilson@spotlightnews.net</t>
  </si>
  <si>
    <t>kwolff@co.morrow.or.us</t>
  </si>
  <si>
    <t>kyelton@wayne-dalton.com</t>
  </si>
  <si>
    <t>kyle.g.gorman@wrd.state.or.us</t>
  </si>
  <si>
    <t>kyle.hoskins@chsinc.com</t>
  </si>
  <si>
    <t>kyle@aquatechnex.com</t>
  </si>
  <si>
    <t>kylecon@msn.com</t>
  </si>
  <si>
    <t>kzuendel@gmail.com</t>
  </si>
  <si>
    <t>l.brad@yahoo.com</t>
  </si>
  <si>
    <t>l.domenighini@comcast.net</t>
  </si>
  <si>
    <t>la_rosy18@hotmail.com</t>
  </si>
  <si>
    <t>labmann@hotmail.com</t>
  </si>
  <si>
    <t>lacrossechamp88@yahoo.com</t>
  </si>
  <si>
    <t>ladf7815@gmail.com</t>
  </si>
  <si>
    <t>ladonn.mcelligott@or.usda.gov</t>
  </si>
  <si>
    <t>lady4dogs@aol.com</t>
  </si>
  <si>
    <t>lady_snowberry@hotmail.com</t>
  </si>
  <si>
    <t>ladycourage4@lycos.com</t>
  </si>
  <si>
    <t>laedonesouda@yahoo.com</t>
  </si>
  <si>
    <t>laferreira@stoel.com</t>
  </si>
  <si>
    <t>lafleetmo@yahoo.com</t>
  </si>
  <si>
    <t>laipintor@yahoo.com</t>
  </si>
  <si>
    <t>lakecoroad@gooselake.com</t>
  </si>
  <si>
    <t>lakesidenorthcountynews@gmail.com</t>
  </si>
  <si>
    <t>lakeviewrecorder@yahoo.com</t>
  </si>
  <si>
    <t>laleh.behravan@gmail.com</t>
  </si>
  <si>
    <t>lalit.bhatnagar@hanson.com</t>
  </si>
  <si>
    <t>laluteddi@yahoo.co.id</t>
  </si>
  <si>
    <t>lamberts@rvdocs.net</t>
  </si>
  <si>
    <t>2002 -  [DNS ERROR] No records found, A record</t>
  </si>
  <si>
    <t>lanab@teleport.com</t>
  </si>
  <si>
    <t>lananis_kujaku@hotmail.com</t>
  </si>
  <si>
    <t>lance.carter@simplot.com</t>
  </si>
  <si>
    <t>lande.gregg@gmail.com</t>
  </si>
  <si>
    <t>landn2@frontier.com</t>
  </si>
  <si>
    <t>lanebrocabinets@comcast.net</t>
  </si>
  <si>
    <t>lang6003@comcast.net</t>
  </si>
  <si>
    <t>lanheluk@fs.fed.us</t>
  </si>
  <si>
    <t>laniemgrace@yahoo.com</t>
  </si>
  <si>
    <t>lanipaocatholichighschool@yahoo.com</t>
  </si>
  <si>
    <t>laplante@lclark.edu</t>
  </si>
  <si>
    <t>laportrv@co.coos.or.us</t>
  </si>
  <si>
    <t>lar830@yahoo.com</t>
  </si>
  <si>
    <t>larooz@centurytel.net</t>
  </si>
  <si>
    <t>larry.bulling@oregonstate.edu</t>
  </si>
  <si>
    <t>larry.gershowitz.3178@student.roguecc.edu</t>
  </si>
  <si>
    <t>larry.lark@comcast.net</t>
  </si>
  <si>
    <t>larry.morse@ci.redmond.or.us</t>
  </si>
  <si>
    <t>larry.rains@ci.medford.or.us</t>
  </si>
  <si>
    <t>larry.sanderson@weyerhaeuser.com</t>
  </si>
  <si>
    <t>larry_fenster@co.washington.or.us</t>
  </si>
  <si>
    <t>larryburke@dwt.com</t>
  </si>
  <si>
    <t>larryclu@aol.com</t>
  </si>
  <si>
    <t>larrycon@co.clackamas.or.us</t>
  </si>
  <si>
    <t>lashontastrong@hotmail.com</t>
  </si>
  <si>
    <t>latrellbarfield@gmail.com</t>
  </si>
  <si>
    <t>lau_p_mas@live.com</t>
  </si>
  <si>
    <t>laura.johnson@portlandoregon.gov</t>
  </si>
  <si>
    <t>lauracaroline74@yahoo.com</t>
  </si>
  <si>
    <t>lauralaney@yahoo.com</t>
  </si>
  <si>
    <t>lauramichelleheath@gmail.com</t>
  </si>
  <si>
    <t>laurel.byer@co.benton.or.us</t>
  </si>
  <si>
    <t>LaurelL@totalreclaim.com</t>
  </si>
  <si>
    <t>lauren.parker@us.af.mil</t>
  </si>
  <si>
    <t>lauren@columbiariverkeeper.org</t>
  </si>
  <si>
    <t>laurenciaclara@hotmail.com</t>
  </si>
  <si>
    <t>lawlibrary@co.marion.or.us</t>
  </si>
  <si>
    <t>lawrence.p.sirinek@wv.gov</t>
  </si>
  <si>
    <t>lawrence_fazio@blm.gov</t>
  </si>
  <si>
    <t>lawrenceb2007@comcast.net</t>
  </si>
  <si>
    <t>laydbug8@hotmail.com</t>
  </si>
  <si>
    <t>lazygranch@hotmail.com</t>
  </si>
  <si>
    <t>lbauerpvna@aol.com</t>
  </si>
  <si>
    <t>lbchanges@netscape.net</t>
  </si>
  <si>
    <t>lblackmo@mailbbu.com</t>
  </si>
  <si>
    <t>lbofficeworks@yahoo.com</t>
  </si>
  <si>
    <t>lbrenner@orcpr.org</t>
  </si>
  <si>
    <t>lbrslacey@gmail.com</t>
  </si>
  <si>
    <t>lcarlson@tenaska.com</t>
  </si>
  <si>
    <t>lclendenen@enerfin.com</t>
  </si>
  <si>
    <t>lcozad@sunsetmedicalpractice.com</t>
  </si>
  <si>
    <t>ldake@bendbulletin.com</t>
  </si>
  <si>
    <t>lderr1734@yahoo.com</t>
  </si>
  <si>
    <t>ldiazbelgodere@hotmail.com</t>
  </si>
  <si>
    <t>ldunn@uoregon.edu</t>
  </si>
  <si>
    <t>leah.m.krider@boeing.com</t>
  </si>
  <si>
    <t>leahussey@yahoo.com</t>
  </si>
  <si>
    <t>leanne.durfey@co.gilliam.or.us</t>
  </si>
  <si>
    <t>leawalder@yahoo.com</t>
  </si>
  <si>
    <t>lee.birmingham@carestream.com</t>
  </si>
  <si>
    <t>lee.bradley@nike.com</t>
  </si>
  <si>
    <t>lee.willeman@state.or.us</t>
  </si>
  <si>
    <t>leebissell@hotmail.com</t>
  </si>
  <si>
    <t>leetallent@aol.com</t>
  </si>
  <si>
    <t>leifre@saif.com</t>
  </si>
  <si>
    <t>leisha.williams@peoriaaz.gov</t>
  </si>
  <si>
    <t>lemonadefromheaven@yahoo.com</t>
  </si>
  <si>
    <t>3002 -  554 5.0.0 delivery error: dd Sorry your message to lemonadefromheaven@yahoo.com cannot be delivered. This account has been disabled or discontinued [#102]. - mta1363.mail.bf1.yahoo.com</t>
  </si>
  <si>
    <t>lemonds@4j.lane.edu</t>
  </si>
  <si>
    <t>lemus_kce@yahoo.com</t>
  </si>
  <si>
    <t>lenberttp@gmail.com</t>
  </si>
  <si>
    <t>lenington@gmail.com</t>
  </si>
  <si>
    <t>leodaroin@yahoo.com</t>
  </si>
  <si>
    <t>leon.lahiere@hartcrowser.com</t>
  </si>
  <si>
    <t>leonard.cano@intel.com</t>
  </si>
  <si>
    <t>leoni@jacto.com.br</t>
  </si>
  <si>
    <t>lesl@ldm.com</t>
  </si>
  <si>
    <t>lesley@kswild.org</t>
  </si>
  <si>
    <t>leslie.robinson@jacksonoilco.com</t>
  </si>
  <si>
    <t>lesliec@coid.org</t>
  </si>
  <si>
    <t>lessturgis@gmail.com</t>
  </si>
  <si>
    <t>levansic@co.douglas.or.us</t>
  </si>
  <si>
    <t>levellek@eorm.com</t>
  </si>
  <si>
    <t>levi.collins@amec.com</t>
  </si>
  <si>
    <t>levi.herman@akzonobel.com</t>
  </si>
  <si>
    <t>levi.herman@meggitt.com</t>
  </si>
  <si>
    <t>lewisbringman@msn.com</t>
  </si>
  <si>
    <t>lferguson@wilco.coop</t>
  </si>
  <si>
    <t>lfirth@wsi-insurance.com</t>
  </si>
  <si>
    <t>lfortier@roguedisposal.com</t>
  </si>
  <si>
    <t>lfritz@fritzinc.com</t>
  </si>
  <si>
    <t>lfunicello@ppvnw.com</t>
  </si>
  <si>
    <t>lgambino@ap.org</t>
  </si>
  <si>
    <t>lgarbett@ci.veneta.or.us</t>
  </si>
  <si>
    <t>lglonek@hotmail.com</t>
  </si>
  <si>
    <t>lgmex@netzero.com</t>
  </si>
  <si>
    <t>LGSTREASURES2@YAHOO.COM</t>
  </si>
  <si>
    <t>lhamre@undeerc.org</t>
  </si>
  <si>
    <t>lhaueter@hotmail.com</t>
  </si>
  <si>
    <t>lhegdal@hermistonherald.com</t>
  </si>
  <si>
    <t>lhunter@uoregon.edu</t>
  </si>
  <si>
    <t>lian_bei_long@yahoo.com.hk</t>
  </si>
  <si>
    <t>libraryp@millernash.com</t>
  </si>
  <si>
    <t>licketysplit7777@yahoo.com</t>
  </si>
  <si>
    <t>lida@hsi-portland.com</t>
  </si>
  <si>
    <t>lidilia@hotmail.com</t>
  </si>
  <si>
    <t>lienmaster@msn.com</t>
  </si>
  <si>
    <t>liesl.coleman@oacd.org</t>
  </si>
  <si>
    <t>lifeluvlafter@msn.com</t>
  </si>
  <si>
    <t>lilab@lincolncity.org</t>
  </si>
  <si>
    <t>lilly.dow@gmail.com</t>
  </si>
  <si>
    <t>Lilrichproductions@gmail.com</t>
  </si>
  <si>
    <t>lincolnswcd@midcoastpartners.org</t>
  </si>
  <si>
    <t>linda.baker@aecom.com</t>
  </si>
  <si>
    <t>linda.edwards@hirschbach.com</t>
  </si>
  <si>
    <t>linda.s.cornell@odot.state.or.us</t>
  </si>
  <si>
    <t>linda@bcsprofessional.com</t>
  </si>
  <si>
    <t>linda@fink.com</t>
  </si>
  <si>
    <t>linda_lane@hotmail.com</t>
  </si>
  <si>
    <t>lindab@brookings.or.us</t>
  </si>
  <si>
    <t>lindab@mercyflights.com</t>
  </si>
  <si>
    <t>lindabice@comcast.net</t>
  </si>
  <si>
    <t>lindashockley69@yahoo.com</t>
  </si>
  <si>
    <t>lindavid@pacifier.com</t>
  </si>
  <si>
    <t>lindavodangson@netzero.com</t>
  </si>
  <si>
    <t>lindaz@value.net</t>
  </si>
  <si>
    <t>lindazim@uoregon.edu</t>
  </si>
  <si>
    <t>lindbergskipton@gmail.com</t>
  </si>
  <si>
    <t>lindseylopez28@gmail.com</t>
  </si>
  <si>
    <t>linmess@hotmail.com</t>
  </si>
  <si>
    <t>linn.swcd@oacd.org</t>
  </si>
  <si>
    <t>linus_meyer@blm.gov</t>
  </si>
  <si>
    <t>lionel.klikoff@dnr.wa.gov</t>
  </si>
  <si>
    <t>lionheart_l@hotmail.com</t>
  </si>
  <si>
    <t>lisa.gorsuch@state.or.us</t>
  </si>
  <si>
    <t>lisa.heigh@oregonmetro.gov</t>
  </si>
  <si>
    <t>lisa.kelly@llkellyinc.com</t>
  </si>
  <si>
    <t>lisa.mccrabb@staffmark.com</t>
  </si>
  <si>
    <t>lisa.plagmann@oregonstate.edu</t>
  </si>
  <si>
    <t>2001 -  550 5.1.1 &lt;lisa.plagmann@oregonstate.edu&gt;: Recipient address rejected: User unknown in virtual alias table</t>
  </si>
  <si>
    <t>lisa.radcliff@thebbb.org</t>
  </si>
  <si>
    <t>lisa.schwan@ch2m.com</t>
  </si>
  <si>
    <t>lisa.struz@physiciansmutual.com</t>
  </si>
  <si>
    <t>lisa.ward@currywatersheds.org</t>
  </si>
  <si>
    <t>lisa@sojpdx.com</t>
  </si>
  <si>
    <t>lisa@waterwatch.org</t>
  </si>
  <si>
    <t>lisa_farmen@claruswatersolutions.com</t>
  </si>
  <si>
    <t>lisab@rfpco.com</t>
  </si>
  <si>
    <t>lisadouglasccfa@yahoo.com</t>
  </si>
  <si>
    <t>lisarcox@hotmail.com</t>
  </si>
  <si>
    <t>lisastohosky@jselabs.com</t>
  </si>
  <si>
    <t>lisel.wright@gmail.com</t>
  </si>
  <si>
    <t>list_support@marketrated.com</t>
  </si>
  <si>
    <t>lita@teleport.com</t>
  </si>
  <si>
    <t>lithops1@earthlink.net</t>
  </si>
  <si>
    <t>litt@gorgecommission.org</t>
  </si>
  <si>
    <t>littlebreadwoman@hotmail.com</t>
  </si>
  <si>
    <t>littledogsmama@yahoo.com</t>
  </si>
  <si>
    <t>littlej3576@yahoo.com</t>
  </si>
  <si>
    <t>littlelowe5@gmail.com</t>
  </si>
  <si>
    <t>littleone079@yahoo.com</t>
  </si>
  <si>
    <t>littlerexcavation@hotmail.com</t>
  </si>
  <si>
    <t>littleyoda61@live.com</t>
  </si>
  <si>
    <t>liuyongye1957827@sina.com</t>
  </si>
  <si>
    <t>liv2huntsluv@yahoo.com</t>
  </si>
  <si>
    <t>livbrumfield@gmail.com</t>
  </si>
  <si>
    <t>live2excel4lyfe@yahoo.com</t>
  </si>
  <si>
    <t>live4life707@hotmail.com</t>
  </si>
  <si>
    <t>liverman.alex@deq.state.or.us</t>
  </si>
  <si>
    <t>liz.ramberg@pcc.edu</t>
  </si>
  <si>
    <t>3002 -  550 5.2.1 The email account that you tried to reach is disabled. zk10si253249pac.301 - gsmtp</t>
  </si>
  <si>
    <t>lizbobfrenkel@proaxis.com</t>
  </si>
  <si>
    <t>lizbrown@comcast.net</t>
  </si>
  <si>
    <t>lizejo2001@yahoo.com</t>
  </si>
  <si>
    <t>lizsoots@msn.com</t>
  </si>
  <si>
    <t>lizzy@chemlinked.com</t>
  </si>
  <si>
    <t>ljauronmil@aol.com</t>
  </si>
  <si>
    <t>ljmarkel@gmail.com</t>
  </si>
  <si>
    <t>lkatt6669@gmail.com</t>
  </si>
  <si>
    <t>lkc_eve@hotmail.com</t>
  </si>
  <si>
    <t>lkear69378@aol.com</t>
  </si>
  <si>
    <t>lkiuru@ifqc.org</t>
  </si>
  <si>
    <t>llamitaperu@hotmail.com</t>
  </si>
  <si>
    <t>llb03081955@att.net</t>
  </si>
  <si>
    <t>lleming@urcmail.net</t>
  </si>
  <si>
    <t>llindas@msn.com</t>
  </si>
  <si>
    <t>llmartin@co.marion.or.us</t>
  </si>
  <si>
    <t>llogie@oreca.org</t>
  </si>
  <si>
    <t>lloyd.pusey@us.army.mil</t>
  </si>
  <si>
    <t>lloyd@ccmeisel.com</t>
  </si>
  <si>
    <t>lloyd@meiselrockproducts.com</t>
  </si>
  <si>
    <t>llupina@heniff.com</t>
  </si>
  <si>
    <t>lmaffei@schwabe.com</t>
  </si>
  <si>
    <t>lmalaandrin@yahoo.com</t>
  </si>
  <si>
    <t>lmassey@suddenlink.net</t>
  </si>
  <si>
    <t>lmcabee2@gmail.com</t>
  </si>
  <si>
    <t>lmcbjraceos@hotmail.com</t>
  </si>
  <si>
    <t>lmelucci@enviro-pac.com</t>
  </si>
  <si>
    <t>lmguild@charter.net</t>
  </si>
  <si>
    <t>lmkosinski@ashland.com</t>
  </si>
  <si>
    <t>lmmartinez@cesmec.cl</t>
  </si>
  <si>
    <t>lnguyen@trinityconsultants.com</t>
  </si>
  <si>
    <t>lnoble@kobi5.com</t>
  </si>
  <si>
    <t>lnock@comcast.net</t>
  </si>
  <si>
    <t>lobbyoregon@comcast.net</t>
  </si>
  <si>
    <t>loboy.zach@deq.state.or.us</t>
  </si>
  <si>
    <t>local5.clark@gmail.com</t>
  </si>
  <si>
    <t>loco48@aol.com</t>
  </si>
  <si>
    <t>loey11@yahoo.com</t>
  </si>
  <si>
    <t>lohasists@hotmail.com</t>
  </si>
  <si>
    <t>long.brian@cleanharbors.com</t>
  </si>
  <si>
    <t>long.vinh@honeywell.com</t>
  </si>
  <si>
    <t>lonn_e_miller@hotmail.com</t>
  </si>
  <si>
    <t>lonns@mooreexc.com</t>
  </si>
  <si>
    <t>look2god@embarqmail.com</t>
  </si>
  <si>
    <t>lopamudra_giri@hotmail.com</t>
  </si>
  <si>
    <t>lora@aumsville.us</t>
  </si>
  <si>
    <t>lord1cyrus@yahoo.com</t>
  </si>
  <si>
    <t>lordbalal@yahoo.com</t>
  </si>
  <si>
    <t>loreli.fister@hp.com</t>
  </si>
  <si>
    <t>loren.schroeder@bbsihq.com</t>
  </si>
  <si>
    <t>lorenh@eoni.com</t>
  </si>
  <si>
    <t>lori.fluge-brunker@linnbenton.edu</t>
  </si>
  <si>
    <t>lori.n.blair@boeing.com</t>
  </si>
  <si>
    <t>lori_smith84@yahoo.com</t>
  </si>
  <si>
    <t>loriannburd@yahoo.com</t>
  </si>
  <si>
    <t>loribtn30@yahoo.com</t>
  </si>
  <si>
    <t>loricain@earthlink.net</t>
  </si>
  <si>
    <t>loricathcart@yahoo.com</t>
  </si>
  <si>
    <t>lorie@rereader.com</t>
  </si>
  <si>
    <t>lorift@cmmpa.org</t>
  </si>
  <si>
    <t>lorraine@spiretech.com</t>
  </si>
  <si>
    <t>lostboat3@gmail.com</t>
  </si>
  <si>
    <t>lostermiller@ci.oregon-city.or.us</t>
  </si>
  <si>
    <t>lotfi.elhame@gmail.com</t>
  </si>
  <si>
    <t>lotuspanda2011@hotmail.com</t>
  </si>
  <si>
    <t>louaykhalil77@gmail.com</t>
  </si>
  <si>
    <t>loucinda@gmail.com</t>
  </si>
  <si>
    <t>louisahamachek@yahoo.com</t>
  </si>
  <si>
    <t>louise.brown@ch2m.com</t>
  </si>
  <si>
    <t>louisshchan@epd.gov.hk</t>
  </si>
  <si>
    <t>louistrainor@msn.com</t>
  </si>
  <si>
    <t>louiszarowin@webtv.net</t>
  </si>
  <si>
    <t>louranah.janeski@ci.eugene.or.us</t>
  </si>
  <si>
    <t>loveistheanswer@riseup.net</t>
  </si>
  <si>
    <t>lovejoymichaela@engineer.com</t>
  </si>
  <si>
    <t>lowda@comcast.net</t>
  </si>
  <si>
    <t>loyan74@gmail.com</t>
  </si>
  <si>
    <t>lpauly@springfield-or.gov</t>
  </si>
  <si>
    <t>Lpcopher@madras.net</t>
  </si>
  <si>
    <t>lphijinx@yahoo.com</t>
  </si>
  <si>
    <t>lpierre@chevron.com</t>
  </si>
  <si>
    <t>lqstec@whereless.com</t>
  </si>
  <si>
    <t>lrallenmlt@gmail.com</t>
  </si>
  <si>
    <t>lrentfrow@msn.com</t>
  </si>
  <si>
    <t>lrgriffing@yahoo.com</t>
  </si>
  <si>
    <t>lrobin02@hotmail.com</t>
  </si>
  <si>
    <t>lrobins5@broncos.uncfsu.edu</t>
  </si>
  <si>
    <t>lryandell@terracon.com</t>
  </si>
  <si>
    <t>lschab@juno.com</t>
  </si>
  <si>
    <t>lschmerber@indepak.com</t>
  </si>
  <si>
    <t>lshadley@nd.edu</t>
  </si>
  <si>
    <t>lshort@gorge.net</t>
  </si>
  <si>
    <t>lsloan@ppeng.com</t>
  </si>
  <si>
    <t>lsmith@sunstone.com</t>
  </si>
  <si>
    <t>lst10@msn.com</t>
  </si>
  <si>
    <t>ltldevil_12@yahoo.com</t>
  </si>
  <si>
    <t>ltymn@sunriseenterprisesinc.com</t>
  </si>
  <si>
    <t>luciadifazio@aol.com</t>
  </si>
  <si>
    <t>luciahiyoto@yahoo.com</t>
  </si>
  <si>
    <t>luciane.neis@brasilfoods.com</t>
  </si>
  <si>
    <t>luckee7rbecca@gmail.com</t>
  </si>
  <si>
    <t>luckydogg@earthlink.net</t>
  </si>
  <si>
    <t>lucypsychiatrichelps@gmail.com</t>
  </si>
  <si>
    <t>lucypwa@gmail.com</t>
  </si>
  <si>
    <t>lucyweeklynews@gmail.com</t>
  </si>
  <si>
    <t>Luis_Del-Rio@cmicro.com</t>
  </si>
  <si>
    <t>luisa.partnof@gmail.com</t>
  </si>
  <si>
    <t>luisbayeto85@hotmail.com</t>
  </si>
  <si>
    <t>luisfer-castillo@hotmail.com</t>
  </si>
  <si>
    <t>lukecharmz@hotmail.com</t>
  </si>
  <si>
    <t>lumanaiaiga@gmail.com</t>
  </si>
  <si>
    <t>lunadancer@earthlink.net</t>
  </si>
  <si>
    <t>lunasobreaparador@yahoo.es</t>
  </si>
  <si>
    <t>3002 -  554 5.0.0 delivery error: dd Sorry your message to lunasobreaparador@yahoo.es cannot be delivered. This account has been disabled or discontinued [#102]. - mta1195.mail.ir2.yahoo.com</t>
  </si>
  <si>
    <t>luz.muriel-diaz@va.gov</t>
  </si>
  <si>
    <t>lvis_sappier@hotmail.com</t>
  </si>
  <si>
    <t>LVWLOFFER@aol.com</t>
  </si>
  <si>
    <t>lweisz@harrysfresh.com</t>
  </si>
  <si>
    <t>lwomack@co.morrow.or.us</t>
  </si>
  <si>
    <t>lwtruckinginc@yahoo.com</t>
  </si>
  <si>
    <t>lyellliis@aol.com</t>
  </si>
  <si>
    <t>lyle@arjae.com</t>
  </si>
  <si>
    <t>lyndamouffok@yahoo.fr</t>
  </si>
  <si>
    <t>lyndirae@hotmail.com</t>
  </si>
  <si>
    <t>lynn.schneider@doh.wa.gov</t>
  </si>
  <si>
    <t>lynn.spreeman@sci-us.com</t>
  </si>
  <si>
    <t>lynn@hevanet.com</t>
  </si>
  <si>
    <t>lynn_hampton@hotmail.com</t>
  </si>
  <si>
    <t>lynne.chicoine@ch2m.com</t>
  </si>
  <si>
    <t>lynne.kennedy@ci.gresham.or.us</t>
  </si>
  <si>
    <t>lynne@lparetchan.com</t>
  </si>
  <si>
    <t>lynng@keetonking.com</t>
  </si>
  <si>
    <t>lyonsk@co.multnomah.or.us</t>
  </si>
  <si>
    <t>lyrichartley@gmail.com</t>
  </si>
  <si>
    <t>m-masuyama@jty.yuden.co.jp</t>
  </si>
  <si>
    <t>m.haerul88@gmail.com</t>
  </si>
  <si>
    <t>m.kratovil@lacamaslabs.com</t>
  </si>
  <si>
    <t>m.nldr@yahoo.com</t>
  </si>
  <si>
    <t>m.nurushobry@gmail.com</t>
  </si>
  <si>
    <t>m_homerding@msn.com</t>
  </si>
  <si>
    <t>m_ibramim2004@yahoo.com</t>
  </si>
  <si>
    <t>m_ismail@petro-globe.com</t>
  </si>
  <si>
    <t>m_lherbert@winfinity.com</t>
  </si>
  <si>
    <t>m_r_sh77@yahoo.com</t>
  </si>
  <si>
    <t>mabreussa@hotmail.com</t>
  </si>
  <si>
    <t>madadgar_sindh@yahoo.com</t>
  </si>
  <si>
    <t>madams@parametrix.com</t>
  </si>
  <si>
    <t>maddenmitch@yahoo.com</t>
  </si>
  <si>
    <t>madonna_mcclain@toyota.com</t>
  </si>
  <si>
    <t>mae.thomas@erg.com</t>
  </si>
  <si>
    <t>magarita1964@gmail.com</t>
  </si>
  <si>
    <t>Maggiedials@gmail.com</t>
  </si>
  <si>
    <t>maginn@ohsu.edu</t>
  </si>
  <si>
    <t>mahmoud_13@live.com</t>
  </si>
  <si>
    <t>mahmoudtaani@yahoo.com</t>
  </si>
  <si>
    <t>mahutson@bpa.gov</t>
  </si>
  <si>
    <t>mahyar_djm@yahoo.com</t>
  </si>
  <si>
    <t>mail@currypilot.com</t>
  </si>
  <si>
    <t>mail@location-networx.de</t>
  </si>
  <si>
    <t>mail_box@ka-labo.org</t>
  </si>
  <si>
    <t>mailforme_85@yahoo.com</t>
  </si>
  <si>
    <t>mails2sanal@gmail.com</t>
  </si>
  <si>
    <t>maitreyees2011@gmail.com</t>
  </si>
  <si>
    <t>Majid.Yeylaghbeigi@gmail.com</t>
  </si>
  <si>
    <t>majobekk185@gmail.com</t>
  </si>
  <si>
    <t>makayla_88@hotmail.com</t>
  </si>
  <si>
    <t>makichen.mary-frances@deq.state.or.us</t>
  </si>
  <si>
    <t>maknieriem@comcast.net</t>
  </si>
  <si>
    <t>mal0207@gmail.com</t>
  </si>
  <si>
    <t>malachi.dante@gmail.com</t>
  </si>
  <si>
    <t>maladyetz@gmail.com</t>
  </si>
  <si>
    <t>mallorywounds@yahoo.com</t>
  </si>
  <si>
    <t>mamabear2all@hotmail.com</t>
  </si>
  <si>
    <t>mamagero1@yahoo.com</t>
  </si>
  <si>
    <t>mamiekgregory2002@yahoo.com</t>
  </si>
  <si>
    <t>manchester_united_4_ever@hotmail.com</t>
  </si>
  <si>
    <t>mandi.birkes@yahoo.com</t>
  </si>
  <si>
    <t>manihari.style@gmail.com</t>
  </si>
  <si>
    <t>manirakiza.djuma@yahoo.fr</t>
  </si>
  <si>
    <t>manishmultimedia@gmail.com</t>
  </si>
  <si>
    <t>manoranjanmishra8@gmail.com</t>
  </si>
  <si>
    <t>manovak333@gmail.com</t>
  </si>
  <si>
    <t>manshumadaan@gmail.com</t>
  </si>
  <si>
    <t>mapd89@gmail.com</t>
  </si>
  <si>
    <t>mar_kohorst@nema.org</t>
  </si>
  <si>
    <t>maralena.murphy@gmail.com</t>
  </si>
  <si>
    <t>marca@crestviewcable.com</t>
  </si>
  <si>
    <t>marcial_giestal@hotmail.com</t>
  </si>
  <si>
    <t>marco.serell@tektronix.com</t>
  </si>
  <si>
    <t>marcusjkeck@gmail.com</t>
  </si>
  <si>
    <t>marcy.skinner@ontariooregon.org</t>
  </si>
  <si>
    <t>marcy_george@hotmail.com</t>
  </si>
  <si>
    <t>margarelon@hotmail.com</t>
  </si>
  <si>
    <t>margaret.a.kotyo@co.benton.or.us</t>
  </si>
  <si>
    <t>MargaretCFelts@gmail.com</t>
  </si>
  <si>
    <t>margarit.westfall@state.or.us</t>
  </si>
  <si>
    <t>margetis.l@gmail.com</t>
  </si>
  <si>
    <t>margo.bryant@pgn.com</t>
  </si>
  <si>
    <t>margot.barnett@oregonstate.edu</t>
  </si>
  <si>
    <t>3002 -  550 5.2.0 Mailbox unavailable or access denied - &lt;mari.chesser@microchip.com&gt;</t>
  </si>
  <si>
    <t>maria.adamkiewicz@roche.com</t>
  </si>
  <si>
    <t>maria.fernandez-diaz@hotmail.com</t>
  </si>
  <si>
    <t>maria.zufall@gapac.com</t>
  </si>
  <si>
    <t>mariafeish@hotmail.com</t>
  </si>
  <si>
    <t>mariahlhinds@hotmail.com</t>
  </si>
  <si>
    <t>marianatsqg@earthlink.net</t>
  </si>
  <si>
    <t>maribel.morales@ocdc.net</t>
  </si>
  <si>
    <t>maricela_1995@hotmail.com</t>
  </si>
  <si>
    <t>marie-josee.sirois@ec.gc.ca</t>
  </si>
  <si>
    <t>marie.a.hansen-wargnier@state.or.us</t>
  </si>
  <si>
    <t>marilyn.pratt@sbcglobal.net</t>
  </si>
  <si>
    <t>marilynsjourney@netzero.net</t>
  </si>
  <si>
    <t>marina.j.orlando@odot.state.or.us</t>
  </si>
  <si>
    <t>marina.j.orlando@state.or.us</t>
  </si>
  <si>
    <t>marissa.matsler@gmail.com</t>
  </si>
  <si>
    <t>maritajonas@hotmail.com</t>
  </si>
  <si>
    <t>mark.bricker@ch2m.com</t>
  </si>
  <si>
    <t>mark.d.knuth@doc.state.or.us</t>
  </si>
  <si>
    <t>mark.d.monson@gmail.com</t>
  </si>
  <si>
    <t>mark.humphrey@cityofalbany.net</t>
  </si>
  <si>
    <t>mark.klemmer@exitexchange.com</t>
  </si>
  <si>
    <t>mark.roden@matthey.com</t>
  </si>
  <si>
    <t>mark.stout@apolloenergiesinc.com</t>
  </si>
  <si>
    <t>mark.taratoot@ci.corvallis.or.us</t>
  </si>
  <si>
    <t>mark.tussing@us.o-i.com</t>
  </si>
  <si>
    <t>mark.w.kendall@gmail.com</t>
  </si>
  <si>
    <t>mark@ecl.us</t>
  </si>
  <si>
    <t>mark@iiusa.com</t>
  </si>
  <si>
    <t>mark@markgamba.com</t>
  </si>
  <si>
    <t>mark@modernhunter.com</t>
  </si>
  <si>
    <t>mark@reevekearns.com</t>
  </si>
  <si>
    <t>markdari@pacifier.com</t>
  </si>
  <si>
    <t>markdevlin50@yahoo.com</t>
  </si>
  <si>
    <t>markld97123@gmail.com</t>
  </si>
  <si>
    <t>markmi@rfpco.com</t>
  </si>
  <si>
    <t>markwg@163.com</t>
  </si>
  <si>
    <t>marla.harrison@portofportland.com</t>
  </si>
  <si>
    <t>marla.mccue@xerox.com</t>
  </si>
  <si>
    <t>marlies@wildlandscpr.org</t>
  </si>
  <si>
    <t>marlky@hotmail.com</t>
  </si>
  <si>
    <t>marloporter@hotmail.com</t>
  </si>
  <si>
    <t>marondeau@maisonrondeau.com</t>
  </si>
  <si>
    <t>1007 -  550 5.2.0 Sender Rejected</t>
  </si>
  <si>
    <t>marsellc@sbcglobal.net</t>
  </si>
  <si>
    <t>marsha_reponen@blm.gov</t>
  </si>
  <si>
    <t>marthaoperez@yahoo.com</t>
  </si>
  <si>
    <t>marticlucas@gmail.com</t>
  </si>
  <si>
    <t>martin.shain@gmail.com</t>
  </si>
  <si>
    <t>martincevans@msn.com</t>
  </si>
  <si>
    <t>martinez9124@yahoo.com</t>
  </si>
  <si>
    <t>3002 -  554 5.0.0 delivery error: dd Sorry your message to martinez9124@yahoo.com cannot be delivered. This account has been disabled or discontinued [#102]. - mta1535.mail.bf1.yahoo.com</t>
  </si>
  <si>
    <t>marty.stipe@state.or.us</t>
  </si>
  <si>
    <t>marty.suter@or.nacdnet.net</t>
  </si>
  <si>
    <t>marvasierzega@hotmail.com</t>
  </si>
  <si>
    <t>mary.hess@erm.com</t>
  </si>
  <si>
    <t>mary@eagle-elsner.com</t>
  </si>
  <si>
    <t>mary@healingourchildren.com</t>
  </si>
  <si>
    <t>mary@npnscommunity.org</t>
  </si>
  <si>
    <t>maryalexander@amyskitchen.net</t>
  </si>
  <si>
    <t>maryamlegolas@yahoo.com</t>
  </si>
  <si>
    <t>3002 -  554 5.0.0 delivery error: dd Sorry your message to maryamlegolas@yahoo.com cannot be delivered. This account has been disabled or discontinued [#102]. - mta1346.mail.ne1.yahoo.com</t>
  </si>
  <si>
    <t>maryann.woolman@sas.com</t>
  </si>
  <si>
    <t>maryann@aumsville.us</t>
  </si>
  <si>
    <t>maryann@extremeex.com</t>
  </si>
  <si>
    <t>maryenglert@yahoo.com</t>
  </si>
  <si>
    <t>maryleeransmeier@boiseinc.com</t>
  </si>
  <si>
    <t>marylou_noble@yahoo.com</t>
  </si>
  <si>
    <t>MarySanger@FranklinInternational.com</t>
  </si>
  <si>
    <t>marystine@msn.com</t>
  </si>
  <si>
    <t>marzav@yahoo.com</t>
  </si>
  <si>
    <t>mas_soil1987@yahoo.com</t>
  </si>
  <si>
    <t>mason.bill@deq.state.or.us</t>
  </si>
  <si>
    <t>masoudfathabadi@gmail.com</t>
  </si>
  <si>
    <t>masoudrezai@gmail.com</t>
  </si>
  <si>
    <t>mathiss@co.yamhill.or.us</t>
  </si>
  <si>
    <t>matt.friesen@state.or.us</t>
  </si>
  <si>
    <t>matt.krumenauer@odoe.state.or.us</t>
  </si>
  <si>
    <t>matt.smith@navistar.com</t>
  </si>
  <si>
    <t>matt.talbott@sjmneuro.com</t>
  </si>
  <si>
    <t>matt.taylor@aei.com</t>
  </si>
  <si>
    <t>matt@g2ci.com</t>
  </si>
  <si>
    <t>matt@markee.org</t>
  </si>
  <si>
    <t>matt@truaxcorp.com</t>
  </si>
  <si>
    <t>mattchance11@gmail.com</t>
  </si>
  <si>
    <t>matthew.criblez@portlandoregon.gov</t>
  </si>
  <si>
    <t>Matthew.D.Raeburn@usps.gov</t>
  </si>
  <si>
    <t>matthew.lee@weyerhaeuser.com</t>
  </si>
  <si>
    <t>matthew.v.hunter@state.or.us</t>
  </si>
  <si>
    <t>matthewconrad@pinnacle-healthcare.com</t>
  </si>
  <si>
    <t>matthewjjarvis@yahoo.com</t>
  </si>
  <si>
    <t>matthewspdx@comcast.net</t>
  </si>
  <si>
    <t>mattwilson@brightstarconsulting.com</t>
  </si>
  <si>
    <t>matumainiw@gmail.com</t>
  </si>
  <si>
    <t>mauimyers@hotmail.com</t>
  </si>
  <si>
    <t>maureen@willcopdx.com</t>
  </si>
  <si>
    <t>mauricioperez04@yahoo.es</t>
  </si>
  <si>
    <t>mavedogg56@hotmail.com</t>
  </si>
  <si>
    <t>mavervr1@gmail.com</t>
  </si>
  <si>
    <t>mavx09@gmail.com</t>
  </si>
  <si>
    <t>max.vanvaley@oldcastle.com</t>
  </si>
  <si>
    <t>max@lrapa.org</t>
  </si>
  <si>
    <t>max@tonkon.com</t>
  </si>
  <si>
    <t>maxcro@hotmail.com</t>
  </si>
  <si>
    <t>maya_h@yahoo.com</t>
  </si>
  <si>
    <t>mayamexinsurance@live.com</t>
  </si>
  <si>
    <t>mayankgupta1990@gmail.com</t>
  </si>
  <si>
    <t>mayeskaty@gmail.com</t>
  </si>
  <si>
    <t>maymuna26@yahoo.com</t>
  </si>
  <si>
    <t>mayor@cityofboardman.com</t>
  </si>
  <si>
    <t>mayor@groveweb.net</t>
  </si>
  <si>
    <t>mbackoll@yahoo.com</t>
  </si>
  <si>
    <t>mbahdanielwhhomeshousingprograms@yahoo.com</t>
  </si>
  <si>
    <t>mbahdanielwhusaepagovgenprograms@yahoo.com</t>
  </si>
  <si>
    <t>mbarnett2@earthlink.net</t>
  </si>
  <si>
    <t>mbartee@schn.com</t>
  </si>
  <si>
    <t>MBartlemay@goldenstatefoods.com</t>
  </si>
  <si>
    <t>mbc9@student.le.ac.uk</t>
  </si>
  <si>
    <t>mbcottle58@yahoo.com</t>
  </si>
  <si>
    <t>mbcurbstone1@gmail.com</t>
  </si>
  <si>
    <t>mbinker@ivdailyview.com</t>
  </si>
  <si>
    <t>mblockportland@hotmail.com</t>
  </si>
  <si>
    <t>mbocianowski@slrconsulting.com</t>
  </si>
  <si>
    <t>mbodi@oldcastlematerials.com</t>
  </si>
  <si>
    <t>mbradley@potb.org</t>
  </si>
  <si>
    <t>mbush@roguevalleydoor.com</t>
  </si>
  <si>
    <t>mbutler@recology.com</t>
  </si>
  <si>
    <t>mcallister.larry@deq.state.or.us</t>
  </si>
  <si>
    <t>mcarthur.lisa@epamail.epa.gov</t>
  </si>
  <si>
    <t>mcasterson@cephase1.com</t>
  </si>
  <si>
    <t>mcbride_eca@fireserve.net</t>
  </si>
  <si>
    <t>mccaffrees@frontier.com</t>
  </si>
  <si>
    <t>mccd@critfc.org</t>
  </si>
  <si>
    <t>mcconnaha.colin@deq.state.or.us</t>
  </si>
  <si>
    <t>mccormin09@up.edu</t>
  </si>
  <si>
    <t>mccxvi@gmail.com</t>
  </si>
  <si>
    <t>mcdinisoae@yahoo.com</t>
  </si>
  <si>
    <t>mcdonaldseptic@prinetime.net</t>
  </si>
  <si>
    <t>MCGH1@ymail.com</t>
  </si>
  <si>
    <t>mcgovern@hevanet.com</t>
  </si>
  <si>
    <t>mchannell@channellco.com</t>
  </si>
  <si>
    <t>mckayla.m.garrett@intel.com</t>
  </si>
  <si>
    <t>mckaylabrotton@yahoo.com</t>
  </si>
  <si>
    <t>mclas@hotmail.com</t>
  </si>
  <si>
    <t>mcmorgangroup@gmail.com</t>
  </si>
  <si>
    <t>mcoenen@geodesigninc.com</t>
  </si>
  <si>
    <t>mconley@northsidetrucks.com</t>
  </si>
  <si>
    <t>mcpadden_e@4j.lane.edu</t>
  </si>
  <si>
    <t>mcpayne@hughes.net</t>
  </si>
  <si>
    <t>mcpublicwork@co.morrow.or.us</t>
  </si>
  <si>
    <t>mcusma@schn.com</t>
  </si>
  <si>
    <t>mcvets@co.morrow.or.us</t>
  </si>
  <si>
    <t>mdahmedejaz@gmail.com</t>
  </si>
  <si>
    <t>mdodson@q.com</t>
  </si>
  <si>
    <t>mdoe95@yahoo.com</t>
  </si>
  <si>
    <t>3002 -  554 5.0.0 delivery error: dd Sorry your message to mdoe95@yahoo.com cannot be delivered. This account has been disabled or discontinued [#102]. - mta1020.mail.gq1.yahoo.com</t>
  </si>
  <si>
    <t>mdugan@mdugan.com</t>
  </si>
  <si>
    <t>mduke@pestworld.org</t>
  </si>
  <si>
    <t>meb@molalla.net</t>
  </si>
  <si>
    <t>mebl54@gmail.com</t>
  </si>
  <si>
    <t>mechelle.darnell@yahoo.com</t>
  </si>
  <si>
    <t>media1@mediafinanz.de</t>
  </si>
  <si>
    <t>meg.rowe@comcast.net</t>
  </si>
  <si>
    <t>megan.hamilton@tceq.texas.gov</t>
  </si>
  <si>
    <t>megan@rnp.org</t>
  </si>
  <si>
    <t>meganhildreth@vandals.uidaho.edu</t>
  </si>
  <si>
    <t>megdooney@yahoo.com</t>
  </si>
  <si>
    <t>megndayo@yahoo.com</t>
  </si>
  <si>
    <t>3002 -  554 5.0.0 delivery error: dd Sorry your message to megndayo@yahoo.com cannot be delivered. This account has been disabled or discontinued [#102]. - mta1505.mail.bf1.yahoo.com</t>
  </si>
  <si>
    <t>mehdi.mansourpour@gmail.com</t>
  </si>
  <si>
    <t>mehdii.mehraban@yahoo.com</t>
  </si>
  <si>
    <t>3002 -  554 5.0.0 delivery error: dd Sorry your message to mehdii.mehraban@yahoo.com cannot be delivered. This account has been disabled or discontinued [#102]. - mta1672.mail.gq1.yahoo.com</t>
  </si>
  <si>
    <t>mehmetyeltekin@gmail.com</t>
  </si>
  <si>
    <t>mehrabifar65@gmail.com</t>
  </si>
  <si>
    <t>meilnda1@yahoo.com</t>
  </si>
  <si>
    <t>mekasanders1@aol.com</t>
  </si>
  <si>
    <t>mel.oleson@boeing.com</t>
  </si>
  <si>
    <t>melanie.ramson@la.gov</t>
  </si>
  <si>
    <t>melanie.tymes@gmail.com</t>
  </si>
  <si>
    <t>melisa@firststrikeenvironmental.com</t>
  </si>
  <si>
    <t>melissa.antoine@gapac.com</t>
  </si>
  <si>
    <t>melissa.beck@era.com</t>
  </si>
  <si>
    <t>melissab@rainsweet.com</t>
  </si>
  <si>
    <t>Melissalabc123@gmail.com</t>
  </si>
  <si>
    <t>Melissanewman1@gmail.com</t>
  </si>
  <si>
    <t>melissannreed@yahoo.com</t>
  </si>
  <si>
    <t>melivette05@yahoo.com</t>
  </si>
  <si>
    <t>mellgren@westernlaw.org</t>
  </si>
  <si>
    <t>melody@trhunter.com</t>
  </si>
  <si>
    <t>memagirl@hotmail.com</t>
  </si>
  <si>
    <t>memama35@msn.com</t>
  </si>
  <si>
    <t>memaruwag@gmail.com</t>
  </si>
  <si>
    <t>memphis1936@yahoo.com</t>
  </si>
  <si>
    <t>menfield@lclark.edu</t>
  </si>
  <si>
    <t>meredith@olcv.org</t>
  </si>
  <si>
    <t>merediths@strategies360.com</t>
  </si>
  <si>
    <t>merryettas@aol.com</t>
  </si>
  <si>
    <t>merve_ergul@yahoo.com</t>
  </si>
  <si>
    <t>meryghasemi@yahoo.com</t>
  </si>
  <si>
    <t>metzlerb@metro.dst.or.us</t>
  </si>
  <si>
    <t>meyerandy24@gmail.com</t>
  </si>
  <si>
    <t>meyerd@eorm.com</t>
  </si>
  <si>
    <t>meyerdano@hotmail.com</t>
  </si>
  <si>
    <t>meyre@trojanuv.com</t>
  </si>
  <si>
    <t>mflorkowski821@gmail.com</t>
  </si>
  <si>
    <t>mfrederick@eeeug.com</t>
  </si>
  <si>
    <t>mfriese@deltaesi.com</t>
  </si>
  <si>
    <t>mfrollin@xstratazinc.ca</t>
  </si>
  <si>
    <t>mfstilwell@peak.org</t>
  </si>
  <si>
    <t>mg.devereux@state.or.us</t>
  </si>
  <si>
    <t>mg6171956@yahoo.com</t>
  </si>
  <si>
    <t>mgeddry@mgx.com</t>
  </si>
  <si>
    <t>mgh6750@yahoo.com</t>
  </si>
  <si>
    <t>mghaddock@hotmail.com</t>
  </si>
  <si>
    <t>mgouveia4@hotmail.com</t>
  </si>
  <si>
    <t>mgriffin@klamathpacific.com</t>
  </si>
  <si>
    <t>mhall@paladinbrands.com</t>
  </si>
  <si>
    <t>mhan461@ecy.wa.gov</t>
  </si>
  <si>
    <t>mhanson@bravonw.com</t>
  </si>
  <si>
    <t>mharding1@hotmail.com</t>
  </si>
  <si>
    <t>mheade@clearedgepower.com</t>
  </si>
  <si>
    <t>mheller@eotnet.net</t>
  </si>
  <si>
    <t>mherman697@aol.com</t>
  </si>
  <si>
    <t>mhg624@gmail.com</t>
  </si>
  <si>
    <t>mhill@ecchorizon.com</t>
  </si>
  <si>
    <t>mhmsaleh1984@gmail.com</t>
  </si>
  <si>
    <t>mholzinger@gmail.com</t>
  </si>
  <si>
    <t>mhr@e3c.com</t>
  </si>
  <si>
    <t>mhull7@q.com</t>
  </si>
  <si>
    <t>miceld3@hotmail.com</t>
  </si>
  <si>
    <t>micevego@hotmail.com</t>
  </si>
  <si>
    <t>michael.bucci@clorox.com</t>
  </si>
  <si>
    <t>michael.c.mcbride@co.multnomah.or.us</t>
  </si>
  <si>
    <t>Michael.Cave@evrazincna.com</t>
  </si>
  <si>
    <t>michael.chandler@hotmail.com</t>
  </si>
  <si>
    <t>michael.d.mcmahon-jr@boeing.com</t>
  </si>
  <si>
    <t>michael.farnstrom@comcast.net</t>
  </si>
  <si>
    <t>michael.feeley@avisbudget.com</t>
  </si>
  <si>
    <t>michael.geller@providence.org</t>
  </si>
  <si>
    <t>michael.j.martin@fluor.com</t>
  </si>
  <si>
    <t>michael.karnosh@grandronde.org</t>
  </si>
  <si>
    <t>michael.marr@abitibibowater.com</t>
  </si>
  <si>
    <t>michael.merrill@or.usda.gov</t>
  </si>
  <si>
    <t>michael.p.bernard@boeing.com</t>
  </si>
  <si>
    <t>michael.park@radisys.com</t>
  </si>
  <si>
    <t>michael.reed@portlandoregon.gov</t>
  </si>
  <si>
    <t>michael.riley@atimetals.com</t>
  </si>
  <si>
    <t>michael.shott@kniferiver.com</t>
  </si>
  <si>
    <t>michael.voeller@fredmeyer.com</t>
  </si>
  <si>
    <t>michael.wallace@hdrinc.com</t>
  </si>
  <si>
    <t>michael.watson@providence.org</t>
  </si>
  <si>
    <t>michael@dallastribute.com</t>
  </si>
  <si>
    <t>michael@gorgefriends.org</t>
  </si>
  <si>
    <t>michael@nurnberg.com</t>
  </si>
  <si>
    <t>michael@oshaugden.com</t>
  </si>
  <si>
    <t>michaeljudson@semtribe.com</t>
  </si>
  <si>
    <t>michaelmandrell@earthlink.net</t>
  </si>
  <si>
    <t>michaelpickering@gmail.com</t>
  </si>
  <si>
    <t>michaelr@cascadefuneraldirectors.com</t>
  </si>
  <si>
    <t>michaels@ci.hillsboro.or.us</t>
  </si>
  <si>
    <t>MICHAELYOCHPAZ@GMAIL.COM</t>
  </si>
  <si>
    <t>michalek@urcmail.net</t>
  </si>
  <si>
    <t>MICHEL.MILLER@STATE.OR.US</t>
  </si>
  <si>
    <t>Michele@FirstStrikeEnvironmental.com</t>
  </si>
  <si>
    <t>michele@rootsrealty.com</t>
  </si>
  <si>
    <t>michelle.eraut@fhwa.dot.gov</t>
  </si>
  <si>
    <t>michelle.gerrits@dot.wi.gov</t>
  </si>
  <si>
    <t>michelle34226@yahoo.com</t>
  </si>
  <si>
    <t>michellebrunick@yahoo.com</t>
  </si>
  <si>
    <t>michellefarnham@yahoo.com</t>
  </si>
  <si>
    <t>michellehousen23@gmail.com</t>
  </si>
  <si>
    <t>michelstephens@yahoo.com</t>
  </si>
  <si>
    <t>michie.ryan@deq.state.or.us</t>
  </si>
  <si>
    <t>midnightwings2@hotmail.com</t>
  </si>
  <si>
    <t>miesche.francis@target.com</t>
  </si>
  <si>
    <t>mightykudzu@gmail.com</t>
  </si>
  <si>
    <t>mike.bisset@ci.mcminnville.or.us</t>
  </si>
  <si>
    <t>mike.bowen@lotusat.com</t>
  </si>
  <si>
    <t>mike.deavilla@medfab.com</t>
  </si>
  <si>
    <t>mike.flewelling@ltminc.com</t>
  </si>
  <si>
    <t>mike.gamroth@oregonstate.edu</t>
  </si>
  <si>
    <t>mike.janes@invitrogen.com</t>
  </si>
  <si>
    <t>mike.k.cleveland@doc.state.or.us</t>
  </si>
  <si>
    <t>mike.macfarlane@gov.bc.ca</t>
  </si>
  <si>
    <t>mike.mccann@eweb.eugene.or.us</t>
  </si>
  <si>
    <t>mike.milhoan@ltminc.com</t>
  </si>
  <si>
    <t>mike.passineau@ge.com</t>
  </si>
  <si>
    <t>mike.peebles@otak.com</t>
  </si>
  <si>
    <t>mike.poirier@nustarenergy.com</t>
  </si>
  <si>
    <t>mike.riley@atimetals.com</t>
  </si>
  <si>
    <t>Mike.Weiby@jfab.aosmd.com</t>
  </si>
  <si>
    <t>mike@metrorigging.com</t>
  </si>
  <si>
    <t>mike@montero-associates.com</t>
  </si>
  <si>
    <t>mike@pacsan.net</t>
  </si>
  <si>
    <t>mike_edwards@urscorp.com</t>
  </si>
  <si>
    <t>mikebedan@gmail.com</t>
  </si>
  <si>
    <t>mikec@bayviewtransit.com</t>
  </si>
  <si>
    <t>mikeh@sor.timberproducts.com</t>
  </si>
  <si>
    <t>mikelilly@michaeljlilly.com</t>
  </si>
  <si>
    <t>mikemcl@co.clackamas.or.us</t>
  </si>
  <si>
    <t>miket@co.clackamas.or.us</t>
  </si>
  <si>
    <t>miki@psg.com</t>
  </si>
  <si>
    <t>mildonin@aol.com</t>
  </si>
  <si>
    <t>milind.samant@cipla.com</t>
  </si>
  <si>
    <t>millardhm@gmail.com</t>
  </si>
  <si>
    <t>milleroil@clearwire.net</t>
  </si>
  <si>
    <t>millert@ace.orst.edu</t>
  </si>
  <si>
    <t>millingtonfire5@gmail.com</t>
  </si>
  <si>
    <t>millwright@centurytel.net</t>
  </si>
  <si>
    <t>milly-houghton@msn.com</t>
  </si>
  <si>
    <t>milodiane@att.net</t>
  </si>
  <si>
    <t>mimicecilisa@aol.com</t>
  </si>
  <si>
    <t>ming.zhu@em.doe.gov</t>
  </si>
  <si>
    <t>miranda_shapiro@hotmail.com</t>
  </si>
  <si>
    <t>miriam_liberatore@blm.gov</t>
  </si>
  <si>
    <t>Miriamquis@hotmail.com</t>
  </si>
  <si>
    <t>mirja.maja@gasmet.com</t>
  </si>
  <si>
    <t>missbeckann@gmail.com</t>
  </si>
  <si>
    <t>misskckay1966va@verizon.net</t>
  </si>
  <si>
    <t>missleah.ng@gmail.com</t>
  </si>
  <si>
    <t>missmedia_@hotmail.com</t>
  </si>
  <si>
    <t>misstomatoe@hotmail.com</t>
  </si>
  <si>
    <t>missv@bendcable.com</t>
  </si>
  <si>
    <t>missy.otis@cenveo.com</t>
  </si>
  <si>
    <t>mist@enerfin.com</t>
  </si>
  <si>
    <t>misty.m.latcu@usace.army.mil</t>
  </si>
  <si>
    <t>mitchhbp@yahoo.com</t>
  </si>
  <si>
    <t>mitra.mohammadi@ymail.com</t>
  </si>
  <si>
    <t>mjaguila@gapac.com</t>
  </si>
  <si>
    <t>mjea40@yahoo.fr</t>
  </si>
  <si>
    <t>mjm172@msn.com</t>
  </si>
  <si>
    <t>mjms@teleport.com</t>
  </si>
  <si>
    <t>mjones@undeerc.org</t>
  </si>
  <si>
    <t>mjsls@yahoo.com</t>
  </si>
  <si>
    <t>Mjungwirth@hotmail.com</t>
  </si>
  <si>
    <t>mk_obada@hotmail.com</t>
  </si>
  <si>
    <t>mkee1@amfam.com</t>
  </si>
  <si>
    <t>mkf1759@gmail.com</t>
  </si>
  <si>
    <t>mkillam@wildish.com</t>
  </si>
  <si>
    <t>mking@columbiacorridor.org</t>
  </si>
  <si>
    <t>mknobel@wowpellets.com</t>
  </si>
  <si>
    <t>mkpearman@yahoo.com</t>
  </si>
  <si>
    <t>mkrening@wm.com</t>
  </si>
  <si>
    <t>mkrupa@ecatts.com</t>
  </si>
  <si>
    <t>mkwelker@canby.com</t>
  </si>
  <si>
    <t>ml.josephoregon@gmail.com</t>
  </si>
  <si>
    <t>mlandauer@sdao.com</t>
  </si>
  <si>
    <t>mlangdon@uskh.com</t>
  </si>
  <si>
    <t>mlc@msa-ep.com</t>
  </si>
  <si>
    <t>mlewis208@hotmail.com</t>
  </si>
  <si>
    <t>mlewis@formationenv.com</t>
  </si>
  <si>
    <t>mlittle10@wou.edu</t>
  </si>
  <si>
    <t>mlpayes@comcast.net</t>
  </si>
  <si>
    <t>mluckey78@gmail.com</t>
  </si>
  <si>
    <t>mmaier@vista-analytical.com</t>
  </si>
  <si>
    <t>mmasanas@lavola.com</t>
  </si>
  <si>
    <t>mmeister@mind.net</t>
  </si>
  <si>
    <t>mmenz@emsl.com</t>
  </si>
  <si>
    <t>mmeoli@craworld.com</t>
  </si>
  <si>
    <t>mmetzler@wm.com</t>
  </si>
  <si>
    <t>mminstrell@gbbinc.com</t>
  </si>
  <si>
    <t>mmjewett@machmedia.net</t>
  </si>
  <si>
    <t>mmm5969@gmail.com</t>
  </si>
  <si>
    <t>mmolay@sbcglobal.net</t>
  </si>
  <si>
    <t>mmoore@slrconsulting.com</t>
  </si>
  <si>
    <t>mmoya@cq.com</t>
  </si>
  <si>
    <t>mmpoof@netzero.net</t>
  </si>
  <si>
    <t>mn3em_49@yahoo.com</t>
  </si>
  <si>
    <t>mnash@dunncarney.com</t>
  </si>
  <si>
    <t>mnchan@lbl.gov</t>
  </si>
  <si>
    <t>mnelson2294@msn.com</t>
  </si>
  <si>
    <t>mnoesen@ch2m.com</t>
  </si>
  <si>
    <t>moaterboaterwhat@gmail.com</t>
  </si>
  <si>
    <t>mockzen@live.com</t>
  </si>
  <si>
    <t>modernargonaut@hotmail.com</t>
  </si>
  <si>
    <t>mogambarie_pather@yahoo.com</t>
  </si>
  <si>
    <t>mogstad@poage.net</t>
  </si>
  <si>
    <t>mohamad-eid@hotmail.com</t>
  </si>
  <si>
    <t>mohamadsaberi96@yahoo.com</t>
  </si>
  <si>
    <t>mohamed.fikry@egyptianlng.com</t>
  </si>
  <si>
    <t>mohamedaly20@ymail.com</t>
  </si>
  <si>
    <t>mohamedfathi.saffar@rns.tn</t>
  </si>
  <si>
    <t>mohammadalibagheri@ymail.com</t>
  </si>
  <si>
    <t>mohammedkabiru26@one.co.il</t>
  </si>
  <si>
    <t>mohan.padmalosini@gmail.com</t>
  </si>
  <si>
    <t>mohsen.dkhili@dnr.mo.gov</t>
  </si>
  <si>
    <t>mohsen.hach@yahoo.com</t>
  </si>
  <si>
    <t>mohsenbaghestani@yahoo.com</t>
  </si>
  <si>
    <t>mojo_97405@yahoo.com</t>
  </si>
  <si>
    <t>molly@cloacina.org</t>
  </si>
  <si>
    <t>momen_abdalsalam@yahoo.com</t>
  </si>
  <si>
    <t>momjackson3@gmail.com</t>
  </si>
  <si>
    <t>mommaontherun01@yahoo.com</t>
  </si>
  <si>
    <t>mommy1629@yahoo.com</t>
  </si>
  <si>
    <t>monalap@co.clackamas.or.us</t>
  </si>
  <si>
    <t>monchousa@yahoo.com</t>
  </si>
  <si>
    <t>monica.e.wright@gmail.com</t>
  </si>
  <si>
    <t>monicaneely@gmail.com</t>
  </si>
  <si>
    <t>monitoracao.infra@inpi.gov.br</t>
  </si>
  <si>
    <t>1003 -  554 5.7.1 Mail from this email address is not allowed and  has been blocked.(no.2310 pattern matched)</t>
  </si>
  <si>
    <t>monro.david@deq.state.or.us</t>
  </si>
  <si>
    <t>monrodb@gmail.com</t>
  </si>
  <si>
    <t>monroemolly@hotmail.com</t>
  </si>
  <si>
    <t>monte.kirby@hanson.com</t>
  </si>
  <si>
    <t>montego0524@yahoo.com</t>
  </si>
  <si>
    <t>montemoose@comcast.net</t>
  </si>
  <si>
    <t>moongraph@hotmail.com</t>
  </si>
  <si>
    <t>moonlighthill@earthlink.net</t>
  </si>
  <si>
    <t>moosefish95@yahoo.com</t>
  </si>
  <si>
    <t>moreland@morelandoil.com</t>
  </si>
  <si>
    <t>morninsun545@gmail.com</t>
  </si>
  <si>
    <t>morrbarbi@yahoo.com</t>
  </si>
  <si>
    <t>morued@gmail.com</t>
  </si>
  <si>
    <t>moscilia@geodesigninc.com</t>
  </si>
  <si>
    <t>mossadmohsen@yahoo.com</t>
  </si>
  <si>
    <t>mouastalicious_1@yahoo.com</t>
  </si>
  <si>
    <t>mover460@yahoo.com</t>
  </si>
  <si>
    <t>mpchaudhari@bajajauto.co.in</t>
  </si>
  <si>
    <t>mpengilly@gmail.com</t>
  </si>
  <si>
    <t>mpf@stateside.com</t>
  </si>
  <si>
    <t>mporter@slrcorp.com</t>
  </si>
  <si>
    <t>mprakashkakade@gmail.com</t>
  </si>
  <si>
    <t>mpravin4@gmail.com</t>
  </si>
  <si>
    <t>mqlam@frontier.com</t>
  </si>
  <si>
    <t>mr.ridgers@gmail.com</t>
  </si>
  <si>
    <t>mrakh30@yahoo.co.in</t>
  </si>
  <si>
    <t>mrandmrsjames@hotmail.com</t>
  </si>
  <si>
    <t>mrbrtrmcqn@cs.com</t>
  </si>
  <si>
    <t>mrcampbell@stoel.com</t>
  </si>
  <si>
    <t>mre191@gmail.com</t>
  </si>
  <si>
    <t>mreber@sisqtel.net</t>
  </si>
  <si>
    <t>mreeber@nwobgyn.com</t>
  </si>
  <si>
    <t>mregan00@gmail.com</t>
  </si>
  <si>
    <t>mreza.jebraily@yahoo.com</t>
  </si>
  <si>
    <t>mrivera@courtesystaffing.com</t>
  </si>
  <si>
    <t>mrkeehn@gmail.com</t>
  </si>
  <si>
    <t>mrlamide@yahoo.com</t>
  </si>
  <si>
    <t>mrm@molalla.net</t>
  </si>
  <si>
    <t>mroddy@norcalwaste.com</t>
  </si>
  <si>
    <t>mrossler@eei.org</t>
  </si>
  <si>
    <t>mrowan@fosterdenman.com</t>
  </si>
  <si>
    <t>mrshobuz@yahoo.com</t>
  </si>
  <si>
    <t>mrwc@peak.org</t>
  </si>
  <si>
    <t>mrwsr43@gmail.com</t>
  </si>
  <si>
    <t>mryan@pngcpower.com</t>
  </si>
  <si>
    <t>msaelens@co.lincoln.or.us</t>
  </si>
  <si>
    <t>msamipk@yahoo.com</t>
  </si>
  <si>
    <t>mscherrw@gmail.com</t>
  </si>
  <si>
    <t>mseden@bmi.net</t>
  </si>
  <si>
    <t>mseibold@trinityconsultants.com</t>
  </si>
  <si>
    <t>msethwish@gmail.com</t>
  </si>
  <si>
    <t>msgt@europa.com</t>
  </si>
  <si>
    <t>msi@hevanet.com</t>
  </si>
  <si>
    <t>msj@pioneer.net</t>
  </si>
  <si>
    <t>msmith@frvf-law.com</t>
  </si>
  <si>
    <t>msnelson@lclark.edu</t>
  </si>
  <si>
    <t>msparks@curtistrailers.com</t>
  </si>
  <si>
    <t>msr@shanwil.com</t>
  </si>
  <si>
    <t>mstevens@ashcreekassociates.com</t>
  </si>
  <si>
    <t>mswcd@centurytel.net</t>
  </si>
  <si>
    <t>mswett@earthlink.net</t>
  </si>
  <si>
    <t>mswpang@yahoo.com</t>
  </si>
  <si>
    <t>mtari05@yahoo.com</t>
  </si>
  <si>
    <t>mthornton@westlakeconsultants.com</t>
  </si>
  <si>
    <t>mthrsdva@aim.com</t>
  </si>
  <si>
    <t>mtilman@cityofsalem.net</t>
  </si>
  <si>
    <t>mtk@indygov.org</t>
  </si>
  <si>
    <t>mtlainhart@gmail.com</t>
  </si>
  <si>
    <t>mtnboy@me.com</t>
  </si>
  <si>
    <t>mtnsnoman@live.com</t>
  </si>
  <si>
    <t>mtownsend@psplywood.com</t>
  </si>
  <si>
    <t>mtwombly@gorge.net</t>
  </si>
  <si>
    <t>mud_puddlez@yahoo.com</t>
  </si>
  <si>
    <t>3002 -  554 5.0.0 delivery error: dd Sorry your message to mud_puddlez@yahoo.com cannot be delivered. This account has been disabled or discontinued [#102]. - mta1267.mail.bf1.yahoo.com</t>
  </si>
  <si>
    <t>mudpies5@spiritone.com</t>
  </si>
  <si>
    <t>muhammad.nagy@gmail.com</t>
  </si>
  <si>
    <t>mulhollanddr@hotmail.com</t>
  </si>
  <si>
    <t>multimedia.strehl@t-online.de</t>
  </si>
  <si>
    <t>munna.dipu@gmail.com</t>
  </si>
  <si>
    <t>murphmel@gmail.com</t>
  </si>
  <si>
    <t>murugaragavanramasamy@gmail.com</t>
  </si>
  <si>
    <t>musegc2000@yahoo.com</t>
  </si>
  <si>
    <t>must.1991@yahoo.com</t>
  </si>
  <si>
    <t>mustafabinhamed@gmail.com</t>
  </si>
  <si>
    <t>mvaldez@ssiworld.com</t>
  </si>
  <si>
    <t>mvandehey@newseasonfoods.com</t>
  </si>
  <si>
    <t>mvandyke@oregonrealtors.org</t>
  </si>
  <si>
    <t>mvanmeter@newsprose.org</t>
  </si>
  <si>
    <t>mvanriper@rsd7.net</t>
  </si>
  <si>
    <t>mvecchione@newgenerationpower.org</t>
  </si>
  <si>
    <t>mw83713@hotmail.com</t>
  </si>
  <si>
    <t>mwaltonamc@aol.com</t>
  </si>
  <si>
    <t>mward@hermiston.or.us</t>
  </si>
  <si>
    <t>mwcw2120@gmail.com</t>
  </si>
  <si>
    <t>mwells@ppcla.com</t>
  </si>
  <si>
    <t>mwer461@ecy.wa.gov</t>
  </si>
  <si>
    <t>mwischerath@gmail.com</t>
  </si>
  <si>
    <t>mwitzel@hbarep.com</t>
  </si>
  <si>
    <t>mwt1976@hotmail.com</t>
  </si>
  <si>
    <t>mwtmes@gmail.com</t>
  </si>
  <si>
    <t>mxbrown@charter.net</t>
  </si>
  <si>
    <t>mygurlkatie@hotmail.com</t>
  </si>
  <si>
    <t>myoung@northernsafety.com</t>
  </si>
  <si>
    <t>mypremail@yahoo.com</t>
  </si>
  <si>
    <t>myst567@yahoo.com</t>
  </si>
  <si>
    <t>myzw21@gmail.com</t>
  </si>
  <si>
    <t>n.degtev@scf-group.com</t>
  </si>
  <si>
    <t>nadeem.atta@gmail.com</t>
  </si>
  <si>
    <t>nadeemka2007@gmail.com</t>
  </si>
  <si>
    <t>nadiasindi@gmail.com</t>
  </si>
  <si>
    <t>nalongi@mfainc.org</t>
  </si>
  <si>
    <t>namdari_s61@yahoo.com</t>
  </si>
  <si>
    <t>nancey.pennington@or.nacdnet.net</t>
  </si>
  <si>
    <t>nancichamplin@yahoo.com</t>
  </si>
  <si>
    <t>nancy.a.young@ci.eugene.or.us</t>
  </si>
  <si>
    <t>nancy.hendrickson@portlandoregon.gov</t>
  </si>
  <si>
    <t>nancy.rivera@state.or.us</t>
  </si>
  <si>
    <t>nancy.slater@cabotog.com</t>
  </si>
  <si>
    <t>nancym@wasteconnections.com</t>
  </si>
  <si>
    <t>narayana.dwarapudi@gmail.com</t>
  </si>
  <si>
    <t>narayanbist@yahoo.com</t>
  </si>
  <si>
    <t>nareshapradhan@hotmail.com</t>
  </si>
  <si>
    <t>nareshnawani@gmail.com</t>
  </si>
  <si>
    <t>naruto.mohmed@yahoo.com</t>
  </si>
  <si>
    <t>nassul105@yahoo.com</t>
  </si>
  <si>
    <t>Nastasyawolf@gmail.com</t>
  </si>
  <si>
    <t>natasha.thompson478@gmail.com</t>
  </si>
  <si>
    <t>natasha.trimcheska@erc.org.mk</t>
  </si>
  <si>
    <t>natasialester16@yahoo.com</t>
  </si>
  <si>
    <t>natew@jeld-wen.com</t>
  </si>
  <si>
    <t>nathangraves@kennedyjenks.com</t>
  </si>
  <si>
    <t>nathanielkamara2006@yahoo.com</t>
  </si>
  <si>
    <t>Nathansanford219@yahoo.com</t>
  </si>
  <si>
    <t>nature.kalp@gmail.com</t>
  </si>
  <si>
    <t>naughty_crookshank@yahoo.com</t>
  </si>
  <si>
    <t>naveenk198613@gmail.com</t>
  </si>
  <si>
    <t>nbarnett@cemexusa.com</t>
  </si>
  <si>
    <t>nbarnett@rinker.com</t>
  </si>
  <si>
    <t>nbell199325@gmail.com</t>
  </si>
  <si>
    <t>nbell@advocates-nwea.org</t>
  </si>
  <si>
    <t>nbwill@petersonpower.com</t>
  </si>
  <si>
    <t>ncau461@ecy.wa.gov</t>
  </si>
  <si>
    <t>ncc1701de@shaw.ca</t>
  </si>
  <si>
    <t>ncgirlsrock65@live.com</t>
  </si>
  <si>
    <t>nchapman@ups.com</t>
  </si>
  <si>
    <t>ncvenchiarutti@gmail.com</t>
  </si>
  <si>
    <t>ndimelesteve@yahoo.com</t>
  </si>
  <si>
    <t>ndnavarro2@yahoo.com</t>
  </si>
  <si>
    <t>neal@irz.com</t>
  </si>
  <si>
    <t>nedc@lclark.edu</t>
  </si>
  <si>
    <t>neeley@dnld.net</t>
  </si>
  <si>
    <t>neerajverma.iitr@gmail.com</t>
  </si>
  <si>
    <t>neeru.sobergal707@gmail.com</t>
  </si>
  <si>
    <t>nees.vickie@yahoo.com</t>
  </si>
  <si>
    <t>neeteen@yahoo.com</t>
  </si>
  <si>
    <t>negar.fozooni@gmail.com</t>
  </si>
  <si>
    <t>negaresaba@yahoo.com</t>
  </si>
  <si>
    <t>neilaw123@eotnet.net</t>
  </si>
  <si>
    <t>nellie.jan@gmail.com</t>
  </si>
  <si>
    <t>nelson.mark@deq.state.or.us</t>
  </si>
  <si>
    <t>nemiri2222@yahoo.com</t>
  </si>
  <si>
    <t>neriah@neriahlothamer.com</t>
  </si>
  <si>
    <t>netalema7@gmail.com</t>
  </si>
  <si>
    <t>netochicago@yahoo.com</t>
  </si>
  <si>
    <t>neuendrf@ncn.com</t>
  </si>
  <si>
    <t>newalsh@mmm.com</t>
  </si>
  <si>
    <t>news@1190kex.com</t>
  </si>
  <si>
    <t>news@dhonline.com</t>
  </si>
  <si>
    <t>news@elkhornmediagroup.com</t>
  </si>
  <si>
    <t>news@gtconnect.com</t>
  </si>
  <si>
    <t>news@kyaq.org</t>
  </si>
  <si>
    <t>news@lakecountyexam.com</t>
  </si>
  <si>
    <t>news@mailtribune.com</t>
  </si>
  <si>
    <t>news@mybasin.com</t>
  </si>
  <si>
    <t>news@northcoastoregon.com</t>
  </si>
  <si>
    <t>news@oregonwatersheds.org</t>
  </si>
  <si>
    <t>news@thedailycourier.com</t>
  </si>
  <si>
    <t>news@tricityherald.com</t>
  </si>
  <si>
    <t>news@veteran-journalist.com</t>
  </si>
  <si>
    <t>news@ybcradio.com</t>
  </si>
  <si>
    <t>newsroom1@frontiernet.net</t>
  </si>
  <si>
    <t>nfar461@ecy.wa.gov</t>
  </si>
  <si>
    <t>ng.outdoorliving@gmail.com</t>
  </si>
  <si>
    <t>nguyen.xuan.nam3290@gmail.com</t>
  </si>
  <si>
    <t>nharbaugh@brandfxbody.com</t>
  </si>
  <si>
    <t>Nhien.le@vigorindustrial.com</t>
  </si>
  <si>
    <t>nhoffman@imation.com</t>
  </si>
  <si>
    <t>niallpg@yahoo.com</t>
  </si>
  <si>
    <t>nicholas.hobbs@hussfilters.com</t>
  </si>
  <si>
    <t>nick.mcmurtrey@kpffcivilpdx.com</t>
  </si>
  <si>
    <t>nicklittlejohn@gmail.com</t>
  </si>
  <si>
    <t>nicole@tbg-arch.com</t>
  </si>
  <si>
    <t>nicole_yp@hotmail.com</t>
  </si>
  <si>
    <t>nicolealyce@gmail.com</t>
  </si>
  <si>
    <t>nicoler@jeld-wen.com</t>
  </si>
  <si>
    <t>nicwela@gmail.com</t>
  </si>
  <si>
    <t>niel_m58@yahoo.com</t>
  </si>
  <si>
    <t>nigel.duara@gmail.com</t>
  </si>
  <si>
    <t>nigelmisschief@yahoo.com</t>
  </si>
  <si>
    <t>nightstranger454@hotmail.com</t>
  </si>
  <si>
    <t>niinja21@yahoo.com</t>
  </si>
  <si>
    <t>nikit@strategies360.com</t>
  </si>
  <si>
    <t>nikkitraut@gmail.com</t>
  </si>
  <si>
    <t>nikola_neskoski@yahoo.com</t>
  </si>
  <si>
    <t>nikospastos@hotmail.com</t>
  </si>
  <si>
    <t>nikpur@pioneercutstock.com</t>
  </si>
  <si>
    <t>nilamoni.deka@gmail.com</t>
  </si>
  <si>
    <t>nilpa41188@gmail.com</t>
  </si>
  <si>
    <t>nina_pollock@yahoo.com</t>
  </si>
  <si>
    <t>nisha.enviro@gmail.com</t>
  </si>
  <si>
    <t>nito1999@yahoo.com</t>
  </si>
  <si>
    <t>niyazikocabey@hotmail.com</t>
  </si>
  <si>
    <t>njackson001@hotmail.com</t>
  </si>
  <si>
    <t>njoshi@cityofsalem.net</t>
  </si>
  <si>
    <t>nkhan@ema.co.tt</t>
  </si>
  <si>
    <t>nkorn@rotochopper.com</t>
  </si>
  <si>
    <t>nlafranchise@anchorqea.com</t>
  </si>
  <si>
    <t>nlucero4@gmail.com</t>
  </si>
  <si>
    <t>nmppj@comcast.net</t>
  </si>
  <si>
    <t>nnmaclean@yahoo.com</t>
  </si>
  <si>
    <t>noblefir@rocketmail.com</t>
  </si>
  <si>
    <t>noel.sanyal@urs.com</t>
  </si>
  <si>
    <t>noemiabotting@yahoo.co.uk</t>
  </si>
  <si>
    <t>noemie1226@msn.com</t>
  </si>
  <si>
    <t>noi.tran@testamericainc.com</t>
  </si>
  <si>
    <t>noisedr@yahoo.com</t>
  </si>
  <si>
    <t>nolt_t@hotmail.com</t>
  </si>
  <si>
    <t>noor.yafai@shell.com</t>
  </si>
  <si>
    <t>norasan@yahoo.com</t>
  </si>
  <si>
    <t>3002 -  554 5.0.0 delivery error: dd Sorry your message to norasan@yahoo.com cannot be delivered. This account has been disabled or discontinued [#102]. - mta1120.mail.gq1.yahoo.com</t>
  </si>
  <si>
    <t>norman@oxfintl.com.sg</t>
  </si>
  <si>
    <t>norman@peterkortroses.com</t>
  </si>
  <si>
    <t>northbeachcomm@cs.com</t>
  </si>
  <si>
    <t>novelist.marzieh@yahoo.com</t>
  </si>
  <si>
    <t>novikserg46@mail.ru</t>
  </si>
  <si>
    <t>noweststra@aol.com</t>
  </si>
  <si>
    <t>noz_noz-power@hotmail.com</t>
  </si>
  <si>
    <t>nphelan@solopower.com</t>
  </si>
  <si>
    <t>nptec@nezperce.org</t>
  </si>
  <si>
    <t>nratter@siue.edu</t>
  </si>
  <si>
    <t>nrk28allilatse@yahoo.com</t>
  </si>
  <si>
    <t>nrocnelson@qwest.net</t>
  </si>
  <si>
    <t>nsanthuru@gmail.com</t>
  </si>
  <si>
    <t>nscale7@aol.com</t>
  </si>
  <si>
    <t>nshoaee@amalsugar.com</t>
  </si>
  <si>
    <t>nuaj@ajiusa.com</t>
  </si>
  <si>
    <t>nuin-tara.key@oregonmetro.gov</t>
  </si>
  <si>
    <t>number1armyman@hotmail.com</t>
  </si>
  <si>
    <t>nur_solehah3491@yahoo.com</t>
  </si>
  <si>
    <t>nuthigattu.apparao@gmail.com</t>
  </si>
  <si>
    <t>nvkeefer@msn.com</t>
  </si>
  <si>
    <t>nwilliam@darkwing.uoregon.edu</t>
  </si>
  <si>
    <t>nwndnews@gmail.com</t>
  </si>
  <si>
    <t>nwppa@qwest.net</t>
  </si>
  <si>
    <t>nwrancher@hotmail.com</t>
  </si>
  <si>
    <t>nyamka110@yahoo.com</t>
  </si>
  <si>
    <t>nycdeafcert@gmail.com</t>
  </si>
  <si>
    <t>nyssah2o@fmtc.com</t>
  </si>
  <si>
    <t>nzarshawket@yahoo.com</t>
  </si>
  <si>
    <t>oabdirahman13@yahoo.com</t>
  </si>
  <si>
    <t>oaklawnicebooster@gmail.com</t>
  </si>
  <si>
    <t>obayashihasekawa@hotmail.co.jp</t>
  </si>
  <si>
    <t>obiomaobumnekpj@yahoo.com</t>
  </si>
  <si>
    <t>obsidian54@hotmail.com</t>
  </si>
  <si>
    <t>ocar71@hotmail.com</t>
  </si>
  <si>
    <t>ocmitch@comcast.net</t>
  </si>
  <si>
    <t>odanzyjr@gmail.com</t>
  </si>
  <si>
    <t>odellfd@gorge.net</t>
  </si>
  <si>
    <t>odeq@deathmint.com</t>
  </si>
  <si>
    <t>office.wwa@ados.net</t>
  </si>
  <si>
    <t>office@ccandlroofing.com</t>
  </si>
  <si>
    <t>office@drscottbarry.com</t>
  </si>
  <si>
    <t>office@p-consult.net</t>
  </si>
  <si>
    <t>office@techwork.bg</t>
  </si>
  <si>
    <t>officecswcd@iinet.com</t>
  </si>
  <si>
    <t>ofieldsthacker@gmail.com</t>
  </si>
  <si>
    <t>ojeogwuchinedu@gmail.com</t>
  </si>
  <si>
    <t>olaadetoun73@yahoo.com</t>
  </si>
  <si>
    <t>olcv@olcv.org</t>
  </si>
  <si>
    <t>oldacer@yahoo.com</t>
  </si>
  <si>
    <t>oldpouch@hotmail.com</t>
  </si>
  <si>
    <t>olga.cuzmanov@deq.idaho.gov</t>
  </si>
  <si>
    <t>oli.tek2037@gmail.com</t>
  </si>
  <si>
    <t>oliver.reuber@siemens.com</t>
  </si>
  <si>
    <t>olomp3000@comcast.net</t>
  </si>
  <si>
    <t>olsdan@proaxis.com</t>
  </si>
  <si>
    <t>om_ham22@yahoo.com</t>
  </si>
  <si>
    <t>omar01200914@hotmail.fr</t>
  </si>
  <si>
    <t>omaralbahi5@hotmail.com</t>
  </si>
  <si>
    <t>omashujosh18@hotmail.com</t>
  </si>
  <si>
    <t>omkar2ncl@gmail.com</t>
  </si>
  <si>
    <t>omnipresent2@yahoo.com</t>
  </si>
  <si>
    <t>omrani.ad@gmail.com</t>
  </si>
  <si>
    <t>onefatbroad@yahoo.com</t>
  </si>
  <si>
    <t>onetrakrydah@yahoo.com</t>
  </si>
  <si>
    <t>oneworldatpeace@comcast.net</t>
  </si>
  <si>
    <t>onlysantoshmishra@gmail.com</t>
  </si>
  <si>
    <t>onsightoptical@yahoo.com</t>
  </si>
  <si>
    <t>operations@seastarchart.gr</t>
  </si>
  <si>
    <t>operator.wwa@ados.net</t>
  </si>
  <si>
    <t>orangesbananas22@hotmail.com</t>
  </si>
  <si>
    <t>orbtn@keystonegroup.com</t>
  </si>
  <si>
    <t>oregonchoice@gmail.com</t>
  </si>
  <si>
    <t>oregonpro@libertyhomesinc.com</t>
  </si>
  <si>
    <t>orestis@atmosglobal.com</t>
  </si>
  <si>
    <t>orpcv@keystonegroup.com</t>
  </si>
  <si>
    <t>ortizamaliz@hotmail.com</t>
  </si>
  <si>
    <t>orubima_iyaobu@yahoo.com</t>
  </si>
  <si>
    <t>osamaha@mail.usf.edu</t>
  </si>
  <si>
    <t>oseiemmanuel458@gmail.com</t>
  </si>
  <si>
    <t>osidewater@embarqmail.com</t>
  </si>
  <si>
    <t>oswaldscott10466@yahoo.com</t>
  </si>
  <si>
    <t>otoole@evansville.net</t>
  </si>
  <si>
    <t>otterbusiness1@gmail.com</t>
  </si>
  <si>
    <t>ottosrongkosongo@gmail.com</t>
  </si>
  <si>
    <t>outaleb.lynda@hotmail.fr</t>
  </si>
  <si>
    <t>outdoorslady1@yahoo.com</t>
  </si>
  <si>
    <t>ovda@oregonvda.com</t>
  </si>
  <si>
    <t>ovehansen@gmx.de</t>
  </si>
  <si>
    <t>ovielmontiel123@yahoo.com</t>
  </si>
  <si>
    <t>oxdrover2001@yahoo.com</t>
  </si>
  <si>
    <t>Oyedotundamilare@yahoo.com</t>
  </si>
  <si>
    <t>oylumgokkurt@gmail.com</t>
  </si>
  <si>
    <t>p.abbasi@yahoo.com</t>
  </si>
  <si>
    <t>p.carlin1@comcast.net</t>
  </si>
  <si>
    <t>pachucafab@gmail.com</t>
  </si>
  <si>
    <t>packedforeurope@comcast.net</t>
  </si>
  <si>
    <t>pagaen.newbury@gmail.com</t>
  </si>
  <si>
    <t>paisaca@hotmail.com</t>
  </si>
  <si>
    <t>pakc@cleanwaterservices.org</t>
  </si>
  <si>
    <t>palletmfg@aol.com</t>
  </si>
  <si>
    <t>palonsopa@gmail.com</t>
  </si>
  <si>
    <t>palzer@mind.net</t>
  </si>
  <si>
    <t>pamajq@yahoo.com</t>
  </si>
  <si>
    <t>pamb@sohc.comcastbiz.net</t>
  </si>
  <si>
    <t>pamela.brady@bp.com</t>
  </si>
  <si>
    <t>pamela.m.weaver@state.or.us</t>
  </si>
  <si>
    <t>pamela.rutenber@gmail.com</t>
  </si>
  <si>
    <t>pandpdemolition@gmail.com</t>
  </si>
  <si>
    <t>pani_varanasi@rediffmail.com</t>
  </si>
  <si>
    <t>pankaj.paul@gmail.com</t>
  </si>
  <si>
    <t>papatel@yahoo.com</t>
  </si>
  <si>
    <t>paradise@frontier.com</t>
  </si>
  <si>
    <t>parallel59@yahoo.com</t>
  </si>
  <si>
    <t>3002 -  554 5.0.0 delivery error: dd Sorry your message to parallel59@yahoo.com cannot be delivered. This account has been disabled or discontinued [#102]. - mta1065.mail.gq1.yahoo.com</t>
  </si>
  <si>
    <t>paranerds@juno.com</t>
  </si>
  <si>
    <t>paranjothi.253@gmail.com</t>
  </si>
  <si>
    <t>parkerbunbury@gmail.com</t>
  </si>
  <si>
    <t>parking@ci.milwaukie.or.us</t>
  </si>
  <si>
    <t>paschlk@hansonle.com</t>
  </si>
  <si>
    <t>passages@rdrop.com</t>
  </si>
  <si>
    <t>passi@prodigy.net.mx</t>
  </si>
  <si>
    <t>pat@linnton.com</t>
  </si>
  <si>
    <t>patandmaryjo@yahoo.com</t>
  </si>
  <si>
    <t>patelanandv88@gmail.com</t>
  </si>
  <si>
    <t>PatiTo12@att.net</t>
  </si>
  <si>
    <t>patm@hrsupply.com</t>
  </si>
  <si>
    <t>patrice.mango@portlandoregon.gov</t>
  </si>
  <si>
    <t>Patricia.Burns@lexisnexis.com</t>
  </si>
  <si>
    <t>patricia.rice@basf.com</t>
  </si>
  <si>
    <t>patrick.torres@portlandoregon.gov</t>
  </si>
  <si>
    <t>patrick@aeimaging.com</t>
  </si>
  <si>
    <t>patrykhonor@gmail.com</t>
  </si>
  <si>
    <t>pats@rivercityusa.com</t>
  </si>
  <si>
    <t>patti.kressin@gmail.com</t>
  </si>
  <si>
    <t>patti_thompson_01@hotmail.com</t>
  </si>
  <si>
    <t>patticlark@frontiernet.net</t>
  </si>
  <si>
    <t>pattricktrainor@hotmail.com</t>
  </si>
  <si>
    <t>pattyp@co.umatilla.or.us</t>
  </si>
  <si>
    <t>paty8405@hotmail.com</t>
  </si>
  <si>
    <t>patyrossi@live.com</t>
  </si>
  <si>
    <t>paul.adams@oregonstate.edu</t>
  </si>
  <si>
    <t>paul.e.brown@dla.mil</t>
  </si>
  <si>
    <t>paul.eckley@ci.gresham.or.us</t>
  </si>
  <si>
    <t>paul.hairston@ag1stop.com</t>
  </si>
  <si>
    <t>paul.hausmann@erm.com</t>
  </si>
  <si>
    <t>paul.icalia@tufcoat.com</t>
  </si>
  <si>
    <t>paul.r.siebert@state.or.us</t>
  </si>
  <si>
    <t>paul.torrence@nau.edu</t>
  </si>
  <si>
    <t>paul.vandenberg@oregonmetro.gov</t>
  </si>
  <si>
    <t>paul@ees-environmental.com</t>
  </si>
  <si>
    <t>paul@swcleanair.org</t>
  </si>
  <si>
    <t>paul@times.org</t>
  </si>
  <si>
    <t>paul_kbm@hotmail.com</t>
  </si>
  <si>
    <t>paula.breihof@providence.org</t>
  </si>
  <si>
    <t>paulamys@yahoo.com</t>
  </si>
  <si>
    <t>paulaosborne@comcast.net</t>
  </si>
  <si>
    <t>paulchoice12@gmail.com</t>
  </si>
  <si>
    <t>pauline.marchand@internationalgroup.org.uk</t>
  </si>
  <si>
    <t>paulj97113@gmail.com</t>
  </si>
  <si>
    <t>paulkalina@hotmail.com</t>
  </si>
  <si>
    <t>paulnguyen66@sbcglobal.net</t>
  </si>
  <si>
    <t>pbmizzou@gmail.com</t>
  </si>
  <si>
    <t>pboris@co.lincoln.or.us</t>
  </si>
  <si>
    <t>pcantan55@yahoo.com</t>
  </si>
  <si>
    <t>pcbaldwin12@gmail.com</t>
  </si>
  <si>
    <t>pcharles@bop.gov</t>
  </si>
  <si>
    <t>pcmstore.ta183@tatravelcenters.com</t>
  </si>
  <si>
    <t>pcosgrove@lindsayhart.com</t>
  </si>
  <si>
    <t>pcrotty@nalcomobotec.com</t>
  </si>
  <si>
    <t>pdaugherty@odf.state.or.us</t>
  </si>
  <si>
    <t>pdcarr49@comcast.net</t>
  </si>
  <si>
    <t>pdguettner@yahoo.com</t>
  </si>
  <si>
    <t>pdoraiswamy@rti.org</t>
  </si>
  <si>
    <t>pdost@pearllegalgroup.com</t>
  </si>
  <si>
    <t>pdxair@me.com</t>
  </si>
  <si>
    <t>pdxcvadam@gmail.com</t>
  </si>
  <si>
    <t>pdxfan@gmail.com</t>
  </si>
  <si>
    <t>peaceomymind@yahoo.com</t>
  </si>
  <si>
    <t>peanutscreams@gmail.com</t>
  </si>
  <si>
    <t>pearl@itrex.co</t>
  </si>
  <si>
    <t>pearlqeen@rediffmail.com</t>
  </si>
  <si>
    <t>pedersen.dick@deq.state.or.us</t>
  </si>
  <si>
    <t>pedroluisestevez@yahoo.com</t>
  </si>
  <si>
    <t>pedromrpossidonio@hotmail.com</t>
  </si>
  <si>
    <t>peedees2929@aol.com</t>
  </si>
  <si>
    <t>peggykurtz@charter.net</t>
  </si>
  <si>
    <t>pelagics1618@gmail.com</t>
  </si>
  <si>
    <t>peldyak@aol.com</t>
  </si>
  <si>
    <t>pence.holly@deq.state.or.us</t>
  </si>
  <si>
    <t>penharmony_003@yahoo.com</t>
  </si>
  <si>
    <t>pepeterson@yahoo.com</t>
  </si>
  <si>
    <t>performancephotoguy@msn.com</t>
  </si>
  <si>
    <t>persia_rose@hotmail.com</t>
  </si>
  <si>
    <t>persia_rose@pardise.net</t>
  </si>
  <si>
    <t>persiannetwork-usa@hotmail.com</t>
  </si>
  <si>
    <t>perwiraga@yahoo.com</t>
  </si>
  <si>
    <t>pesticide2007@yahoo.com</t>
  </si>
  <si>
    <t>pete.a.baki@state.or.us</t>
  </si>
  <si>
    <t>pete@caravancoffee.com</t>
  </si>
  <si>
    <t>pete@cascadespec.com</t>
  </si>
  <si>
    <t>peted@rbrubber.com</t>
  </si>
  <si>
    <t>peter.hamlin@oracle.com</t>
  </si>
  <si>
    <t>peter.hanke@t-online.de</t>
  </si>
  <si>
    <t>peter.kaigwara@erc.go.ke</t>
  </si>
  <si>
    <t>peter.kracke@pacificorp.com</t>
  </si>
  <si>
    <t>peter.miranda@momentive.com</t>
  </si>
  <si>
    <t>peter.nelson@oregonstate.edu</t>
  </si>
  <si>
    <t>peter@hammerandhand.com</t>
  </si>
  <si>
    <t>peterandterry@atlanticbb.net</t>
  </si>
  <si>
    <t>peterb@ci.hillsboro.or.us</t>
  </si>
  <si>
    <t>peterb@jeld-wen.com</t>
  </si>
  <si>
    <t>petersen@bendres.com</t>
  </si>
  <si>
    <t>petersergienko@dwt.com</t>
  </si>
  <si>
    <t>peterson000@hotmail.com</t>
  </si>
  <si>
    <t>peterson@americanstrategicgroup.com</t>
  </si>
  <si>
    <t>peterv@egmetals.com</t>
  </si>
  <si>
    <t>peterwolfgram@me.com</t>
  </si>
  <si>
    <t>petesh20@canby.com</t>
  </si>
  <si>
    <t>peteshirl@comcast.net</t>
  </si>
  <si>
    <t>peyton_50076@hotmail.com</t>
  </si>
  <si>
    <t>pfattig@mailtribune.com</t>
  </si>
  <si>
    <t>pfdoherty49@gmail.com</t>
  </si>
  <si>
    <t>pggpropane@pggcountry.com</t>
  </si>
  <si>
    <t>pguillermety@unifiedgrocers.com</t>
  </si>
  <si>
    <t>phampton@perkinscoie.com</t>
  </si>
  <si>
    <t>phamt2006@yahoo.com</t>
  </si>
  <si>
    <t>pharlan@collinsco.com</t>
  </si>
  <si>
    <t>phil@alphaenvironmental.net</t>
  </si>
  <si>
    <t>phil@toppauto.com</t>
  </si>
  <si>
    <t>Philip@streamflies.com</t>
  </si>
  <si>
    <t>philip_bransford@co.washington.or.us</t>
  </si>
  <si>
    <t>phill@electricityforum.com</t>
  </si>
  <si>
    <t>phillip.stallings@gmail.com</t>
  </si>
  <si>
    <t>phippslizard40@yahoo.com</t>
  </si>
  <si>
    <t>phishinformation@gmail.com</t>
  </si>
  <si>
    <t>phuebsch@roguecc.edu</t>
  </si>
  <si>
    <t>physics.kb@gmail.com</t>
  </si>
  <si>
    <t>pickerell.loretta@deq.state.or.us</t>
  </si>
  <si>
    <t>pickets@att.net</t>
  </si>
  <si>
    <t>pieman36@hotmail.com</t>
  </si>
  <si>
    <t>pikah_zainol@yahoo.com</t>
  </si>
  <si>
    <t>pike_503@hotmail.com</t>
  </si>
  <si>
    <t>pink_floyd2008@hotmail.com</t>
  </si>
  <si>
    <t>pinkertj@science.oregonstate.edu</t>
  </si>
  <si>
    <t>pinta2912_@hotmail.com</t>
  </si>
  <si>
    <t>pitocaclia1@yahoo.com</t>
  </si>
  <si>
    <t>pitrpatr1@yahoo.com</t>
  </si>
  <si>
    <t>pittenger_vicki_m@cat.com</t>
  </si>
  <si>
    <t>pj0538@gmail.com</t>
  </si>
  <si>
    <t>pkhinds@msn.com</t>
  </si>
  <si>
    <t>pking@nwsigncouncil.org</t>
  </si>
  <si>
    <t>pkjones@fs.fed.us</t>
  </si>
  <si>
    <t>pkmelethil@zerowaste.org</t>
  </si>
  <si>
    <t>plan.dept@co.hood-river.or.us</t>
  </si>
  <si>
    <t>plankwalk@hotmail.com</t>
  </si>
  <si>
    <t>planning@co.harney.or.us</t>
  </si>
  <si>
    <t>plantgoddess@hevanet.com</t>
  </si>
  <si>
    <t>platte@ohsu.edu</t>
  </si>
  <si>
    <t>play_lax@yahoo.com</t>
  </si>
  <si>
    <t>playbingo@q.com</t>
  </si>
  <si>
    <t>plserrurier@stoel.com</t>
  </si>
  <si>
    <t>pmaaapaar@gmail.com</t>
  </si>
  <si>
    <t>pmfouch@gmail.com</t>
  </si>
  <si>
    <t>pmoore@slrconsulting.com</t>
  </si>
  <si>
    <t>pnwprospector@comcast.net</t>
  </si>
  <si>
    <t>podonnell@alliancepackaging.net</t>
  </si>
  <si>
    <t>poedpatriot@hotmail.com</t>
  </si>
  <si>
    <t>poguefamily@msn.com</t>
  </si>
  <si>
    <t>pointman40@hotmail.com</t>
  </si>
  <si>
    <t>pokweye@yahoo.com</t>
  </si>
  <si>
    <t>polavarapu.sivaram@gmail.com</t>
  </si>
  <si>
    <t>pontxalo@hotmail.com</t>
  </si>
  <si>
    <t>poppianughar1@yahoo.co.uk</t>
  </si>
  <si>
    <t>porlando74@yahoo.com</t>
  </si>
  <si>
    <t>portlandbuckley@yahoo.com</t>
  </si>
  <si>
    <t>pottsr@hswc.com</t>
  </si>
  <si>
    <t>poulsom.susan@epa.gov</t>
  </si>
  <si>
    <t>pow.ukbuckinghampalaceoffice@yahoo.com</t>
  </si>
  <si>
    <t>Power.Jim@Comcast.net</t>
  </si>
  <si>
    <t>powers@lclark.edu</t>
  </si>
  <si>
    <t>poziteron@gmail.com</t>
  </si>
  <si>
    <t>pparkahlen@comcast.net</t>
  </si>
  <si>
    <t>ppmgeor@comcast.net</t>
  </si>
  <si>
    <t>ppulliam@eeeug.com</t>
  </si>
  <si>
    <t>pquarterman@whpacific.com</t>
  </si>
  <si>
    <t>practical.envirosolutions@gmail.com</t>
  </si>
  <si>
    <t>prakashsthakare@gmail.com</t>
  </si>
  <si>
    <t>prasad.abhinav@mahindra.com</t>
  </si>
  <si>
    <t>prashant.bhidkar@gmail.com</t>
  </si>
  <si>
    <t>prashanth.kumar009@gmail.com</t>
  </si>
  <si>
    <t>pratichi22@gmail.com</t>
  </si>
  <si>
    <t>praveen@webstac.in</t>
  </si>
  <si>
    <t>preciosa_10006@hotmail.com</t>
  </si>
  <si>
    <t>preed@efn.org</t>
  </si>
  <si>
    <t>preetyone319@aol.com</t>
  </si>
  <si>
    <t>premium@autolease.com</t>
  </si>
  <si>
    <t>premkumar8790@gmail.com</t>
  </si>
  <si>
    <t>prernajain1611@gmail.com</t>
  </si>
  <si>
    <t>prestogo1@comcast.net</t>
  </si>
  <si>
    <t>prestonk@trimet.org</t>
  </si>
  <si>
    <t>prheault@ci.bend.or.us</t>
  </si>
  <si>
    <t>pricec88@gmail.com</t>
  </si>
  <si>
    <t>priced659@gmail.com</t>
  </si>
  <si>
    <t>pricha07564@hotmail.com</t>
  </si>
  <si>
    <t>primocarnese@hotmail.com</t>
  </si>
  <si>
    <t>primson.premkumar@gmail.com</t>
  </si>
  <si>
    <t>pritish5@hotmail.com</t>
  </si>
  <si>
    <t>priya.baskaran9@gmail.com</t>
  </si>
  <si>
    <t>prodabaugh@tarr-inc.com</t>
  </si>
  <si>
    <t>professor.mousavi@yahoo.com</t>
  </si>
  <si>
    <t>prohealthme@msn.com</t>
  </si>
  <si>
    <t>promain@teleport.com</t>
  </si>
  <si>
    <t>promeagan@gmail.com</t>
  </si>
  <si>
    <t>prosdeg@yahoo.com</t>
  </si>
  <si>
    <t>pross@wecon.com</t>
  </si>
  <si>
    <t>protchemdgm@gmail.com</t>
  </si>
  <si>
    <t>provostjames@hotmail.com</t>
  </si>
  <si>
    <t>prowe@sussmanshank.com</t>
  </si>
  <si>
    <t>prproduction@qwestoffice.net</t>
  </si>
  <si>
    <t>pryorleondre@engineer.com</t>
  </si>
  <si>
    <t>Przyjemczak@o2.pl</t>
  </si>
  <si>
    <t>psalmeida@usp.br</t>
  </si>
  <si>
    <t>pschlueter@peacehealth.org</t>
  </si>
  <si>
    <t>pshukovsky@bna.com</t>
  </si>
  <si>
    <t>psimonton@yahoo.com</t>
  </si>
  <si>
    <t>psingh10@ccny.cuny.edu</t>
  </si>
  <si>
    <t>PSluisafer@hotmail.com</t>
  </si>
  <si>
    <t>psnow@cisoregon.org</t>
  </si>
  <si>
    <t>psouza@energ2.com</t>
  </si>
  <si>
    <t>pspindel@msn.com</t>
  </si>
  <si>
    <t>psprague@ci.springfield.or.us</t>
  </si>
  <si>
    <t>ptnint@yahoo.com</t>
  </si>
  <si>
    <t>ptomlinson@integral-corp.com</t>
  </si>
  <si>
    <t>ptrump@mikecampbellassoc.com</t>
  </si>
  <si>
    <t>publichealth@co.wasco.or.us</t>
  </si>
  <si>
    <t>pulliamp@comcast.net</t>
  </si>
  <si>
    <t>pupuli20@msn.com</t>
  </si>
  <si>
    <t>purdyshawn@hotmail.com</t>
  </si>
  <si>
    <t>purpletulipssnow_fall@yahoo.com</t>
  </si>
  <si>
    <t>pushwaterconst@hotmail.com</t>
  </si>
  <si>
    <t>pwdirector@cottagegrove.org</t>
  </si>
  <si>
    <t>pwolfe@pps.k12.or.us</t>
  </si>
  <si>
    <t>pwp@cox-internet.com</t>
  </si>
  <si>
    <t>pwright@eastoregonian.com</t>
  </si>
  <si>
    <t>pwshaw@yahoo.com</t>
  </si>
  <si>
    <t>pykwong@epd.gov.hk</t>
  </si>
  <si>
    <t>qlzhuang@cebridge.net</t>
  </si>
  <si>
    <t>qq295452522@hotmail.com</t>
  </si>
  <si>
    <t>queenemab7@yahoo.com</t>
  </si>
  <si>
    <t>quinn.taylor@microchip.com</t>
  </si>
  <si>
    <t>quinnj@metro.dst.or.us</t>
  </si>
  <si>
    <t>quyenpham.et@gmail.com</t>
  </si>
  <si>
    <t>qwong@statesmanjournal.com</t>
  </si>
  <si>
    <t>r.amundson@comcast.net</t>
  </si>
  <si>
    <t>r_levis@msn.com</t>
  </si>
  <si>
    <t>rabail.toor@hotmail.com</t>
  </si>
  <si>
    <t>rabbour1366@yahoo.com</t>
  </si>
  <si>
    <t>rachael.j.shea@intel.com</t>
  </si>
  <si>
    <t>rachel@unitedfueling.com</t>
  </si>
  <si>
    <t>rachel_hinton20@yahoo.com</t>
  </si>
  <si>
    <t>racsoaipat@gmail.com</t>
  </si>
  <si>
    <t>raelyn_olson@hotmail.com</t>
  </si>
  <si>
    <t>rafaellalpu@gmail.com</t>
  </si>
  <si>
    <t>raghu030gsr@gmail.com</t>
  </si>
  <si>
    <t>rah@stateside.com</t>
  </si>
  <si>
    <t>rahami02@yahoo.com</t>
  </si>
  <si>
    <t>rahul101185@gmail.com</t>
  </si>
  <si>
    <t>raiders_barbie_purple@yahoo.com</t>
  </si>
  <si>
    <t>raiediana@yahoo.com</t>
  </si>
  <si>
    <t>raijamshedkhan@yahoo.com</t>
  </si>
  <si>
    <t>raimunda.darnell@oregonmetro.gov</t>
  </si>
  <si>
    <t>raineydaycleaning@gmail.com</t>
  </si>
  <si>
    <t>rainiercamina@chevrontexaco.com</t>
  </si>
  <si>
    <t>raj.mago@navistar.com</t>
  </si>
  <si>
    <t>rajantiwari.au1@gmail.com</t>
  </si>
  <si>
    <t>rajesh.puligilla@uk.bp.com</t>
  </si>
  <si>
    <t>rajeshkumarmeena@yahoo.co.in</t>
  </si>
  <si>
    <t>rajeswarpramanik@gmail.com</t>
  </si>
  <si>
    <t>rajivksahoo@gmail.com</t>
  </si>
  <si>
    <t>rajones@jcieug.com</t>
  </si>
  <si>
    <t>rajwraj@gmail.com</t>
  </si>
  <si>
    <t>rallan@martenlaw.com</t>
  </si>
  <si>
    <t>ralph.welch@tcms.lincservice.com</t>
  </si>
  <si>
    <t>ralph@campopoole.com</t>
  </si>
  <si>
    <t>ralph_antes@live.com</t>
  </si>
  <si>
    <t>ralpha642@msn.com</t>
  </si>
  <si>
    <t>ralphsaperstein@gmail.com</t>
  </si>
  <si>
    <t>ralphwburns@gmail.com</t>
  </si>
  <si>
    <t>ram211960@yahoo.com</t>
  </si>
  <si>
    <t>raman_r_v@yahoo.com</t>
  </si>
  <si>
    <t>ramankmr519@gmail.com</t>
  </si>
  <si>
    <t>ramansharma_env@yahoo.com</t>
  </si>
  <si>
    <t>ramazanturkoglu.1453@hotmail.com</t>
  </si>
  <si>
    <t>rameshjhamtani@gmail.com</t>
  </si>
  <si>
    <t>ramsberry@ci.oswego.or.us</t>
  </si>
  <si>
    <t>Ramyjou@yahoo.com</t>
  </si>
  <si>
    <t>ramysafwat1st2000@yahoo.com</t>
  </si>
  <si>
    <t>ramzanali01@hotmail.com</t>
  </si>
  <si>
    <t>randerson@varicast.com</t>
  </si>
  <si>
    <t>randi@gorge.net</t>
  </si>
  <si>
    <t>randomhug2u@gmail.com</t>
  </si>
  <si>
    <t>randy.kephart@kniferiver.com</t>
  </si>
  <si>
    <t>randy@hci-coatings.com</t>
  </si>
  <si>
    <t>randy@oregonwebpress.com</t>
  </si>
  <si>
    <t>randy@swcleanair.org</t>
  </si>
  <si>
    <t>randyc@drjlumber.com</t>
  </si>
  <si>
    <t>randyt@cascadefuneraldirectors.com</t>
  </si>
  <si>
    <t>ranger@ieengineering.com</t>
  </si>
  <si>
    <t>RAnnear@geosyntec.com</t>
  </si>
  <si>
    <t>ranx2go@yahoo.com</t>
  </si>
  <si>
    <t>ranyai12@gmail.com</t>
  </si>
  <si>
    <t>rapaul@farwestfibers.com</t>
  </si>
  <si>
    <t>rarnold@lhs.org</t>
  </si>
  <si>
    <t>rash360@yahoo.com</t>
  </si>
  <si>
    <t>rasha.faraj@akf.org</t>
  </si>
  <si>
    <t>rashmirajeevnair@gmail.com</t>
  </si>
  <si>
    <t>rasphalt@oregonwireless.net</t>
  </si>
  <si>
    <t>rattanas@ch2m.com</t>
  </si>
  <si>
    <t>raustin757@aol.com</t>
  </si>
  <si>
    <t>ravisankar.cheela@gmail.com</t>
  </si>
  <si>
    <t>rawatsuraj2@gmail.com</t>
  </si>
  <si>
    <t>rawson.stephanie@deq.state.or.us</t>
  </si>
  <si>
    <t>ray.kapahi@gmail.com</t>
  </si>
  <si>
    <t>ray.scheinfeld@westonsolutions.com</t>
  </si>
  <si>
    <t>ray@economicandfinancialanalysis.com</t>
  </si>
  <si>
    <t>raybr@comcast.net</t>
  </si>
  <si>
    <t>rayhix@bimbobakeriesusa.com</t>
  </si>
  <si>
    <t>raymond.f.cooper@odot.state.or.us</t>
  </si>
  <si>
    <t>raymond.ronquillo7@gmail.com</t>
  </si>
  <si>
    <t>raysemus@ccgmail.net</t>
  </si>
  <si>
    <t>rbauder@hazelnut.com</t>
  </si>
  <si>
    <t>rbecker@frtw.com</t>
  </si>
  <si>
    <t>rbernt@cityofsalem.net</t>
  </si>
  <si>
    <t>rbfrazier@bpa.gov</t>
  </si>
  <si>
    <t>rbiggott@waggonerstrucking.com</t>
  </si>
  <si>
    <t>rbittler@ci.springfield.or.us</t>
  </si>
  <si>
    <t>rbogar@gmail.com</t>
  </si>
  <si>
    <t>rbonham@lakecountyexam.com</t>
  </si>
  <si>
    <t>rbowersinc@qwestoffice.net</t>
  </si>
  <si>
    <t>rbseifried@stoel.com</t>
  </si>
  <si>
    <t>rbur461@ecy.wa.gov</t>
  </si>
  <si>
    <t>rburgess@statesind.com</t>
  </si>
  <si>
    <t>rcguiao@stoel.com</t>
  </si>
  <si>
    <t>rchezik5@yahoo.com</t>
  </si>
  <si>
    <t>rcoe@bendbulletin.com</t>
  </si>
  <si>
    <t>rcollins@admiralins.com</t>
  </si>
  <si>
    <t>rconway@keizerfire.com</t>
  </si>
  <si>
    <t>rcpaul@ymail.com</t>
  </si>
  <si>
    <t>rcraig@wstribes.org</t>
  </si>
  <si>
    <t>rcummings@crwater.com</t>
  </si>
  <si>
    <t>rdaudert@wastequip.com</t>
  </si>
  <si>
    <t>rdbeach@centurytel.net</t>
  </si>
  <si>
    <t>rdeen@ericksonaircrane.com</t>
  </si>
  <si>
    <t>rdenson@ci.klamath-falls.or.us</t>
  </si>
  <si>
    <t>rdesrosiers@anchorqea.com</t>
  </si>
  <si>
    <t>rdhackel@online.ie</t>
  </si>
  <si>
    <t>rdineros@nawae.com</t>
  </si>
  <si>
    <t>rdmcjunkin@yahoo.com</t>
  </si>
  <si>
    <t>rdmosier@gmail.com</t>
  </si>
  <si>
    <t>rdominguez@stmatthewhillsboro.org</t>
  </si>
  <si>
    <t>rdr@shavertransportation.com</t>
  </si>
  <si>
    <t>rdressler@oregonroses.com</t>
  </si>
  <si>
    <t>rduval@lane.k12.or.us</t>
  </si>
  <si>
    <t>rdyches@unifiedgrocers.com</t>
  </si>
  <si>
    <t>reacteur2010@yahoo.fr</t>
  </si>
  <si>
    <t>readyed84@yahoo.com</t>
  </si>
  <si>
    <t>reayres30@gmail.com</t>
  </si>
  <si>
    <t>rebaskett@yahoo.com</t>
  </si>
  <si>
    <t>rebecca@dcfp.com</t>
  </si>
  <si>
    <t>rebecca_mccoun@yahoo.com</t>
  </si>
  <si>
    <t>rebeccacarew@google.com</t>
  </si>
  <si>
    <t>recyclegreenway@gmail.com</t>
  </si>
  <si>
    <t>recycles@pdx.edu</t>
  </si>
  <si>
    <t>reddog@spiritone.com</t>
  </si>
  <si>
    <t>redfernc@comcast.net</t>
  </si>
  <si>
    <t>redgren@subseasampling.com</t>
  </si>
  <si>
    <t>redmond_christopher@yahoo.com</t>
  </si>
  <si>
    <t>rednipeinahpets@gmail.com</t>
  </si>
  <si>
    <t>redpaw1964@yahoo.com</t>
  </si>
  <si>
    <t>redrooster41468@yahoo.com</t>
  </si>
  <si>
    <t>refima@live.com</t>
  </si>
  <si>
    <t>regan.mcmorris@ch2m.com</t>
  </si>
  <si>
    <t>regan.pack@us.hjheinz.com</t>
  </si>
  <si>
    <t>reganpol@msn.com</t>
  </si>
  <si>
    <t>regulatoryaffairshb@gmail.com</t>
  </si>
  <si>
    <t>rehmgeological@gmail.com</t>
  </si>
  <si>
    <t>rehoproperties@aol.com</t>
  </si>
  <si>
    <t>reidsnest@hotmail.com</t>
  </si>
  <si>
    <t>rekluce18@yahoo.com</t>
  </si>
  <si>
    <t>remoradi58@gmail.com</t>
  </si>
  <si>
    <t>renee@ipns.com</t>
  </si>
  <si>
    <t>reneep@oeconline.org</t>
  </si>
  <si>
    <t>3002 -  550 5.2.1 The email account that you tried to reach is disabled. v5si26856748obx.98 - gsmtp</t>
  </si>
  <si>
    <t>renusaien@gmail.com</t>
  </si>
  <si>
    <t>repair@myharbor.com</t>
  </si>
  <si>
    <t>repaira2000@yahoo.com</t>
  </si>
  <si>
    <t>repjudyu@aol.com</t>
  </si>
  <si>
    <t>repshields@comcast.net</t>
  </si>
  <si>
    <t>rescatemosnuestratierra@yahoo.com</t>
  </si>
  <si>
    <t>reuben.plantico@pgn.com</t>
  </si>
  <si>
    <t>reuben.snyder@portlandoregon.gov</t>
  </si>
  <si>
    <t>revans3988@charter.net</t>
  </si>
  <si>
    <t>revdaveb@hotmail.com</t>
  </si>
  <si>
    <t>revellricejr@gmail.com</t>
  </si>
  <si>
    <t>rexd@piercepacific.com</t>
  </si>
  <si>
    <t>reynoldslaura97301@gmail.com</t>
  </si>
  <si>
    <t>reza_abdollahi60@yahoo.com</t>
  </si>
  <si>
    <t>reza_maleki6877@yahoo.com</t>
  </si>
  <si>
    <t>reza_ps76@yahoo.com</t>
  </si>
  <si>
    <t>rezaaryaeenejad@hotmail.com</t>
  </si>
  <si>
    <t>rezaaryaeenejad@yahoo.com</t>
  </si>
  <si>
    <t>rfcm8@msn.com</t>
  </si>
  <si>
    <t>rferguson@mendoco.com</t>
  </si>
  <si>
    <t>rfpdirk@hotmail.com</t>
  </si>
  <si>
    <t>rfreeman@orcities.org</t>
  </si>
  <si>
    <t>rfrogner@slrconsulting.com</t>
  </si>
  <si>
    <t>rgalasso@mapfreusa.com</t>
  </si>
  <si>
    <t>rganti@valspar.com</t>
  </si>
  <si>
    <t>rgarza@fuelonly.net</t>
  </si>
  <si>
    <t>rgflank@yahoo.com</t>
  </si>
  <si>
    <t>rgibson@suterra.com</t>
  </si>
  <si>
    <t>rgjames4650@aol.com</t>
  </si>
  <si>
    <t>rgpaul@co.douglas.or.us</t>
  </si>
  <si>
    <t>rgplance@hotmail.com</t>
  </si>
  <si>
    <t>rgrate@spiritone.com</t>
  </si>
  <si>
    <t>rgraw@fs.fed.us</t>
  </si>
  <si>
    <t>rgreene@co.clackamas.or.us</t>
  </si>
  <si>
    <t>rgrolbert@riconcrete.com</t>
  </si>
  <si>
    <t>rhamilton@downriverllc.com</t>
  </si>
  <si>
    <t>rharrya35@Gmail.com</t>
  </si>
  <si>
    <t>rhea246@comcast.net</t>
  </si>
  <si>
    <t>rherchenrider@strataenv.com</t>
  </si>
  <si>
    <t>rhernandezhr@gmail.com</t>
  </si>
  <si>
    <t>rhgray02@msn.com</t>
  </si>
  <si>
    <t>rhills7@juno.com</t>
  </si>
  <si>
    <t>rhmaize@hei.net</t>
  </si>
  <si>
    <t>rhollemon@comcast.net</t>
  </si>
  <si>
    <t>rhonda@evo2go.com</t>
  </si>
  <si>
    <t>rhonda_patten@hotmail.com</t>
  </si>
  <si>
    <t>riadalkabekli@yahoo.com</t>
  </si>
  <si>
    <t>Ricardo.Martinez@Kiewit.com</t>
  </si>
  <si>
    <t>ricci.keller@pacificwood.com</t>
  </si>
  <si>
    <t>rich.frazer@interfor.com</t>
  </si>
  <si>
    <t>rich.schmidt.personal@gmail.com</t>
  </si>
  <si>
    <t>rich.truax@aecom.com</t>
  </si>
  <si>
    <t>richakri@onid.orst.edu</t>
  </si>
  <si>
    <t>richard.attanasio@ch2m.com</t>
  </si>
  <si>
    <t>richard.clarke@chartisinsurance.com</t>
  </si>
  <si>
    <t>richard.george@pgn.com</t>
  </si>
  <si>
    <t>richard.h.hosea@kp.org</t>
  </si>
  <si>
    <t>richard.mccain@comcast.net</t>
  </si>
  <si>
    <t>richard.smith@intertek.com</t>
  </si>
  <si>
    <t>richard.vincent@portofportland.com</t>
  </si>
  <si>
    <t>richard.wolf@ch2m.com</t>
  </si>
  <si>
    <t>richard@rthiel.com</t>
  </si>
  <si>
    <t>richardeisler@yahoo.com</t>
  </si>
  <si>
    <t>richardj@renalcareconsult.com</t>
  </si>
  <si>
    <t>richardkoehler@yahoo.com</t>
  </si>
  <si>
    <t>richardreid@pyxislab.com</t>
  </si>
  <si>
    <t>richards_728@hotmail.com</t>
  </si>
  <si>
    <t>richardsd55395@hotmail.com</t>
  </si>
  <si>
    <t>richb@rainsweet.com</t>
  </si>
  <si>
    <t>richgarber@bc.com</t>
  </si>
  <si>
    <t>rick.ernst@hartcrowser.com</t>
  </si>
  <si>
    <t>rick.hammond@suntroncorp.com</t>
  </si>
  <si>
    <t>rick.j.kepler@state.or.us</t>
  </si>
  <si>
    <t>rick.kukulka@SIRVA.com</t>
  </si>
  <si>
    <t>rick.oww2sd@live.com</t>
  </si>
  <si>
    <t>rick.tetzloff@pgn.com</t>
  </si>
  <si>
    <t>rick.walker@sapagroup.com</t>
  </si>
  <si>
    <t>rick@gorgefriends.org</t>
  </si>
  <si>
    <t>rick@green-solutions.biz</t>
  </si>
  <si>
    <t>rick@oww2sd.com</t>
  </si>
  <si>
    <t>rickbalkins@gmail.com</t>
  </si>
  <si>
    <t>rickcarlin@forensica.com</t>
  </si>
  <si>
    <t>rickcritt@aol.com</t>
  </si>
  <si>
    <t>rickglick@dwt.com</t>
  </si>
  <si>
    <t>rickgrisel@gmail.com</t>
  </si>
  <si>
    <t>rickre@senecasawmill.com</t>
  </si>
  <si>
    <t>rickrey@gmail.com</t>
  </si>
  <si>
    <t>ricksheahan@gmail.com</t>
  </si>
  <si>
    <t>rickswd@yahoo.com</t>
  </si>
  <si>
    <t>rickw@co.clackamas.or.us</t>
  </si>
  <si>
    <t>rieff@earthlink.net</t>
  </si>
  <si>
    <t>riesd@michigan.gov</t>
  </si>
  <si>
    <t>ringobluesky@yahoo.com</t>
  </si>
  <si>
    <t>risingsunpalace@yahoo.com</t>
  </si>
  <si>
    <t>riskedahl@gmail.com</t>
  </si>
  <si>
    <t>rita@thunderbird2.com</t>
  </si>
  <si>
    <t>riteshpalkar@rediffmail.com</t>
  </si>
  <si>
    <t>rjaindl@oda.state.or.us</t>
  </si>
  <si>
    <t>rjbeepee@aol.com</t>
  </si>
  <si>
    <t>2001 -  550 5.1.1 &lt;rjbeepee@aol.com&gt;: Recipient address rejected: aol.com</t>
  </si>
  <si>
    <t>rjohnston@covantaenergy.com</t>
  </si>
  <si>
    <t>rkclift@comcast.net</t>
  </si>
  <si>
    <t>rkelly@bctonline.com</t>
  </si>
  <si>
    <t>rknable@louisberger.com</t>
  </si>
  <si>
    <t>rknecht@eeeug.com</t>
  </si>
  <si>
    <t>rkobler@rpislc.com</t>
  </si>
  <si>
    <t>rkochhar7@hotmail.com</t>
  </si>
  <si>
    <t>rkofler@aol.com</t>
  </si>
  <si>
    <t>rkolb@sandiego.gov</t>
  </si>
  <si>
    <t>rksbc@msn.com</t>
  </si>
  <si>
    <t>rkuehn@westernoregonwaste.com</t>
  </si>
  <si>
    <t>rlinares@oldcastlematerials.com</t>
  </si>
  <si>
    <t>rlouisa@betalabservices.com</t>
  </si>
  <si>
    <t>rmanning@opb.org</t>
  </si>
  <si>
    <t>rmiani@davenportpower.com</t>
  </si>
  <si>
    <t>rmills@springfield-or.gov</t>
  </si>
  <si>
    <t>rml@grpmack.com</t>
  </si>
  <si>
    <t>rmorris89@live.com</t>
  </si>
  <si>
    <t>rmurray@zeachem.com</t>
  </si>
  <si>
    <t>rnewcomb@dcigroup.com</t>
  </si>
  <si>
    <t>rnrperry@cascadeaccess.com</t>
  </si>
  <si>
    <t>rnudd@bakercounty.org</t>
  </si>
  <si>
    <t>rob.anderson@agihouston.com</t>
  </si>
  <si>
    <t>rob.guttridge@clark.wa.gov</t>
  </si>
  <si>
    <t>rob.roholt@spnewsprint.com</t>
  </si>
  <si>
    <t>rob@spec-industries.com</t>
  </si>
  <si>
    <t>rob@upfp.com</t>
  </si>
  <si>
    <t>robb@bendoil.com</t>
  </si>
  <si>
    <t>robbye@lrapa.org</t>
  </si>
  <si>
    <t>robe@hahnenv.com</t>
  </si>
  <si>
    <t>roberdsjr@charter.net</t>
  </si>
  <si>
    <t>robert.bendplating@bendcable.com</t>
  </si>
  <si>
    <t>robert.bradley@state.or.us</t>
  </si>
  <si>
    <t>robert.crawford@weyerhaeuser.com</t>
  </si>
  <si>
    <t>robert.laws@urs.com</t>
  </si>
  <si>
    <t>robert.ledgerwood@cityofmedford.org</t>
  </si>
  <si>
    <t>robert.marble@usbank.com</t>
  </si>
  <si>
    <t>robert.matteson@univarusa.com</t>
  </si>
  <si>
    <t>ROBERT@BENZAIR.COM</t>
  </si>
  <si>
    <t>robert@nebc.org</t>
  </si>
  <si>
    <t>robertr@sunriversd.org</t>
  </si>
  <si>
    <t>robertwalker176@gmail.com</t>
  </si>
  <si>
    <t>robertzigman1234ct@yahoo.com</t>
  </si>
  <si>
    <t>robin.everett@sierraclub.org</t>
  </si>
  <si>
    <t>robin.johnston@amec.com</t>
  </si>
  <si>
    <t>robin.phillips@odot.state.or.us</t>
  </si>
  <si>
    <t>robinharris@ctuir.org</t>
  </si>
  <si>
    <t>robinhurt@earthlink.net</t>
  </si>
  <si>
    <t>robinp@ccrls.org</t>
  </si>
  <si>
    <t>robinson@usfca.edu</t>
  </si>
  <si>
    <t>robinwalks@hotmail.com</t>
  </si>
  <si>
    <t>robmorgan@comcast.net</t>
  </si>
  <si>
    <t>robvr@hwa-inc.org</t>
  </si>
  <si>
    <t>rockingrick55@yahoo.com</t>
  </si>
  <si>
    <t>rockintk@q.com</t>
  </si>
  <si>
    <t>rocktomeh@googlemail.com</t>
  </si>
  <si>
    <t>rodabaughp@ajiusa.com</t>
  </si>
  <si>
    <t>rodbrobeck@yahoo.com</t>
  </si>
  <si>
    <t>rodgerlwinn@gmail.com</t>
  </si>
  <si>
    <t>roegerp@comcast.net</t>
  </si>
  <si>
    <t>roger@rwbeyer.com</t>
  </si>
  <si>
    <t>rogerlenny@yahoo.com</t>
  </si>
  <si>
    <t>rogersmm@aol.com</t>
  </si>
  <si>
    <t>roick.tom@deq.state.or.us</t>
  </si>
  <si>
    <t>rokisonf@lordwandsworth.org</t>
  </si>
  <si>
    <t>rola.ajib@gmail.com</t>
  </si>
  <si>
    <t>roland.gilchrist@state.or.us</t>
  </si>
  <si>
    <t>roland.mueller@pacificwood.com</t>
  </si>
  <si>
    <t>roland@ferrellsfuel.com</t>
  </si>
  <si>
    <t>roman.humeniuk@ageussolutions.com</t>
  </si>
  <si>
    <t>Ron.Easley@portofportland.com</t>
  </si>
  <si>
    <t>ron.rampenthal@cityofcorvallis.gov</t>
  </si>
  <si>
    <t>ron.reneau@emultech.com</t>
  </si>
  <si>
    <t>ron_zinner@kindermorgan.com</t>
  </si>
  <si>
    <t>ronald.l.rivers@cbp.dhs.gov</t>
  </si>
  <si>
    <t>ronald.rivers@dhs.gov</t>
  </si>
  <si>
    <t>ronaldpercy@hotmail.com</t>
  </si>
  <si>
    <t>roni1_e@hotmail.com</t>
  </si>
  <si>
    <t>ronniecasselman@yahoo.com</t>
  </si>
  <si>
    <t>ronno@ix.netcom.com</t>
  </si>
  <si>
    <t>ronny.bittar@ric.com.kw</t>
  </si>
  <si>
    <t>rono333@hotmail.com</t>
  </si>
  <si>
    <t>ronsoilco@yahoo.com</t>
  </si>
  <si>
    <t>roofing@linkvilleroofing.com</t>
  </si>
  <si>
    <t>rori461@ecy.wa.gov</t>
  </si>
  <si>
    <t>rosa@ceciliainsurance.com</t>
  </si>
  <si>
    <t>rosalie.a.carson@state.or.us</t>
  </si>
  <si>
    <t>roseanne.ward@ost.state.or.us</t>
  </si>
  <si>
    <t>rosearborfsd@hotmail.com</t>
  </si>
  <si>
    <t>roseofhope@msn.com</t>
  </si>
  <si>
    <t>rosie.pindilli@cityofmedford.org</t>
  </si>
  <si>
    <t>ross@molalla.net</t>
  </si>
  <si>
    <t>roster@recology.com</t>
  </si>
  <si>
    <t>roxana.cioineag@yahoo.com</t>
  </si>
  <si>
    <t>roxyou@pecomanufacturing.com</t>
  </si>
  <si>
    <t>roy.brower@oregonmetro.gov</t>
  </si>
  <si>
    <t>roy.spino@wstribes.org</t>
  </si>
  <si>
    <t>roy_wi-k@hotmail.com</t>
  </si>
  <si>
    <t>royledge@hotmail.com</t>
  </si>
  <si>
    <t>roysprout@centurytel.net</t>
  </si>
  <si>
    <t>royushuntus@gmail.com</t>
  </si>
  <si>
    <t>rp8409@gmail.com</t>
  </si>
  <si>
    <t>rpatterson@encoind.com</t>
  </si>
  <si>
    <t>rpdcompany@qwestoffice.net</t>
  </si>
  <si>
    <t>rpirnie@charter.net</t>
  </si>
  <si>
    <t>rpremchand@indianoil.in</t>
  </si>
  <si>
    <t>rpuentetrucking@gmail.com</t>
  </si>
  <si>
    <t>rradakovic@hatch.ca</t>
  </si>
  <si>
    <t>rreav@bendnet.com</t>
  </si>
  <si>
    <t>rreber@orenco.com</t>
  </si>
  <si>
    <t>rreed@coffeebeanintl.com</t>
  </si>
  <si>
    <t>rrees@bendbulletin.com</t>
  </si>
  <si>
    <t>rrees@slrcorp.com</t>
  </si>
  <si>
    <t>rrobertson@kathrein.com</t>
  </si>
  <si>
    <t>rruiz-rms@stericycle.com</t>
  </si>
  <si>
    <t>rsars@fmtc.com</t>
  </si>
  <si>
    <t>rscherer@bmefire.com</t>
  </si>
  <si>
    <t>rsherman@co.marion.or.us</t>
  </si>
  <si>
    <t>rslatham@gmail.com</t>
  </si>
  <si>
    <t>rsly@teleport.com</t>
  </si>
  <si>
    <t>rsmith1@gmail.com</t>
  </si>
  <si>
    <t>rsn155@gmail.com</t>
  </si>
  <si>
    <t>rsn@baxter-rutherford.com</t>
  </si>
  <si>
    <t>rsnead1124@att.net</t>
  </si>
  <si>
    <t>rste@chevron.com</t>
  </si>
  <si>
    <t>rstruck@gsiws.com</t>
  </si>
  <si>
    <t>rt1991_09@yahoo.com</t>
  </si>
  <si>
    <t>rtj1935@gmail.com</t>
  </si>
  <si>
    <t>rudd.a.turner@usace.army.mil</t>
  </si>
  <si>
    <t>rudolphbr13@gmail.com</t>
  </si>
  <si>
    <t>ruffier@comcast.net</t>
  </si>
  <si>
    <t>RuffierP@cleanwaterservices.org</t>
  </si>
  <si>
    <t>rupam_dutta@yahoo.co.in</t>
  </si>
  <si>
    <t>russ.brandt@a-dec.com</t>
  </si>
  <si>
    <t>russ.hanson@co.crook.or.us</t>
  </si>
  <si>
    <t>russ@axelrod-llc.com</t>
  </si>
  <si>
    <t>russ@truaxcorp.com</t>
  </si>
  <si>
    <t>russd1_2000@yahoo.com</t>
  </si>
  <si>
    <t>3002 -  554 5.0.0 delivery error: dd Sorry your message to russd1_2000@yahoo.com cannot be delivered. This account has been disabled or discontinued [#102]. - mta1568.mail.gq1.yahoo.com</t>
  </si>
  <si>
    <t>russdbaker@hotmail.com</t>
  </si>
  <si>
    <t>russell.a.kazmierczak@state.or.us</t>
  </si>
  <si>
    <t>russell@ortrucking.org</t>
  </si>
  <si>
    <t>russellstrader@bc.com</t>
  </si>
  <si>
    <t>russellvic@aol.com</t>
  </si>
  <si>
    <t>ruth@montereyboats.com</t>
  </si>
  <si>
    <t>ruth_m_johnson@fws.gov</t>
  </si>
  <si>
    <t>rvanpatten@electronicrecyclers.com</t>
  </si>
  <si>
    <t>rvg7775@gmail.com</t>
  </si>
  <si>
    <t>rvivian@aceconsult.com</t>
  </si>
  <si>
    <t>rwb1@valmont.com</t>
  </si>
  <si>
    <t>rwbeal@hotmail.com</t>
  </si>
  <si>
    <t>rwbeyer@molalla.net</t>
  </si>
  <si>
    <t>rwheeldon@co.linn.or.us</t>
  </si>
  <si>
    <t>rwilkins@bigrivercompanies.com</t>
  </si>
  <si>
    <t>ryan.bodily@wahchang.com</t>
  </si>
  <si>
    <t>ryan.tobias@cascade-earth.com</t>
  </si>
  <si>
    <t>ryan.wafer@kiewit.com</t>
  </si>
  <si>
    <t>ryan880302@msn.com</t>
  </si>
  <si>
    <t>ryan@fireserve.net</t>
  </si>
  <si>
    <t>ryan@mcdonaldexcavatinginc.com</t>
  </si>
  <si>
    <t>ryansmith@dirigolab.com</t>
  </si>
  <si>
    <t>1003 -  557 5.0.0 You are not allowed to send mail to ryansmith@dirigolab.com</t>
  </si>
  <si>
    <t>ryarnell@operamail.com</t>
  </si>
  <si>
    <t>ryse@dcwisp.net</t>
  </si>
  <si>
    <t>ryuodeli@eou.edu</t>
  </si>
  <si>
    <t>rzastrow@chdinc.org</t>
  </si>
  <si>
    <t>s.ehsan.omranian@gmail.com</t>
  </si>
  <si>
    <t>s.mclennan@comcast.net</t>
  </si>
  <si>
    <t>s.sm56@ymail.com</t>
  </si>
  <si>
    <t>s.stutz@yahoo.com</t>
  </si>
  <si>
    <t>s.workman@lacamaslabs.com</t>
  </si>
  <si>
    <t>s2wally@yahoo.com</t>
  </si>
  <si>
    <t>s_3121734@yahoo.com</t>
  </si>
  <si>
    <t>sabaagee@yahoo.com</t>
  </si>
  <si>
    <t>sabounader@petrocard.com</t>
  </si>
  <si>
    <t>sadeghrajabzadeh@gmail.com</t>
  </si>
  <si>
    <t>sadikuw@yahoo.co.uk</t>
  </si>
  <si>
    <t>sadiq.patel1_4047@yahoo.com</t>
  </si>
  <si>
    <t>safetdave@aol.com</t>
  </si>
  <si>
    <t>safety@treelinetran.com</t>
  </si>
  <si>
    <t>sahajana@yahoo.com</t>
  </si>
  <si>
    <t>sahomester@gmail.com</t>
  </si>
  <si>
    <t>sahuston@gmail.com</t>
  </si>
  <si>
    <t>saiamaravathi85@gmail.com</t>
  </si>
  <si>
    <t>saidurga2@yahoo.com</t>
  </si>
  <si>
    <t>sairodney@yahoo.com</t>
  </si>
  <si>
    <t>sajadfarokh@yahoo.com</t>
  </si>
  <si>
    <t>sajadzr@yahoo.com</t>
  </si>
  <si>
    <t>sakoonari@gmail.com</t>
  </si>
  <si>
    <t>saleemhh@yahoo.com</t>
  </si>
  <si>
    <t>sales@cnr-oregon.com</t>
  </si>
  <si>
    <t>salimdata1977@gmail.com</t>
  </si>
  <si>
    <t>salkeld1996@hotmail.co.uk</t>
  </si>
  <si>
    <t>salliae@catlin.edu</t>
  </si>
  <si>
    <t>sally.bredeweg@por.usda.gov</t>
  </si>
  <si>
    <t>sally.q@comcast.net</t>
  </si>
  <si>
    <t>sally@sssd.org</t>
  </si>
  <si>
    <t>saltcake21229@yahoo.com</t>
  </si>
  <si>
    <t>saltonlyy@yahoo.com</t>
  </si>
  <si>
    <t>salvadorgarcialopezjr@gmail.com</t>
  </si>
  <si>
    <t>sam.hartsfield@portofportland.com</t>
  </si>
  <si>
    <t>sam@byrnesoil.com</t>
  </si>
  <si>
    <t>samalshehri@netzero.com</t>
  </si>
  <si>
    <t>samantha@gorgefriends.org</t>
  </si>
  <si>
    <t>samara_osu@yahoo.com</t>
  </si>
  <si>
    <t>samba11s@hotmail.com</t>
  </si>
  <si>
    <t>samretherford@hotmail.com</t>
  </si>
  <si>
    <t>samyoo_99@HOTMAIL.com</t>
  </si>
  <si>
    <t>sancheztello@hotmail.com</t>
  </si>
  <si>
    <t>sandhur@cleanwaterservices.org</t>
  </si>
  <si>
    <t>sandi.tanco@gmail.com</t>
  </si>
  <si>
    <t>sandi@ofsonline.org</t>
  </si>
  <si>
    <t>sandi_dan@yahoo.com</t>
  </si>
  <si>
    <t>sandk17@gmail.com</t>
  </si>
  <si>
    <t>sandoided@yahoo.com</t>
  </si>
  <si>
    <t>sandra.trine@rl.doe.gov</t>
  </si>
  <si>
    <t>sandra@lrapa.org</t>
  </si>
  <si>
    <t>sandra_8927@hotmail.com</t>
  </si>
  <si>
    <t>sandra_ihrig@yahoo.com</t>
  </si>
  <si>
    <t>sandramorgansullivan@yahoo.com</t>
  </si>
  <si>
    <t>sandraopanga@cqrollcall.com</t>
  </si>
  <si>
    <t>sandyb@casco.net</t>
  </si>
  <si>
    <t>sandyduffy@comcast.net</t>
  </si>
  <si>
    <t>sandyhags@yahoo.com</t>
  </si>
  <si>
    <t>sanedrac2@yahoo.com</t>
  </si>
  <si>
    <t>sanitrux@aol.com</t>
  </si>
  <si>
    <t>SANKALPA@DIALOG.LK</t>
  </si>
  <si>
    <t>1011 -  [FLUSH ACTION]</t>
  </si>
  <si>
    <t>sanoberchem@yahoo.com</t>
  </si>
  <si>
    <t>sansongarcia@live.com</t>
  </si>
  <si>
    <t>santoshgfi@gmail.com</t>
  </si>
  <si>
    <t>sara@healthysystems.net</t>
  </si>
  <si>
    <t>sara@librarianatlarge.com</t>
  </si>
  <si>
    <t>sarabycell@hotmail.com</t>
  </si>
  <si>
    <t>sarah.a.kuenle@state.or.us</t>
  </si>
  <si>
    <t>sarah.adams@nwnatural.com</t>
  </si>
  <si>
    <t>sarah.anunsen@gmail.com</t>
  </si>
  <si>
    <t>sarah.grimm@co.lane.or.us</t>
  </si>
  <si>
    <t>sarah.kidd@pdx.edu</t>
  </si>
  <si>
    <t>sarah.lotfi@yahoo.com</t>
  </si>
  <si>
    <t>sarah.tighe@sherwin.com</t>
  </si>
  <si>
    <t>sarah@blupac.com</t>
  </si>
  <si>
    <t>sarah@ees-environmental.com</t>
  </si>
  <si>
    <t>sarah@houckco.com</t>
  </si>
  <si>
    <t>sarah@wildlandscpr.org</t>
  </si>
  <si>
    <t>sarahbflanagan@gmail.com</t>
  </si>
  <si>
    <t>sarahc@agc-oregon.org</t>
  </si>
  <si>
    <t>sarahd@kingestate.com</t>
  </si>
  <si>
    <t>sarahehartwig@yahoo.com</t>
  </si>
  <si>
    <t>sarahlynnfinn@aol.com</t>
  </si>
  <si>
    <t>saraivie1@gmail.com</t>
  </si>
  <si>
    <t>sarali6666@hotmail.com</t>
  </si>
  <si>
    <t>sararegazzo@tin.it</t>
  </si>
  <si>
    <t>sarathrvindh@gmail.com</t>
  </si>
  <si>
    <t>saroca10@gmail.com</t>
  </si>
  <si>
    <t>sasan.dehghan@em.doe.gov</t>
  </si>
  <si>
    <t>sasha.luftig@goodcompany.com</t>
  </si>
  <si>
    <t>saunders@esi.com</t>
  </si>
  <si>
    <t>sauperf@spidernet.com.cy</t>
  </si>
  <si>
    <t>saurabh.aneja@sierraclub.org</t>
  </si>
  <si>
    <t>saurabhsakhre100@gmail.com</t>
  </si>
  <si>
    <t>savoir_vivrecosmetic@yahoo.com</t>
  </si>
  <si>
    <t>sayda.garza@toyotainnova.com.mx</t>
  </si>
  <si>
    <t>sayed.mandour@yahoo.com</t>
  </si>
  <si>
    <t>sbjjohn@hotmail.com</t>
  </si>
  <si>
    <t>sbrady@andersonperry.com</t>
  </si>
  <si>
    <t>sbranaj@gmail.com</t>
  </si>
  <si>
    <t>sbrinkmeyer@osilaborerstraining.org</t>
  </si>
  <si>
    <t>sbrown@co.klamath.or.us</t>
  </si>
  <si>
    <t>sbrowning@integral-corp.com</t>
  </si>
  <si>
    <t>sbuck@jbrenv.com</t>
  </si>
  <si>
    <t>scarlson@hookercreek.net</t>
  </si>
  <si>
    <t>scarney@iso.com</t>
  </si>
  <si>
    <t>scarroll@samhealth.org</t>
  </si>
  <si>
    <t>sccs52@msn.com</t>
  </si>
  <si>
    <t>scheelen@earthlink.net</t>
  </si>
  <si>
    <t>schrandt.connie@deq.state.or.us</t>
  </si>
  <si>
    <t>schulos@tristatedistributors.com</t>
  </si>
  <si>
    <t>sciencegem@yahoo.com</t>
  </si>
  <si>
    <t>scio@smt-net.com</t>
  </si>
  <si>
    <t>scollings24@yahoo.com</t>
  </si>
  <si>
    <t>scorrell@branom.com</t>
  </si>
  <si>
    <t>scorso1@earthlink.net</t>
  </si>
  <si>
    <t>scott.criswell@doe2.com</t>
  </si>
  <si>
    <t>scott.freeburn@ipaper.com</t>
  </si>
  <si>
    <t>scott.lundegard@atimetals.com</t>
  </si>
  <si>
    <t>scott.palmer@darigold.com</t>
  </si>
  <si>
    <t>scott.robinson@oregonmetro.gov</t>
  </si>
  <si>
    <t>scott.turkle@onsemi.com</t>
  </si>
  <si>
    <t>scott@alphaenvironmental.net</t>
  </si>
  <si>
    <t>scott@asbestoscontrolgroup.com</t>
  </si>
  <si>
    <t>Scott@DavisSales.com</t>
  </si>
  <si>
    <t>scott@insureunow.com</t>
  </si>
  <si>
    <t>scott@ofsonline.org</t>
  </si>
  <si>
    <t>scottcram@pobox.com</t>
  </si>
  <si>
    <t>scottf@boyds.com</t>
  </si>
  <si>
    <t>scottfsalz@comcast.net</t>
  </si>
  <si>
    <t>scotth@continental-brass.com</t>
  </si>
  <si>
    <t>scottknutson01@yahoo.com</t>
  </si>
  <si>
    <t>scottlongan2@yahoo.com</t>
  </si>
  <si>
    <t>scottlongan@hotmail.com</t>
  </si>
  <si>
    <t>scottt@cooshead.com</t>
  </si>
  <si>
    <t>scoyle@bentwoodfurn.com</t>
  </si>
  <si>
    <t>scpaving@oregoncoast.com</t>
  </si>
  <si>
    <t>2001 -  550 5.7.1 No mailbox found</t>
  </si>
  <si>
    <t>sctusing@yahoo.com</t>
  </si>
  <si>
    <t>sdbennett@home-shield.com</t>
  </si>
  <si>
    <t>sdeberry@roguedisposal.com</t>
  </si>
  <si>
    <t>sdelorenzo@crwater.com</t>
  </si>
  <si>
    <t>sdobbs@asante.org</t>
  </si>
  <si>
    <t>sdtaylor98@yahoo.com</t>
  </si>
  <si>
    <t>sdtquinn@yahoo.com</t>
  </si>
  <si>
    <t>sdw@stateside.com</t>
  </si>
  <si>
    <t>se2arth@yahoo.com.sg</t>
  </si>
  <si>
    <t>seachor@aol.com</t>
  </si>
  <si>
    <t>sean.gormley@amec.com</t>
  </si>
  <si>
    <t>sean.sederstrom@asu.edu</t>
  </si>
  <si>
    <t>sean_hanrahan@pbsenv.com</t>
  </si>
  <si>
    <t>searly@wsenvironmental.com</t>
  </si>
  <si>
    <t>searun4u@yahoo.com</t>
  </si>
  <si>
    <t>3002 -  554 5.0.0 delivery error: dd Sorry your message to searun4u@yahoo.com cannot be delivered. This account has been disabled or discontinued [#102]. - mta1074.mail.bf1.yahoo.com</t>
  </si>
  <si>
    <t>sechlert@onid.orst.edu</t>
  </si>
  <si>
    <t>sedatcagimni@gmail.com</t>
  </si>
  <si>
    <t>sedgwick@uwalumni.com</t>
  </si>
  <si>
    <t>segredoartur@yahoo.com.br</t>
  </si>
  <si>
    <t>seise7@gmail.com</t>
  </si>
  <si>
    <t>selamikara003@hotmail.com</t>
  </si>
  <si>
    <t>selcen-1989@hotmail.com</t>
  </si>
  <si>
    <t>sellers@ci.aurora.or.us</t>
  </si>
  <si>
    <t>selsayed01@hotmail.es</t>
  </si>
  <si>
    <t>sely@grantspass.k12.or.us</t>
  </si>
  <si>
    <t>semexa@hotmail.com</t>
  </si>
  <si>
    <t>SENEDAVIEIRA@YAHOO.COM</t>
  </si>
  <si>
    <t>sengupta.supratik16@gmail.com</t>
  </si>
  <si>
    <t>seniormoment@comcast.net</t>
  </si>
  <si>
    <t>septic@casco.net</t>
  </si>
  <si>
    <t>sergbacha9395@mail.ru</t>
  </si>
  <si>
    <t>Service@bagfollow.com</t>
  </si>
  <si>
    <t>Servicecenter@no-limit78.pw</t>
  </si>
  <si>
    <t>setiahospimart@yahoo.com</t>
  </si>
  <si>
    <t>severe@wildblue.net</t>
  </si>
  <si>
    <t>sevgi.tokgoz@deu.edu.tr</t>
  </si>
  <si>
    <t>sexil14@hotmail.com</t>
  </si>
  <si>
    <t>sezerayasulu@hotmail.com</t>
  </si>
  <si>
    <t>sfogle@redbuilt.com</t>
  </si>
  <si>
    <t>sgarrison@cityofsalem.net</t>
  </si>
  <si>
    <t>sgfriday@yahoo.com</t>
  </si>
  <si>
    <t>sglifeinvalid77@gmail.com</t>
  </si>
  <si>
    <t>sgoodman@grahamdunn.com</t>
  </si>
  <si>
    <t>sgordon@shurtech.com</t>
  </si>
  <si>
    <t>sgray@ciscocems.com</t>
  </si>
  <si>
    <t>sgroesbeck@tarrllc.com</t>
  </si>
  <si>
    <t>sgrosshandler@vzw.blackberry.net</t>
  </si>
  <si>
    <t>sgudwin@msn.com</t>
  </si>
  <si>
    <t>sha2611@gordano.n-somerset.sch.uk</t>
  </si>
  <si>
    <t>shadrach.henrie@gmail.com</t>
  </si>
  <si>
    <t>shadyschade@hotmail.com</t>
  </si>
  <si>
    <t>shahnaz.env@gmail.com</t>
  </si>
  <si>
    <t>shailbio@gmail.com</t>
  </si>
  <si>
    <t>shakeel.env@gmail.com</t>
  </si>
  <si>
    <t>shakya_env07@yahoo.com</t>
  </si>
  <si>
    <t>shameedi@zadco.ae</t>
  </si>
  <si>
    <t>shammer@slrcorp.com</t>
  </si>
  <si>
    <t>shan.mathews@bp.com</t>
  </si>
  <si>
    <t>shandimuff@gmail.com</t>
  </si>
  <si>
    <t>shane.r.sumption@state.or.us</t>
  </si>
  <si>
    <t>shanehughes@egrassoc.com</t>
  </si>
  <si>
    <t>shanicarty@na.cokecce.com</t>
  </si>
  <si>
    <t>shannon.tocchini@portofportland.com</t>
  </si>
  <si>
    <t>shantivanam@netzero.net</t>
  </si>
  <si>
    <t>sharadvisht@gmail.com</t>
  </si>
  <si>
    <t>sharime44@gmail.com</t>
  </si>
  <si>
    <t>sharon.r.olson@ci.eugene.or.us</t>
  </si>
  <si>
    <t>sharonmitchell@gcrtires.com</t>
  </si>
  <si>
    <t>sharonwilson@tridentseafoods.com</t>
  </si>
  <si>
    <t>sharowatkins@yahoo.com</t>
  </si>
  <si>
    <t>sharpe@lordwandsworth.org</t>
  </si>
  <si>
    <t>shauna.pettey@tetratech.com</t>
  </si>
  <si>
    <t>shaunarosendaul@boisebuilding.com</t>
  </si>
  <si>
    <t>shawn_carroll054@yahoo.com</t>
  </si>
  <si>
    <t>shawna.howard@atimetals.com</t>
  </si>
  <si>
    <t>shawna.j.secord@odot.state.or.us</t>
  </si>
  <si>
    <t>shays@haysoil.com</t>
  </si>
  <si>
    <t>sheela.a.m@gmail.com</t>
  </si>
  <si>
    <t>sheetal000612@gmail.com</t>
  </si>
  <si>
    <t>sheila@pacificinspartners.com</t>
  </si>
  <si>
    <t>sheldons@clearwire.net</t>
  </si>
  <si>
    <t>sheldtsheller@nwpipe.com</t>
  </si>
  <si>
    <t>sheliagarcia@ymail.com</t>
  </si>
  <si>
    <t>sheliaherrera@q.com</t>
  </si>
  <si>
    <t>shelley.greenschools@live.com</t>
  </si>
  <si>
    <t>shelly@canby.com</t>
  </si>
  <si>
    <t>shellyparedes@gmail.com</t>
  </si>
  <si>
    <t>sherman1157@comcast.net</t>
  </si>
  <si>
    <t>sherridow@clackamas.us</t>
  </si>
  <si>
    <t>sherrieolson@canronpdx.com</t>
  </si>
  <si>
    <t>sherry.himelwright@oit.edu</t>
  </si>
  <si>
    <t>sherrypatt@comcast.net</t>
  </si>
  <si>
    <t>sheryl.a.carrubba@usace.army.mil</t>
  </si>
  <si>
    <t>sheryl.melchior@kroger.com</t>
  </si>
  <si>
    <t>sheryljazz@msn.com</t>
  </si>
  <si>
    <t>sherylueker@gmail.com</t>
  </si>
  <si>
    <t>shields.sen@state.or.us</t>
  </si>
  <si>
    <t>shiggs@perkinscoie.com</t>
  </si>
  <si>
    <t>shildreth@co.clatsop.or.us</t>
  </si>
  <si>
    <t>shilo.ray@state.or.us</t>
  </si>
  <si>
    <t>shocker0390@mac.com</t>
  </si>
  <si>
    <t>shop@dewaldnw-crw.com</t>
  </si>
  <si>
    <t>sid@bakerinsuranceagency.com</t>
  </si>
  <si>
    <t>siddartha0@gmail.com</t>
  </si>
  <si>
    <t>siddartha0@hotmail.com</t>
  </si>
  <si>
    <t>siddsvi@yahoo.co.in</t>
  </si>
  <si>
    <t>sidiboss87@yahoo.fr</t>
  </si>
  <si>
    <t>sidsnyder@earthlink.net</t>
  </si>
  <si>
    <t>Sifuingrid@hotmail.com</t>
  </si>
  <si>
    <t>sin.username@gmail.com</t>
  </si>
  <si>
    <t>singhamitenv@gmail.com</t>
  </si>
  <si>
    <t>singhkavita1994@gmail.com</t>
  </si>
  <si>
    <t>siren_hakimi@hotmail.com</t>
  </si>
  <si>
    <t>sithembiso.mqadi@yahoo.com</t>
  </si>
  <si>
    <t>sivan7@yahoo.com</t>
  </si>
  <si>
    <t>sivapdx@gmail.com</t>
  </si>
  <si>
    <t>sjkuhlma@gapac.com</t>
  </si>
  <si>
    <t>sjohnson@rti.org</t>
  </si>
  <si>
    <t>skatz@bgcpartners.com</t>
  </si>
  <si>
    <t>skeefe@barr.com</t>
  </si>
  <si>
    <t>skeptical@charter.net</t>
  </si>
  <si>
    <t>skimmet@gmail.com</t>
  </si>
  <si>
    <t>skincarebyraeleen@hotmail.com</t>
  </si>
  <si>
    <t>skkingieme@gmail.com</t>
  </si>
  <si>
    <t>skopman@npcc.org</t>
  </si>
  <si>
    <t>sksms180@aol.com</t>
  </si>
  <si>
    <t>skumatz@serainc.com</t>
  </si>
  <si>
    <t>skyeyes4202002@yahoo.com</t>
  </si>
  <si>
    <t>slamming@sympatico.ca</t>
  </si>
  <si>
    <t>slater.mike@epa.gov</t>
  </si>
  <si>
    <t>slatimer@jsanet.com</t>
  </si>
  <si>
    <t>slbuckconsultant@yahoo.com</t>
  </si>
  <si>
    <t>slearn@oregonian.com</t>
  </si>
  <si>
    <t>sledbetter@ci.myrtle-creek.or.us</t>
  </si>
  <si>
    <t>slhescock@bmcllp.net</t>
  </si>
  <si>
    <t>slinstil@monkey.org</t>
  </si>
  <si>
    <t>slrubeo@comcast.net</t>
  </si>
  <si>
    <t>sludgefreeoregon@gmail.com</t>
  </si>
  <si>
    <t>smanwins@aol.com</t>
  </si>
  <si>
    <t>smarcus@astrosystemscorp.com</t>
  </si>
  <si>
    <t>smcclure@union-county.org</t>
  </si>
  <si>
    <t>smd@lclark.edu</t>
  </si>
  <si>
    <t>smdahroug@yahoo.com</t>
  </si>
  <si>
    <t>smendiola@farmerssc.com</t>
  </si>
  <si>
    <t>smiller@cim-tek.com</t>
  </si>
  <si>
    <t>smillhauser@ci.oswego.or.us</t>
  </si>
  <si>
    <t>smith.judy@epa.gov</t>
  </si>
  <si>
    <t>Smith277267@yahoo.com</t>
  </si>
  <si>
    <t>Smithjeg@yahoo.com</t>
  </si>
  <si>
    <t>smithlinks@yahoo.com</t>
  </si>
  <si>
    <t>smoir@soundearthinc.com</t>
  </si>
  <si>
    <t>smonroe1955@yahoo.com</t>
  </si>
  <si>
    <t>smooregtx@netscape.com</t>
  </si>
  <si>
    <t>3002 -  550 5.2.0 Recipient Rejected: Temporarily inactive</t>
  </si>
  <si>
    <t>smsheldon@sheldonoil.com</t>
  </si>
  <si>
    <t>smsikanderhayat@live.com</t>
  </si>
  <si>
    <t>smsmhkw@yahoo.com</t>
  </si>
  <si>
    <t>smuckersteve@juno.com</t>
  </si>
  <si>
    <t>smullins@industrialinfo.com</t>
  </si>
  <si>
    <t>smurray@co.coos.or.us</t>
  </si>
  <si>
    <t>snaban@gmail.com</t>
  </si>
  <si>
    <t>sndfost@aol.com</t>
  </si>
  <si>
    <t>snoblind1@earthlink.net</t>
  </si>
  <si>
    <t>snowavail@aol.com</t>
  </si>
  <si>
    <t>snowlam0712@gmail.com</t>
  </si>
  <si>
    <t>soapboxent@comcast.net</t>
  </si>
  <si>
    <t>sob3450@gmail.com</t>
  </si>
  <si>
    <t>soc@motherwit.com</t>
  </si>
  <si>
    <t>soccer_mann2001@yahoo.com</t>
  </si>
  <si>
    <t>sojo42@gmail.com</t>
  </si>
  <si>
    <t>sokolanuta@ipns.com</t>
  </si>
  <si>
    <t>4004 -  550 5.2.0 Requested action was not taken because this server doesn't handle mail for that user</t>
  </si>
  <si>
    <t>solesea12@yahoo.com</t>
  </si>
  <si>
    <t>solidwaste@co.lincoln.or.us</t>
  </si>
  <si>
    <t>solvedt.jim@co.polk.or.us</t>
  </si>
  <si>
    <t>SOMESHWERDHOUNDIYAL@GMAIL.COM</t>
  </si>
  <si>
    <t>somethingwonderful24u@yahoo.com</t>
  </si>
  <si>
    <t>sommer@oregoncub.org</t>
  </si>
  <si>
    <t>somsereyratana85@gmail.com</t>
  </si>
  <si>
    <t>son_2837@yahoo.com</t>
  </si>
  <si>
    <t>sonia_noriega@hotmail.com</t>
  </si>
  <si>
    <t>sonicmom21@yahoo.com</t>
  </si>
  <si>
    <t>sonja.johnson@newbergoregon.gov</t>
  </si>
  <si>
    <t>sonny1708@yahoo.com</t>
  </si>
  <si>
    <t>sonxay007@hotmail.com</t>
  </si>
  <si>
    <t>soojacks8662@yahoo.com</t>
  </si>
  <si>
    <t>sopanga@cq.com</t>
  </si>
  <si>
    <t>sopooman@yahoo.com</t>
  </si>
  <si>
    <t>sorihuela@ymail.com</t>
  </si>
  <si>
    <t>souri_mojtaba@yahoo.com</t>
  </si>
  <si>
    <t>spacebarshift2012@gmail.com</t>
  </si>
  <si>
    <t>spencerminfo@gmail.com</t>
  </si>
  <si>
    <t>spendelow.peter@deq.state.or.us</t>
  </si>
  <si>
    <t>spigma01@yahoo.com</t>
  </si>
  <si>
    <t>spiralmom@peak.org</t>
  </si>
  <si>
    <t>spitlerg.karen@yahoo.com</t>
  </si>
  <si>
    <t>sponsalia@yahoo.com</t>
  </si>
  <si>
    <t>springalaska@hotmail.com</t>
  </si>
  <si>
    <t>springer@starkerforests.com</t>
  </si>
  <si>
    <t>springwaterdesign@cascadeaccess.com</t>
  </si>
  <si>
    <t>sprinker.michael@dol.gov</t>
  </si>
  <si>
    <t>sprudakiss@hotmail.com</t>
  </si>
  <si>
    <t>spuent@comcast.net</t>
  </si>
  <si>
    <t>squeochs@hotmail.com</t>
  </si>
  <si>
    <t>sradding@msdspro.com</t>
  </si>
  <si>
    <t>sragain@geosyntec.com</t>
  </si>
  <si>
    <t>srdrcycling12@gmail.com</t>
  </si>
  <si>
    <t>srheaton7175@yahoo.com</t>
  </si>
  <si>
    <t>srichley@cleanenergyfuels.com</t>
  </si>
  <si>
    <t>srider@brooksproductsnw.com</t>
  </si>
  <si>
    <t>srikanth27011992@gmail.com</t>
  </si>
  <si>
    <t>srivfisher4@msn.com</t>
  </si>
  <si>
    <t>srjmeena@gmail.com</t>
  </si>
  <si>
    <t>srmx04@yahoo.com</t>
  </si>
  <si>
    <t>srobinson@wm.com</t>
  </si>
  <si>
    <t>srsander@bpa.gov</t>
  </si>
  <si>
    <t>srudy@ford.com</t>
  </si>
  <si>
    <t>ssaengsai@hotmail.com</t>
  </si>
  <si>
    <t>ssallee@live.com</t>
  </si>
  <si>
    <t>sscrivner@grantspassoregon.gov</t>
  </si>
  <si>
    <t>sshaver@cpilink.com</t>
  </si>
  <si>
    <t>sshopbell@scbid.org</t>
  </si>
  <si>
    <t>ssieren@hotmail.com</t>
  </si>
  <si>
    <t>ssmgr@equitylifestyle.com</t>
  </si>
  <si>
    <t>ssmith@co.morrow.or.us</t>
  </si>
  <si>
    <t>sspix@imagina.com</t>
  </si>
  <si>
    <t>sspriggs@gobhi.net</t>
  </si>
  <si>
    <t>sstenberg@warnerpacific.edu</t>
  </si>
  <si>
    <t>sstrasner@e5.com</t>
  </si>
  <si>
    <t>sstratton@ncasi.org</t>
  </si>
  <si>
    <t>sstrick@co.klamath.or.us</t>
  </si>
  <si>
    <t>ssuty@aol.com</t>
  </si>
  <si>
    <t>ssvenhard@recology.com</t>
  </si>
  <si>
    <t>stacy.mogan@lexisnexis.com</t>
  </si>
  <si>
    <t>staff@eiltd.net</t>
  </si>
  <si>
    <t>stan@qualityconcrete.net</t>
  </si>
  <si>
    <t>stan@spmnw.com</t>
  </si>
  <si>
    <t>stanstar82003@yahoo.com</t>
  </si>
  <si>
    <t>stanya22@msn.com</t>
  </si>
  <si>
    <t>stapilus@ridenbaugh.com</t>
  </si>
  <si>
    <t>star.49@hotmail.com</t>
  </si>
  <si>
    <t>stargirlastorga@gmail.com</t>
  </si>
  <si>
    <t>stars_pink55@hotmail.com</t>
  </si>
  <si>
    <t>starthomas1978@yahoo.com</t>
  </si>
  <si>
    <t>stasele90@gmail.com</t>
  </si>
  <si>
    <t>staylor@maulfoster.com</t>
  </si>
  <si>
    <t>stedeford.todd@epa.gov</t>
  </si>
  <si>
    <t>steelheadboss3@gmail.com</t>
  </si>
  <si>
    <t>steelonz@gmail.com</t>
  </si>
  <si>
    <t>stefan_strehl@yahoo.de</t>
  </si>
  <si>
    <t>stefanstrehl@asia.com</t>
  </si>
  <si>
    <t>stefanstrehl@yahoo.de</t>
  </si>
  <si>
    <t>stella@stellysee.de</t>
  </si>
  <si>
    <t>stencza@co.marion.or.us</t>
  </si>
  <si>
    <t>stephan.rosen@nustarenergy.com</t>
  </si>
  <si>
    <t>stephanie.syring@tidewater.com</t>
  </si>
  <si>
    <t>stephen.b.keifer@state.or.us</t>
  </si>
  <si>
    <t>stephen.curfman@netl.doe.gov</t>
  </si>
  <si>
    <t>stephen.d.johnston@saint-gobain.com</t>
  </si>
  <si>
    <t>stephenmgunther@yahoo.com</t>
  </si>
  <si>
    <t>stephenpkirsch@aol.com</t>
  </si>
  <si>
    <t>steran@epwu.org</t>
  </si>
  <si>
    <t>sterba@gooselake.com</t>
  </si>
  <si>
    <t>steve.amell@sjerhombus.com</t>
  </si>
  <si>
    <t>steve.cowling@kraft.com</t>
  </si>
  <si>
    <t>steve.herron@linde.com</t>
  </si>
  <si>
    <t>steve.kelly@emissionstech.com</t>
  </si>
  <si>
    <t>steve.l.ray@gmail.com</t>
  </si>
  <si>
    <t>steve.neu@eworldrecyclers.com</t>
  </si>
  <si>
    <t>steve.platt@bluecc.edu</t>
  </si>
  <si>
    <t>steve.sherbina@eweb.org</t>
  </si>
  <si>
    <t>steve.vincent@avistacorp.com</t>
  </si>
  <si>
    <t>steve.w.snyder@odot.state.or.us</t>
  </si>
  <si>
    <t>steve@envmgtsys.com</t>
  </si>
  <si>
    <t>steve@friends.org</t>
  </si>
  <si>
    <t>steve@sunsetgarbage.com</t>
  </si>
  <si>
    <t>steve@thepartyplacepdx.com</t>
  </si>
  <si>
    <t>steve_niskanen@nwffenviro.com</t>
  </si>
  <si>
    <t>stevegoldstein@hotmail.com</t>
  </si>
  <si>
    <t>steveh@westcoastcoffee.net</t>
  </si>
  <si>
    <t>stevek@stumptowncoffee.com</t>
  </si>
  <si>
    <t>stevelaw@portlandtribune.com</t>
  </si>
  <si>
    <t>steveleeparker@aol.com</t>
  </si>
  <si>
    <t>stevem@alohacog.org</t>
  </si>
  <si>
    <t>steven.corson@pgn.com</t>
  </si>
  <si>
    <t>steven.gravelle@plumcreek.com</t>
  </si>
  <si>
    <t>steven.harkin@pacificorp.com</t>
  </si>
  <si>
    <t>steven.patten@wwbwc.org</t>
  </si>
  <si>
    <t>steven.tochko@boeing.com</t>
  </si>
  <si>
    <t>steven_dering@cable.comcast.com</t>
  </si>
  <si>
    <t>Stevenackerson@yahoo.com</t>
  </si>
  <si>
    <t>steveradcliffe@peak.org</t>
  </si>
  <si>
    <t>stevesavage100@yahoo.com</t>
  </si>
  <si>
    <t>stevev@pscleanair.org</t>
  </si>
  <si>
    <t>stewdesign@earthlink.net</t>
  </si>
  <si>
    <t>steyaertj@morsebros.com</t>
  </si>
  <si>
    <t>steyeartj@morsebros.com</t>
  </si>
  <si>
    <t>sthielke@jhbaxter.com</t>
  </si>
  <si>
    <t>sthompson@ci.bend.or.us</t>
  </si>
  <si>
    <t>sthompson@mississippi.org</t>
  </si>
  <si>
    <t>sthorsgard@cooshead.com</t>
  </si>
  <si>
    <t>stimson.inc@hotmail.com</t>
  </si>
  <si>
    <t>stinnettjw65@yahoo.com</t>
  </si>
  <si>
    <t>stipler@heraldandnews.com</t>
  </si>
  <si>
    <t>stohssm@comcast.net</t>
  </si>
  <si>
    <t>stolymama@aol.com</t>
  </si>
  <si>
    <t>stories@energylivenews.com</t>
  </si>
  <si>
    <t>stowt@cleanwaterservices.org</t>
  </si>
  <si>
    <t>strawzee567@hotmail.com</t>
  </si>
  <si>
    <t>streamc@msn.com</t>
  </si>
  <si>
    <t>strehlstefan@ymail.com</t>
  </si>
  <si>
    <t>STRICTLYSTRIPPINGINC@MSN.COM</t>
  </si>
  <si>
    <t>strohadriana@yahoo.com</t>
  </si>
  <si>
    <t>stroup@bendres.com</t>
  </si>
  <si>
    <t>stscheu@msn.com</t>
  </si>
  <si>
    <t>stuartchilds@kennedyjenks.com</t>
  </si>
  <si>
    <t>stucker@trans-system.com</t>
  </si>
  <si>
    <t>stump_ranch55@comcast.net</t>
  </si>
  <si>
    <t>sturakov@gmail.com</t>
  </si>
  <si>
    <t>sturdevant.debra@deq.state.or.us</t>
  </si>
  <si>
    <t>Stusha@elmllc.com</t>
  </si>
  <si>
    <t>subscriptions@statescape.com</t>
  </si>
  <si>
    <t>sucam@mweb.co.za</t>
  </si>
  <si>
    <t>sudeshhurry@hotmail.com</t>
  </si>
  <si>
    <t>suds@crestviewcable.com</t>
  </si>
  <si>
    <t>1003 -  550 5.2.0 Your message was rejected by this user and was not delivered. Reason: This system uses BMS to check your IP address reputation, and was rejected by the user. IP=3D[208.42.190.160] Protection provided by: MagicMail version 1.3.5 (http://magicmail.linuxmagic.com) For more information, please visit the URL: http://www.linuxmagic.com/power_of_ip_reputation.html or contact your ISP or</t>
  </si>
  <si>
    <t>sue.otjen@state.or.us</t>
  </si>
  <si>
    <t>sue.vrilakas@oregonstate.edu</t>
  </si>
  <si>
    <t>sue@nebc.org</t>
  </si>
  <si>
    <t>sue_oliver@q.com</t>
  </si>
  <si>
    <t>sue_shade@beaverton.k12.or.us</t>
  </si>
  <si>
    <t>sueland@ccountry.net</t>
  </si>
  <si>
    <t>sueleigh@gmail.com</t>
  </si>
  <si>
    <t>suemarshall5@hotmail.com</t>
  </si>
  <si>
    <t>sufiyanmemon40@hotmail.com</t>
  </si>
  <si>
    <t>suhakarakoc@hotmail.com</t>
  </si>
  <si>
    <t>sujaatha.vadrevu@gmail.com</t>
  </si>
  <si>
    <t>sukh098singh@gmail.com</t>
  </si>
  <si>
    <t>sullyk@hotmail.com</t>
  </si>
  <si>
    <t>sumthingbig@yahoo.com</t>
  </si>
  <si>
    <t>sunaina.zutshi@gmail.com</t>
  </si>
  <si>
    <t>sundar_extend@rediffmail.com</t>
  </si>
  <si>
    <t>sundari_syam@yahoo.com</t>
  </si>
  <si>
    <t>sunil_korde1@rediffmail.com</t>
  </si>
  <si>
    <t>sunitisingh1234@yahoo.com</t>
  </si>
  <si>
    <t>sunrise3@coinet.com</t>
  </si>
  <si>
    <t>sunsong1755@gmail.com</t>
  </si>
  <si>
    <t>sunu_2003@hotmail.com</t>
  </si>
  <si>
    <t>superjrb2002@yahoo.com</t>
  </si>
  <si>
    <t>superplum@ymail.com</t>
  </si>
  <si>
    <t>sureshl63@yahoo.com</t>
  </si>
  <si>
    <t>surinder@abcipl.co.in</t>
  </si>
  <si>
    <t>susan.aha@portofportland.com</t>
  </si>
  <si>
    <t>susan.macmillan@urs.com</t>
  </si>
  <si>
    <t>susan.mcconnell@state.ma.us</t>
  </si>
  <si>
    <t>susan38f@yahoo.com</t>
  </si>
  <si>
    <t>susan_courty@hotmail.com</t>
  </si>
  <si>
    <t>susanalderson@yahoo.com</t>
  </si>
  <si>
    <t>susanz@co.clackamas.or.us</t>
  </si>
  <si>
    <t>susimartini@yahoo.com</t>
  </si>
  <si>
    <t>sustainablebroker@yahoo.com</t>
  </si>
  <si>
    <t>suszot@aol.com</t>
  </si>
  <si>
    <t>suvanitvichais@gmail.com</t>
  </si>
  <si>
    <t>suvashakya@hotmail.com</t>
  </si>
  <si>
    <t>suzanne.lacampagne@millernash.com</t>
  </si>
  <si>
    <t>suzanne@thefreshwatertrust.org</t>
  </si>
  <si>
    <t>sva@nifes.no</t>
  </si>
  <si>
    <t>sveenstra@clearedgepower.com</t>
  </si>
  <si>
    <t>swagner@vffi.com</t>
  </si>
  <si>
    <t>swallace@wallacegroup-inc.com</t>
  </si>
  <si>
    <t>swashburn@ci.springfield.or.us</t>
  </si>
  <si>
    <t>swathermonster@yahoo.com</t>
  </si>
  <si>
    <t>sweeney@pacwestcom.com</t>
  </si>
  <si>
    <t>sweetheartofthevalley@gmail.com</t>
  </si>
  <si>
    <t>Sweetiemommy32@gmail.com</t>
  </si>
  <si>
    <t>swensencarpentry@wvi.com</t>
  </si>
  <si>
    <t>swilson@titanfs.com</t>
  </si>
  <si>
    <t>swissarmy12345@gmail.com</t>
  </si>
  <si>
    <t>swoehr@wal-mart.com</t>
  </si>
  <si>
    <t>syed1975@gmail.com</t>
  </si>
  <si>
    <t>sylvia.clark6@gmail.com</t>
  </si>
  <si>
    <t>sylviao@willametteview.org</t>
  </si>
  <si>
    <t>t.obchansky@gmail.com</t>
  </si>
  <si>
    <t>taanderson@wtechlink.us</t>
  </si>
  <si>
    <t>tahaabdelhamid@yahoo.com</t>
  </si>
  <si>
    <t>taiman@hotmail.de</t>
  </si>
  <si>
    <t>takerns@bmi.net</t>
  </si>
  <si>
    <t>taleharvest@gmail.com</t>
  </si>
  <si>
    <t>talinerain@yahoo.com</t>
  </si>
  <si>
    <t>3002 -  554 5.0.0 delivery error: dd Sorry your message to talinerain@yahoo.com cannot be delivered. This account has been disabled or discontinued [#102]. - mta1092.mail.gq1.yahoo.com</t>
  </si>
  <si>
    <t>tallmadgeroofing@Hotmail.com</t>
  </si>
  <si>
    <t>tamaladonna@yahoo.com</t>
  </si>
  <si>
    <t>3002 -  554 5.0.0 delivery error: dd Sorry your message to tamaladonna@yahoo.com cannot be delivered. This account has been disabled or discontinued [#102]. - mta1438.mail.ne1.yahoo.com</t>
  </si>
  <si>
    <t>tami.searing@sunproductscorp.com</t>
  </si>
  <si>
    <t>tamra@co.umatilla.or.us</t>
  </si>
  <si>
    <t>tandcstec@yahoo.com</t>
  </si>
  <si>
    <t>taniafirenze@hotmail.com</t>
  </si>
  <si>
    <t>tanin8320000@yahoo.com</t>
  </si>
  <si>
    <t>tankerville@comcast.net</t>
  </si>
  <si>
    <t>tanyar@wcnx.org</t>
  </si>
  <si>
    <t>tanyaT2009@hotmail.com</t>
  </si>
  <si>
    <t>taohz@lenovo.com</t>
  </si>
  <si>
    <t>tara.e.gedman@state.or.us</t>
  </si>
  <si>
    <t>tara@johnnycatinc.com</t>
  </si>
  <si>
    <t>taraz@pacificwatershed.com</t>
  </si>
  <si>
    <t>tarivia@yahoo.com</t>
  </si>
  <si>
    <t>tarunbasu@gmail.com</t>
  </si>
  <si>
    <t>tasha.hunt-caudill.cm7j@statefarm.com</t>
  </si>
  <si>
    <t>taslim_lucia@yahoo.com</t>
  </si>
  <si>
    <t>tavenerd@lanepowell.com</t>
  </si>
  <si>
    <t>tavodiaz1@yahoo.com</t>
  </si>
  <si>
    <t>taz@woodtatum.com</t>
  </si>
  <si>
    <t>tbarron@hevanet.com</t>
  </si>
  <si>
    <t>tbohm@hermiston.or.us</t>
  </si>
  <si>
    <t>tbrooks@cablehuston.com</t>
  </si>
  <si>
    <t>tbunt@ascotent.com</t>
  </si>
  <si>
    <t>tburns@clackamas.us</t>
  </si>
  <si>
    <t>tcarroll@fs.fed.us</t>
  </si>
  <si>
    <t>tcollins@water.ci.portland.or.us</t>
  </si>
  <si>
    <t>tcooper@vertexeng.com</t>
  </si>
  <si>
    <t>tcriger@americanfish.com</t>
  </si>
  <si>
    <t>tcrocker@vipernorthwest.com</t>
  </si>
  <si>
    <t>tcsargent@comcast.net</t>
  </si>
  <si>
    <t>tculpepper@portlandroadinc.com</t>
  </si>
  <si>
    <t>tdnguyen@alsco.com</t>
  </si>
  <si>
    <t>teachtolerance@myway.com</t>
  </si>
  <si>
    <t>team@eartheconomics.org</t>
  </si>
  <si>
    <t>tebert@beavertonoregon.gov</t>
  </si>
  <si>
    <t>ted.labbe@gmail.com</t>
  </si>
  <si>
    <t>ted.naemura@jordanramis.com</t>
  </si>
  <si>
    <t>ted@dynic.com</t>
  </si>
  <si>
    <t>ted@wwpinstitute.org</t>
  </si>
  <si>
    <t>teddiepenhollow@aol.com</t>
  </si>
  <si>
    <t>teddyching@hotmail.com</t>
  </si>
  <si>
    <t>tede@stephouse.net</t>
  </si>
  <si>
    <t>1003 -  554 5.0.0 Service unavailable; Client host [208.42.190.164] blocked using b.barracudacentral.org</t>
  </si>
  <si>
    <t>tedgleichman@mac.com</t>
  </si>
  <si>
    <t>tedkyl@co.clackamas.or.us</t>
  </si>
  <si>
    <t>tejrahul.futurescientist@gmail.com</t>
  </si>
  <si>
    <t>telecooscar@hotmail.com</t>
  </si>
  <si>
    <t>teleginb@gmail.com</t>
  </si>
  <si>
    <t>telenoth@gmail.com</t>
  </si>
  <si>
    <t>templedist@gorge.net</t>
  </si>
  <si>
    <t>tengineer_nazakat@hotmail.com</t>
  </si>
  <si>
    <t>tennesseeted@comcast.net</t>
  </si>
  <si>
    <t>tenwa@jps.net</t>
  </si>
  <si>
    <t>teralynsiller@hotmail.com</t>
  </si>
  <si>
    <t>terceroambientalnocturno@yahoo.es</t>
  </si>
  <si>
    <t>teresa.c.rios@multco.us</t>
  </si>
  <si>
    <t>teresa.nix@libertymutual.com</t>
  </si>
  <si>
    <t>teresah@oeconline.org</t>
  </si>
  <si>
    <t>terfredr@gmail.com</t>
  </si>
  <si>
    <t>terrawheeler@gmail.com</t>
  </si>
  <si>
    <t>terri.ayres@cityofalbany.net</t>
  </si>
  <si>
    <t>terrieonthehudson@gmail.com</t>
  </si>
  <si>
    <t>terry.best@nc.usda.gov</t>
  </si>
  <si>
    <t>terry.jorgenson@willis.com</t>
  </si>
  <si>
    <t>terry.l.widener@jci.com</t>
  </si>
  <si>
    <t>terry.petko@pacificwood.com</t>
  </si>
  <si>
    <t>terry.schulte@nustarenergy.com</t>
  </si>
  <si>
    <t>terry.sprecher@bendbroadband.com</t>
  </si>
  <si>
    <t>terry@anglece.com</t>
  </si>
  <si>
    <t>terry@columbiawestengineering.com</t>
  </si>
  <si>
    <t>terry@pioneerasphaltinc.com</t>
  </si>
  <si>
    <t>terryfulton12@live.com</t>
  </si>
  <si>
    <t>terryh@seitzassoc.com</t>
  </si>
  <si>
    <t>tessajhorton@gmail.com</t>
  </si>
  <si>
    <t>tfranklin@cityofsalem.net</t>
  </si>
  <si>
    <t>tfrystak@hotmail.com</t>
  </si>
  <si>
    <t>tgarrett@osg.com</t>
  </si>
  <si>
    <t>tgay@gemcorp.com</t>
  </si>
  <si>
    <t>tgerlac@gmail.com</t>
  </si>
  <si>
    <t>tgibson@asante.org</t>
  </si>
  <si>
    <t>tgraf@dailyastorian.com</t>
  </si>
  <si>
    <t>tguay@pbp.com</t>
  </si>
  <si>
    <t>thahn2@twcny.rr.com</t>
  </si>
  <si>
    <t>thamsanqarobertncube@yahoo.com</t>
  </si>
  <si>
    <t>thanhgiang29572@gmail.com</t>
  </si>
  <si>
    <t>thaugen@grantspassoregon.gov</t>
  </si>
  <si>
    <t>thayrynen@westernoregonwaste.com</t>
  </si>
  <si>
    <t>the.real.sean.patrick@gmail.com</t>
  </si>
  <si>
    <t>the3dogs@xprt.net</t>
  </si>
  <si>
    <t>theland@gorge.net</t>
  </si>
  <si>
    <t>themariner1220@gmail.com</t>
  </si>
  <si>
    <t>themiked@hotmail.com</t>
  </si>
  <si>
    <t>theoutsideworld2001@yahoo.com</t>
  </si>
  <si>
    <t>theownerz.asd28@ymail.com</t>
  </si>
  <si>
    <t>theprincessofd@gmail.com</t>
  </si>
  <si>
    <t>theresa.m.watts@state.or.us</t>
  </si>
  <si>
    <t>theresambush@gmail.com</t>
  </si>
  <si>
    <t>therese.m@devilslakerock.com</t>
  </si>
  <si>
    <t>thertel@omni-test.com</t>
  </si>
  <si>
    <t>thetetoo@hotmail.com</t>
  </si>
  <si>
    <t>thewaterreport@hotmail.com</t>
  </si>
  <si>
    <t>thiarakaran@hotmail.com</t>
  </si>
  <si>
    <t>thirumal_us@yahoo.co.uk</t>
  </si>
  <si>
    <t>thogan@npra.org</t>
  </si>
  <si>
    <t>thom_bruce08@yahoo.com</t>
  </si>
  <si>
    <t>thomas.m.mendes@ci.eugene.or.us</t>
  </si>
  <si>
    <t>thomas@sterling-llc.com</t>
  </si>
  <si>
    <t>thomas_eichorst@yahoo.com</t>
  </si>
  <si>
    <t>thomaseprice@gmail.com</t>
  </si>
  <si>
    <t>thomjenseninvestigates@gmail.com</t>
  </si>
  <si>
    <t>thompson.portland@gmail.com</t>
  </si>
  <si>
    <t>thompsons@cleanwaterservices.org</t>
  </si>
  <si>
    <t>thoncealexander@yahoo.com</t>
  </si>
  <si>
    <t>thorney29@hotmail.com</t>
  </si>
  <si>
    <t>thos@critfc.org</t>
  </si>
  <si>
    <t>threepines@jeffnet.org</t>
  </si>
  <si>
    <t>thub@etcmail.com</t>
  </si>
  <si>
    <t>thughted@aol.com</t>
  </si>
  <si>
    <t>tia.m.mousseau@usace.army.mil</t>
  </si>
  <si>
    <t>tictocrcbb@yahoo.com</t>
  </si>
  <si>
    <t>tid@talentid.org</t>
  </si>
  <si>
    <t>tidingsbriefs@dailytidings.com</t>
  </si>
  <si>
    <t>tigerslucky@fmtc.com</t>
  </si>
  <si>
    <t>tilabombard@yahoo.com</t>
  </si>
  <si>
    <t>tilottama.b@beroe-inc.com</t>
  </si>
  <si>
    <t>tim.bednacourt@gmail.com</t>
  </si>
  <si>
    <t>tim.calderwood@yahoo.com</t>
  </si>
  <si>
    <t>tim.corrigan@comcast.net</t>
  </si>
  <si>
    <t>tim.deboodt@oregonstate.edu</t>
  </si>
  <si>
    <t>TIM.OLEARY@BD-BGI.COM</t>
  </si>
  <si>
    <t>tim@bighornenvironmental.com</t>
  </si>
  <si>
    <t>tim@calxminerals.com</t>
  </si>
  <si>
    <t>tim@grangecoop.com</t>
  </si>
  <si>
    <t>tim@permapost.com</t>
  </si>
  <si>
    <t>tim_rac_iceworld@yahoo.com</t>
  </si>
  <si>
    <t>timburkhardt@yahoo.com</t>
  </si>
  <si>
    <t>time4u@2takecontrol.com</t>
  </si>
  <si>
    <t>times-journal@jncable.com</t>
  </si>
  <si>
    <t>timjabo@msn.com</t>
  </si>
  <si>
    <t>timm@empty-baghouse.com</t>
  </si>
  <si>
    <t>timms@co.deschutes.or.us</t>
  </si>
  <si>
    <t>timmyshaun56@yahoo.com</t>
  </si>
  <si>
    <t>timothe.f.seelbach@state.or.us</t>
  </si>
  <si>
    <t>timothy.dunn@bestbuy.com</t>
  </si>
  <si>
    <t>timothy.r.walters@state.or.us</t>
  </si>
  <si>
    <t>timothybutterworth@comcast.net</t>
  </si>
  <si>
    <t>timros65@msn.com</t>
  </si>
  <si>
    <t>tina.matney.925@facebook.com</t>
  </si>
  <si>
    <t>1007 -  550 5.7.1 RCP-P2 Recipient privacy settings disallowed delivery of this message</t>
  </si>
  <si>
    <t>tina@environment.co.il</t>
  </si>
  <si>
    <t>tina@stahlbush.com</t>
  </si>
  <si>
    <t>tink1143@yahoo.com</t>
  </si>
  <si>
    <t>tinkrsden@msn.com</t>
  </si>
  <si>
    <t>tinkuchem@gmail.com</t>
  </si>
  <si>
    <t>tirvine@totalreclaim.com</t>
  </si>
  <si>
    <t>tita.lucia@juno.com</t>
  </si>
  <si>
    <t>tiwari.atul.89@gmail.com</t>
  </si>
  <si>
    <t>tj@watertectonics.com</t>
  </si>
  <si>
    <t>tj_fathi@yahoo.com</t>
  </si>
  <si>
    <t>tjannsen@sunrisewater.com</t>
  </si>
  <si>
    <t>tjfallon07@yahoo.com</t>
  </si>
  <si>
    <t>tjsherman@earthlink.net</t>
  </si>
  <si>
    <t>tkindrick@gmail.com</t>
  </si>
  <si>
    <t>tkolibaba@glumac.com</t>
  </si>
  <si>
    <t>tkphillips6@gmail.com</t>
  </si>
  <si>
    <t>tkschaefer@gmail.com</t>
  </si>
  <si>
    <t>tkuiken@cemteks.com</t>
  </si>
  <si>
    <t>tlaitinen@collinsco.com</t>
  </si>
  <si>
    <t>tleefidelity@gmail.com</t>
  </si>
  <si>
    <t>tlevinson@energetics.com</t>
  </si>
  <si>
    <t>tlew4002@earthlink.net</t>
  </si>
  <si>
    <t>tlipare@guidedogs.com</t>
  </si>
  <si>
    <t>tlivingston-jha@universalrecyclers.com</t>
  </si>
  <si>
    <t>tloomis@ccdbusiness.com</t>
  </si>
  <si>
    <t>tlove@carsonoil.com</t>
  </si>
  <si>
    <t>tmatshisevhe@gmail.com</t>
  </si>
  <si>
    <t>tmc1@qwestoffice.net</t>
  </si>
  <si>
    <t>tmcmillan@transformertechnologies.com</t>
  </si>
  <si>
    <t>tmeyer@clear-edge.com</t>
  </si>
  <si>
    <t>tmilowolf@msn.com</t>
  </si>
  <si>
    <t>tmostafa301@gmail.com</t>
  </si>
  <si>
    <t>tnguyen@wmco.com</t>
  </si>
  <si>
    <t>tnowicki@gri.com</t>
  </si>
  <si>
    <t>to.afsp.bhdc@gmail.com</t>
  </si>
  <si>
    <t>tobin.mott@rl.doe.gov</t>
  </si>
  <si>
    <t>todd.a.confer@state.or.us</t>
  </si>
  <si>
    <t>todd.alsbury@state.or.us</t>
  </si>
  <si>
    <t>todd.dunn@tokamerica.com</t>
  </si>
  <si>
    <t>todd.goodman@conagrafoods.com</t>
  </si>
  <si>
    <t>todd.vilen@SGS.com</t>
  </si>
  <si>
    <t>todd@falseisland.com</t>
  </si>
  <si>
    <t>todd@mrrf.net</t>
  </si>
  <si>
    <t>Todd_christianson@cascades.com</t>
  </si>
  <si>
    <t>toddc@co.deschutes.or.us</t>
  </si>
  <si>
    <t>toetapper7@gmail.com</t>
  </si>
  <si>
    <t>tom.murtagh@state.or.us</t>
  </si>
  <si>
    <t>tom.penpraze@ci.corvallis.or.us</t>
  </si>
  <si>
    <t>tom.stodd@pgn.com</t>
  </si>
  <si>
    <t>tom.ullmann@pdxtrans.org</t>
  </si>
  <si>
    <t>tom@stahlbush.com</t>
  </si>
  <si>
    <t>tom_dentel@harrisburg.k12.or.us</t>
  </si>
  <si>
    <t>tomasdevore@gmail.com</t>
  </si>
  <si>
    <t>tomcalabrese@h2ogeo.com</t>
  </si>
  <si>
    <t>tomekaknotts591@yahoo.com</t>
  </si>
  <si>
    <t>tomkatt2@live.com</t>
  </si>
  <si>
    <t>tomlin2@bendcable.com</t>
  </si>
  <si>
    <t>tomlin@lclark.edu</t>
  </si>
  <si>
    <t>tomlins64@gmail.com</t>
  </si>
  <si>
    <t>tommy.cheung@intertek.com</t>
  </si>
  <si>
    <t>tommyhicks@comcast.net</t>
  </si>
  <si>
    <t>toms@bonitapioneer.com</t>
  </si>
  <si>
    <t>toni.horton@magcarriers.com</t>
  </si>
  <si>
    <t>toniamcc@msn.com</t>
  </si>
  <si>
    <t>tonnie_cummings@nps.gov</t>
  </si>
  <si>
    <t>tony.w.moiso@kp.org</t>
  </si>
  <si>
    <t>tonylee@ptd.net</t>
  </si>
  <si>
    <t>toobert@uoregon.edu</t>
  </si>
  <si>
    <t>toolmantim@dutchbros.com</t>
  </si>
  <si>
    <t>toreachreach@aol.com</t>
  </si>
  <si>
    <t>toronto@gemmacom.com</t>
  </si>
  <si>
    <t>totalcol@clearwire.net</t>
  </si>
  <si>
    <t>totalencon@aol.com</t>
  </si>
  <si>
    <t>totalimmerse@peak.org</t>
  </si>
  <si>
    <t>toto_kirati@hotmail.com</t>
  </si>
  <si>
    <t>TPepiot@aol.com</t>
  </si>
  <si>
    <t>tpepple@gmail.com</t>
  </si>
  <si>
    <t>tperes@hotmail.com</t>
  </si>
  <si>
    <t>tpfeiffer@q.com</t>
  </si>
  <si>
    <t>tr4fun@hotmail.com</t>
  </si>
  <si>
    <t>tracie.clayton@yahoo.com</t>
  </si>
  <si>
    <t>traela@yahoo.com</t>
  </si>
  <si>
    <t>traildog@pacifier.com</t>
  </si>
  <si>
    <t>tranian@juno.com</t>
  </si>
  <si>
    <t>transportation@emmertintl.com</t>
  </si>
  <si>
    <t>traphael@hotmail.com</t>
  </si>
  <si>
    <t>travis.quarles@escocorp.com</t>
  </si>
  <si>
    <t>travis.r.skidmore@boeing.com</t>
  </si>
  <si>
    <t>travis@willamette-riverkeeper.org</t>
  </si>
  <si>
    <t>travisjfunk@gmail.com</t>
  </si>
  <si>
    <t>trbentons@yahoo.com</t>
  </si>
  <si>
    <t>trebor.casey@gmail.com</t>
  </si>
  <si>
    <t>treesnspring@gmail.com</t>
  </si>
  <si>
    <t>treespring.creative@gmail.com</t>
  </si>
  <si>
    <t>treewanderer@gmail.com</t>
  </si>
  <si>
    <t>tregliam@ashland.or.us</t>
  </si>
  <si>
    <t>trena.vandehey@state.or.us</t>
  </si>
  <si>
    <t>trent.sprenkle@restek.com</t>
  </si>
  <si>
    <t>trevisosborne@gmail.com</t>
  </si>
  <si>
    <t>trevor.weir7@gmail.com</t>
  </si>
  <si>
    <t>trhiley@barrick.com</t>
  </si>
  <si>
    <t>triangleoil@hotmail.com</t>
  </si>
  <si>
    <t>tricialinda2@gmail.com</t>
  </si>
  <si>
    <t>trick@exchangemonitor.com</t>
  </si>
  <si>
    <t>triplejsexpress@yahoo.com</t>
  </si>
  <si>
    <t>trmanton@co.douglas.or.us</t>
  </si>
  <si>
    <t>trohde@thermofluids.com</t>
  </si>
  <si>
    <t>tropoflyer@gmail.com</t>
  </si>
  <si>
    <t>trossite@hotmail.com</t>
  </si>
  <si>
    <t>troutmatt40@yahoo.com</t>
  </si>
  <si>
    <t>troy.fowler@hartcrowser.com</t>
  </si>
  <si>
    <t>troymaxon@earthlink.net</t>
  </si>
  <si>
    <t>troynick1@hotmail.com</t>
  </si>
  <si>
    <t>troyriecke@boiseinc.com</t>
  </si>
  <si>
    <t>trtlent@gmail.com</t>
  </si>
  <si>
    <t>truckintom@msn.com</t>
  </si>
  <si>
    <t>trutten@orcities.org</t>
  </si>
  <si>
    <t>trwood@stoel.com</t>
  </si>
  <si>
    <t>ts1217kim@gmail.com</t>
  </si>
  <si>
    <t>tsamuel@nabreweries.com</t>
  </si>
  <si>
    <t>tsaucy@pacifier.com</t>
  </si>
  <si>
    <t>tsautter@feige.us</t>
  </si>
  <si>
    <t>tskili2003@yahoo.com</t>
  </si>
  <si>
    <t>tsmith@cascadepulp.com</t>
  </si>
  <si>
    <t>tsmoo@hotmail.com</t>
  </si>
  <si>
    <t>tsoiaqap@gmail.com</t>
  </si>
  <si>
    <t>tstahly@riadmin.com</t>
  </si>
  <si>
    <t>tstanfield@oldcastlematerials.com</t>
  </si>
  <si>
    <t>tszymoniak@bendnet.com</t>
  </si>
  <si>
    <t>ttallman@co.morrow.or.us</t>
  </si>
  <si>
    <t>ttjjcschlichting@aol.com</t>
  </si>
  <si>
    <t>ttstamara@gmail.com</t>
  </si>
  <si>
    <t>tucker.michelle@epa.gov</t>
  </si>
  <si>
    <t>tugaw.heather@deq.state.or.us</t>
  </si>
  <si>
    <t>tulrey@yahoo.com</t>
  </si>
  <si>
    <t>tumonka@yahoo.com</t>
  </si>
  <si>
    <t>turnbullr@lordwandsworth.org</t>
  </si>
  <si>
    <t>turnergravel@yahoo.com</t>
  </si>
  <si>
    <t>turnertj@koppers.com</t>
  </si>
  <si>
    <t>turningtwo@gmail.com</t>
  </si>
  <si>
    <t>turnoysm@yahoo.com</t>
  </si>
  <si>
    <t>tusharkumargandhi@gmail.com</t>
  </si>
  <si>
    <t>twanta@wlgore.com</t>
  </si>
  <si>
    <t>twasson@nwaluminum.com</t>
  </si>
  <si>
    <t>twestberry@gorge.net</t>
  </si>
  <si>
    <t>twilson@grantspassoregon.gov</t>
  </si>
  <si>
    <t>TWOBROSANDJACK@GMAIL.COM</t>
  </si>
  <si>
    <t>txtanan@gmail.com</t>
  </si>
  <si>
    <t>ty.l.teigen.ctr@mail.mil</t>
  </si>
  <si>
    <t>tylern@knccbend.com</t>
  </si>
  <si>
    <t>tyrone@greenteamcleaning.biz</t>
  </si>
  <si>
    <t>tzeigler@ssnwllc.com</t>
  </si>
  <si>
    <t>ubaidasaad@yahoo.com</t>
  </si>
  <si>
    <t>ucojha@rediffmail.com</t>
  </si>
  <si>
    <t>ucpwd@bmi.net</t>
  </si>
  <si>
    <t>ullmann@uoneuro.uoregon.edu</t>
  </si>
  <si>
    <t>umcoswcd@eotnet.net</t>
  </si>
  <si>
    <t>umcoswcd@oregontrail.net</t>
  </si>
  <si>
    <t>umpquaoutlaw@hotmail.com</t>
  </si>
  <si>
    <t>unfred11@comcast.net</t>
  </si>
  <si>
    <t>unitedenvironmentalsolutions@gmail.com</t>
  </si>
  <si>
    <t>upstream@peak.org</t>
  </si>
  <si>
    <t>upthecreek@terragon.com</t>
  </si>
  <si>
    <t>ur2byourself@hotmail.com</t>
  </si>
  <si>
    <t>ur8in4@yahoo.com</t>
  </si>
  <si>
    <t>urison1105@yahoo.com</t>
  </si>
  <si>
    <t>us.gov.feeds@localtradezone.net</t>
  </si>
  <si>
    <t>us.utcusa@gmail.com</t>
  </si>
  <si>
    <t>usha.vedagiri@urs.com</t>
  </si>
  <si>
    <t>usimona@hotmail.com</t>
  </si>
  <si>
    <t>usmc26559133@att.net</t>
  </si>
  <si>
    <t>v.smart@complianceandrisks.com</t>
  </si>
  <si>
    <t>vachekpa@trinity-health.org</t>
  </si>
  <si>
    <t>val.romano@thehartford.com</t>
  </si>
  <si>
    <t>valdonedaugelaite@yahoo.com</t>
  </si>
  <si>
    <t>valerie.panek@ch2m.com</t>
  </si>
  <si>
    <t>valerie@westernvalleycutstock.com</t>
  </si>
  <si>
    <t>valerychemy1@mail.ru</t>
  </si>
  <si>
    <t>valiere.lucita@epa.gov</t>
  </si>
  <si>
    <t>vallpt@msn.com</t>
  </si>
  <si>
    <t>vandehey.maggie@deq.state.or.us</t>
  </si>
  <si>
    <t>vandenbergp@metro.dst.or.us</t>
  </si>
  <si>
    <t>vanessa.king.2012@gmail.com</t>
  </si>
  <si>
    <t>vanessaivelisse@gmail.com</t>
  </si>
  <si>
    <t>varchan@aol.com</t>
  </si>
  <si>
    <t>varoon_n@hotmail.com</t>
  </si>
  <si>
    <t>vasuki.sanker@gmail.com</t>
  </si>
  <si>
    <t>vboost.6000rpm@gmail.com</t>
  </si>
  <si>
    <t>vconstanti@gmail.com</t>
  </si>
  <si>
    <t>vcr810@yahoo.com</t>
  </si>
  <si>
    <t>vdumnoi@gmail.com</t>
  </si>
  <si>
    <t>veena_sharma29@rediffmail.com</t>
  </si>
  <si>
    <t>veggleston@alexanders.net</t>
  </si>
  <si>
    <t>velella13velella@gmail.com</t>
  </si>
  <si>
    <t>venkateshs121@gmail.com</t>
  </si>
  <si>
    <t>venus_1stsmile@yahoo.com</t>
  </si>
  <si>
    <t>vernada-fairview1946@hotmail.com</t>
  </si>
  <si>
    <t>veronicamariell@hotmail.com</t>
  </si>
  <si>
    <t>veronicn1@gmail.com</t>
  </si>
  <si>
    <t>veseyr@ohsu.edu</t>
  </si>
  <si>
    <t>vevera@whole-energy.com</t>
  </si>
  <si>
    <t>vic.ramirez@lcra.org</t>
  </si>
  <si>
    <t>vicente.ryan@gmail.com</t>
  </si>
  <si>
    <t>vickgo5@embarqmail.com</t>
  </si>
  <si>
    <t>vicki.nelson@punakamaliiflowers.com</t>
  </si>
  <si>
    <t>vickie.clark@firstccu.org</t>
  </si>
  <si>
    <t>vicky_f29@hotmail.com</t>
  </si>
  <si>
    <t>Vickydeleon27@aol.com</t>
  </si>
  <si>
    <t>victor_chopy@hotmail.com</t>
  </si>
  <si>
    <t>victorbello@vbtecnologias.com</t>
  </si>
  <si>
    <t>victordyas@prunw.com</t>
  </si>
  <si>
    <t>victoria.nelson@lausd.net</t>
  </si>
  <si>
    <t>victoria@uoneuro.uoregon.edu</t>
  </si>
  <si>
    <t>victoriab@co.clackamas.or.us</t>
  </si>
  <si>
    <t>victormartinez@bnymellon.com</t>
  </si>
  <si>
    <t>vijaynayer@gmail.com</t>
  </si>
  <si>
    <t>vikram.darji84@gmail.com</t>
  </si>
  <si>
    <t>villagerecycle01@yahoo.com</t>
  </si>
  <si>
    <t>vince.adams@lex.doe.gov</t>
  </si>
  <si>
    <t>vince.gullette@carestream.com</t>
  </si>
  <si>
    <t>vinod6250@gmail.com</t>
  </si>
  <si>
    <t>vinsonj77@hotmail.com</t>
  </si>
  <si>
    <t>virgilvd@nv.doe.gov</t>
  </si>
  <si>
    <t>virginia.harris@solutioenv.com</t>
  </si>
  <si>
    <t>virginiadixon@yahoo.com</t>
  </si>
  <si>
    <t>vivek_lynviv@yahoo.com</t>
  </si>
  <si>
    <t>vivekghosal@gmail.com</t>
  </si>
  <si>
    <t>vjb@valeriebrownwriter.com</t>
  </si>
  <si>
    <t>vk_ashwin@yahoo.com</t>
  </si>
  <si>
    <t>vkarakoleva@gmail.com</t>
  </si>
  <si>
    <t>vmanjate@yahoo.com.br</t>
  </si>
  <si>
    <t>vmurphy@wm.com</t>
  </si>
  <si>
    <t>vnklkvch52@gmail.com</t>
  </si>
  <si>
    <t>VOFEEKROMAH@YMAIL.COM</t>
  </si>
  <si>
    <t>voipwireless@yahoo.com</t>
  </si>
  <si>
    <t>volamtinhtruong2000@gmail.com</t>
  </si>
  <si>
    <t>vonbehrenj@oes.edu</t>
  </si>
  <si>
    <t>vonderahes@cleanwaterservices.org</t>
  </si>
  <si>
    <t>vonnieraejohnson@yahoo.com</t>
  </si>
  <si>
    <t>voster@anchorqea.com</t>
  </si>
  <si>
    <t>vote@ziring.com</t>
  </si>
  <si>
    <t>vp.barc@gmail.com</t>
  </si>
  <si>
    <t>vpcdeanna@wavecable.com</t>
  </si>
  <si>
    <t>vpupadhyay@gmail.com</t>
  </si>
  <si>
    <t>vquispe08@hotmail.com</t>
  </si>
  <si>
    <t>vready@spiretech.com</t>
  </si>
  <si>
    <t>vsannoo@yahoo.co.in</t>
  </si>
  <si>
    <t>vsmithland@gmail.com</t>
  </si>
  <si>
    <t>vsviveksahu2@gmail.com</t>
  </si>
  <si>
    <t>vtardaewether@communityservices.us</t>
  </si>
  <si>
    <t>vthompson@whpacific.com</t>
  </si>
  <si>
    <t>vungocninh06dmt@yahoo.com.vn</t>
  </si>
  <si>
    <t>vuyeda@p66.com</t>
  </si>
  <si>
    <t>vuylstek@gmail.com</t>
  </si>
  <si>
    <t>vwinnie@petrocard.com</t>
  </si>
  <si>
    <t>w111mgr3@costco.com</t>
  </si>
  <si>
    <t>w@warrenz.com</t>
  </si>
  <si>
    <t>wabbott@centurytel.net</t>
  </si>
  <si>
    <t>wacinson@msn.com</t>
  </si>
  <si>
    <t>wadestoddard@yahoo.com</t>
  </si>
  <si>
    <t>wadewalker@q.com</t>
  </si>
  <si>
    <t>wal5706@yahoo.com</t>
  </si>
  <si>
    <t>waldemarkucapski@gmail.com</t>
  </si>
  <si>
    <t>waldemarkucapski@interia.pl</t>
  </si>
  <si>
    <t>waldenport@peak.org</t>
  </si>
  <si>
    <t>walkerman55@live.com</t>
  </si>
  <si>
    <t>walter.bertotti@ct.gov</t>
  </si>
  <si>
    <t>walter.reim@gmail.com</t>
  </si>
  <si>
    <t>waltermirekarl@gmail.com</t>
  </si>
  <si>
    <t>wanijavidmajeed@gmail.com</t>
  </si>
  <si>
    <t>warren.johnson@oregonmetro.gov</t>
  </si>
  <si>
    <t>warren@liquidtreatment.com</t>
  </si>
  <si>
    <t>warrenengineering@q.com</t>
  </si>
  <si>
    <t>warrenh@windwardenv.com</t>
  </si>
  <si>
    <t>wasco.swcd@oacd.org</t>
  </si>
  <si>
    <t>wasco@skyride.net</t>
  </si>
  <si>
    <t>wasim18nine@yahoo.com</t>
  </si>
  <si>
    <t>watanabe-h63@mail.dnp.co.jp</t>
  </si>
  <si>
    <t>waterlaw@uci.net</t>
  </si>
  <si>
    <t>waterrat1@earthlink.net</t>
  </si>
  <si>
    <t>WATTERISHESQUE@YAHOO.COM</t>
  </si>
  <si>
    <t>waylon.k@lovettservices.com</t>
  </si>
  <si>
    <t>wayne.a.parker@state.or.us</t>
  </si>
  <si>
    <t>wayne.ginter@ci.newberg.or.us</t>
  </si>
  <si>
    <t>wayne.lei@pgn.com</t>
  </si>
  <si>
    <t>wayne.price@owenscorning.com</t>
  </si>
  <si>
    <t>wayne.wooster@asrcenergy.com</t>
  </si>
  <si>
    <t>wayne@kahutwasteservices.com</t>
  </si>
  <si>
    <t>wayne@rmsysinc.com</t>
  </si>
  <si>
    <t>wayneb@pnecorp.com</t>
  </si>
  <si>
    <t>waynekins@hotmail.com</t>
  </si>
  <si>
    <t>waynewaka@rocketmail.com</t>
  </si>
  <si>
    <t>wbean@tillamookcheese.com</t>
  </si>
  <si>
    <t>wbegay@fs.fed.us</t>
  </si>
  <si>
    <t>wbudzik@westernoregonwaste.com</t>
  </si>
  <si>
    <t>wcarroll@arrowenv.com</t>
  </si>
  <si>
    <t>wctuttle29@yahoo.com</t>
  </si>
  <si>
    <t>weason@goldprospectors.org</t>
  </si>
  <si>
    <t>weberw@pginw.com</t>
  </si>
  <si>
    <t>wedde@ci.bend.or.us</t>
  </si>
  <si>
    <t>weiguo.wu@gov.ab.ca</t>
  </si>
  <si>
    <t>weinarson@harryanddavid.com</t>
  </si>
  <si>
    <t>weirs@foster.com</t>
  </si>
  <si>
    <t>weldinfarms@gmail.com</t>
  </si>
  <si>
    <t>wendi@texasenvironmentallaw.net</t>
  </si>
  <si>
    <t>wendland@ortrucking.org</t>
  </si>
  <si>
    <t>wendomere@gmail.com</t>
  </si>
  <si>
    <t>wendy.buck@pgn.com</t>
  </si>
  <si>
    <t>wendy.cecil@lifetech.com</t>
  </si>
  <si>
    <t>wendy.trapp@va.gov</t>
  </si>
  <si>
    <t>wendyortman@baker-rock.com</t>
  </si>
  <si>
    <t>wes.mccracken@caddock.com</t>
  </si>
  <si>
    <t>wes@gorge.net</t>
  </si>
  <si>
    <t>wesg@wasteconnections.com</t>
  </si>
  <si>
    <t>wesley.walker1315@gmail.com</t>
  </si>
  <si>
    <t>wess@swcleanair.org</t>
  </si>
  <si>
    <t>west6772@yahoo.com</t>
  </si>
  <si>
    <t>westridge48@yahoo.com</t>
  </si>
  <si>
    <t>wfaulk55@gmail.com</t>
  </si>
  <si>
    <t>wgreenwood@condorearth.com</t>
  </si>
  <si>
    <t>wgwwtf@qwestoffice.net</t>
  </si>
  <si>
    <t>whaleone@comcast.net</t>
  </si>
  <si>
    <t>wheeler.swcd@oacd.org</t>
  </si>
  <si>
    <t>white-fallon.karen@deq.state.or.us</t>
  </si>
  <si>
    <t>whitedov2001@yahoo.com</t>
  </si>
  <si>
    <t>whttigr@hotmail.com</t>
  </si>
  <si>
    <t>wicket34@aol.com</t>
  </si>
  <si>
    <t>wiconstruction@gmail.com</t>
  </si>
  <si>
    <t>wil_newyork@hotmail.com</t>
  </si>
  <si>
    <t>wilcox@teleport.com</t>
  </si>
  <si>
    <t>wild_high_mark@yahoo.com</t>
  </si>
  <si>
    <t>wiles.wendy@deq.state.or.us</t>
  </si>
  <si>
    <t>wilfer5000@hotmail.com</t>
  </si>
  <si>
    <t>will@belwave.com</t>
  </si>
  <si>
    <t>willard@clatskanie.com</t>
  </si>
  <si>
    <t>willgehr@gmail.com</t>
  </si>
  <si>
    <t>willhitjm_42@yahoo.com</t>
  </si>
  <si>
    <t>william.h.fujii@wrd.state.or.us</t>
  </si>
  <si>
    <t>william.peck@cummins.com</t>
  </si>
  <si>
    <t>William@powerscreen-wa.com</t>
  </si>
  <si>
    <t>williamlackner001@msn.com</t>
  </si>
  <si>
    <t>williamm@jeld-wen.com</t>
  </si>
  <si>
    <t>williamsclan3@comcast.net</t>
  </si>
  <si>
    <t>willisd@lanecc.edu</t>
  </si>
  <si>
    <t>willscogg@yahoo.com</t>
  </si>
  <si>
    <t>willywray@yahoo.com</t>
  </si>
  <si>
    <t>wilphinney@ctuir.org</t>
  </si>
  <si>
    <t>wjgaller@gapac.com</t>
  </si>
  <si>
    <t>wk@wkellington.com</t>
  </si>
  <si>
    <t>wkerickson@aol.com</t>
  </si>
  <si>
    <t>wkosafety@saw.net</t>
  </si>
  <si>
    <t>wlowe@gordontrucking.com</t>
  </si>
  <si>
    <t>wlupvr@yahoo.com</t>
  </si>
  <si>
    <t>wlyons@recology.com</t>
  </si>
  <si>
    <t>wmc@a-klaw.com</t>
  </si>
  <si>
    <t>wolf@lifeworks.ws</t>
  </si>
  <si>
    <t>wolfdancer@cascadeaccess.com</t>
  </si>
  <si>
    <t>Wolfgang@Nebmaier.de</t>
  </si>
  <si>
    <t>wolfthatdreams@live.com</t>
  </si>
  <si>
    <t>wong.gene@deq.state.or.us</t>
  </si>
  <si>
    <t>wood@sawchain.com</t>
  </si>
  <si>
    <t>woodlawntrees@gmail.com</t>
  </si>
  <si>
    <t>woodrow64@aol.com</t>
  </si>
  <si>
    <t>woodworth@canby.com</t>
  </si>
  <si>
    <t>work@jeffnewgard.com</t>
  </si>
  <si>
    <t>world_wide_with_god_minstry@googlegroups.com</t>
  </si>
  <si>
    <t>wqcoord@eotnet.net</t>
  </si>
  <si>
    <t>wrkcrew@yahoo.com</t>
  </si>
  <si>
    <t>wroderick@spotlight29.com</t>
  </si>
  <si>
    <t>wrsilfies@aol.com</t>
  </si>
  <si>
    <t>wsadams@gapac.com</t>
  </si>
  <si>
    <t>wsbconsulting@yahoo.com</t>
  </si>
  <si>
    <t>wschmittle@hermiston.or.us</t>
  </si>
  <si>
    <t>wseider@environcorp.com</t>
  </si>
  <si>
    <t>wskytngo@gmail.com</t>
  </si>
  <si>
    <t>wspears@wm.com</t>
  </si>
  <si>
    <t>wtg@bendnet.com</t>
  </si>
  <si>
    <t>wujinxia821@126.com</t>
  </si>
  <si>
    <t>wweringo@orenco.com</t>
  </si>
  <si>
    <t>wwhite@usg.com</t>
  </si>
  <si>
    <t>wwright@mwlaw.com</t>
  </si>
  <si>
    <t>www.30305002@aluno.uac.pt</t>
  </si>
  <si>
    <t>Wyckofferin@gmail.com</t>
  </si>
  <si>
    <t>wylesha.l.wilcox@usace.army.mil</t>
  </si>
  <si>
    <t>xavierenv@gmail.com</t>
  </si>
  <si>
    <t>xiaomingbaby61524@126.com</t>
  </si>
  <si>
    <t>xmass@comcast.net</t>
  </si>
  <si>
    <t>xtygeo@gmail.com</t>
  </si>
  <si>
    <t>xuemeipdx@yahoo.com</t>
  </si>
  <si>
    <t>yadont@ajiusa.com</t>
  </si>
  <si>
    <t>yahafdou1@yahoo.com</t>
  </si>
  <si>
    <t>yali428@hotmail.com</t>
  </si>
  <si>
    <t>yalli65@yahoo.com</t>
  </si>
  <si>
    <t>yariu24@hotmail.com</t>
  </si>
  <si>
    <t>yarzarlin2510@gmail.com</t>
  </si>
  <si>
    <t>yashicajackson81@yahoo.com</t>
  </si>
  <si>
    <t>yatin03env@gmail.com</t>
  </si>
  <si>
    <t>yavuzgulesin@gmail.com</t>
  </si>
  <si>
    <t>yazalala@hotmail.com</t>
  </si>
  <si>
    <t>ybcnewslady@yahoo.com</t>
  </si>
  <si>
    <t>yeadons@reed.edu</t>
  </si>
  <si>
    <t>yeider.j@apple.com</t>
  </si>
  <si>
    <t>yennyram@hotmail.com</t>
  </si>
  <si>
    <t>yeyidaco@yahoo.com</t>
  </si>
  <si>
    <t>yho@pacland.com</t>
  </si>
  <si>
    <t>yhrw81@kncpc.re.kr</t>
  </si>
  <si>
    <t>yosrymoftah@gmail.com</t>
  </si>
  <si>
    <t>youngl@nclack.k12.or.us</t>
  </si>
  <si>
    <t>yuanji_cumt_work@126.com</t>
  </si>
  <si>
    <t>yuichi.somemori@hal.hitachi.com</t>
  </si>
  <si>
    <t>yukio@teleport.com</t>
  </si>
  <si>
    <t>yuliya.pathammavong@examworks.com</t>
  </si>
  <si>
    <t>yuming@bagusa.com</t>
  </si>
  <si>
    <t>yuqiu.wang@gmail.com</t>
  </si>
  <si>
    <t>yusken1@yahoo.com</t>
  </si>
  <si>
    <t>yzheng@oregonian.com</t>
  </si>
  <si>
    <t>zach_mobley@msn.com</t>
  </si>
  <si>
    <t>zachariah.baker@gmail.com</t>
  </si>
  <si>
    <t>zachary.chamberlain@target.com</t>
  </si>
  <si>
    <t>zachary@alphaenvironmental.net</t>
  </si>
  <si>
    <t>zacnorman@gmail.com</t>
  </si>
  <si>
    <t>zaihong@pchome.com.tw</t>
  </si>
  <si>
    <t>zainisbaih@rocketmail.com</t>
  </si>
  <si>
    <t>zarek@cascadeaccess.com</t>
  </si>
  <si>
    <t>zayana84@gmail.com</t>
  </si>
  <si>
    <t>zdk4129@hotmail.com</t>
  </si>
  <si>
    <t>zekkos@geoengineer.org</t>
  </si>
  <si>
    <t>zeral.lt@gmail.com</t>
  </si>
  <si>
    <t>zeri118@hotmail.com</t>
  </si>
  <si>
    <t>ziakhattak12@gmail.com</t>
  </si>
  <si>
    <t>zimmerman.nora@gmail.com</t>
  </si>
  <si>
    <t>zimmerman@crestviewcable.com</t>
  </si>
  <si>
    <t>1003 -  550 5.2.0 Your message was rejected by this user and was not delivered. Reason: This system uses BMS to check your IP address reputation, and was rejected by the user. IP=3D[208.42.190.165] Protection provided by: MagicMail version 1.3.5 (http://magicmail.linuxmagic.com) For more information, please visit the URL: http://www.linuxmagic.com/power_of_ip_reputation.html or contact your ISP or</t>
  </si>
  <si>
    <t>zippie13w@peoplepc.com</t>
  </si>
  <si>
    <t>zlaffe@gmail.com</t>
  </si>
  <si>
    <t>zmartin65@yahoo.com</t>
  </si>
  <si>
    <t>zoe.desouky@erm.com</t>
  </si>
  <si>
    <t>zohdiahmed@yahoo.com</t>
  </si>
  <si>
    <t>zoti.tedi@gmail.com</t>
  </si>
  <si>
    <t>ztariq1@gmail.com</t>
  </si>
  <si>
    <t>zuhayr.dollie@engenoil.com</t>
  </si>
  <si>
    <t>zuludar@aol.com</t>
  </si>
  <si>
    <t>zuzu296@aol.com</t>
  </si>
  <si>
    <t>zws1995@yahoo.com</t>
  </si>
  <si>
    <t>Senator Jackie Dingfelder, Chair, Senate Committee on the Environment and Natural Resources.</t>
  </si>
  <si>
    <t>Representative Jules Bailey, Chair, House Energy and Environment Committee.</t>
  </si>
  <si>
    <t>Sen.JackieDingfelder@state.or.us</t>
  </si>
  <si>
    <t>Rep.JulesBailey@state.or.us</t>
  </si>
  <si>
    <t>Interested Parties who received notice of rulemaking by email:</t>
  </si>
  <si>
    <t>'derek.nelson@sierraclub.org'</t>
  </si>
  <si>
    <t>'etplaw@gmail.com'</t>
  </si>
</sst>
</file>

<file path=xl/styles.xml><?xml version="1.0" encoding="utf-8"?>
<styleSheet xmlns="http://schemas.openxmlformats.org/spreadsheetml/2006/main">
  <numFmts count="1">
    <numFmt numFmtId="164" formatCode="dd\-mmm\-yy"/>
  </numFmts>
  <fonts count="11">
    <font>
      <sz val="10"/>
      <name val="Arial"/>
    </font>
    <font>
      <sz val="11"/>
      <color theme="1"/>
      <name val="Calibri"/>
      <family val="2"/>
      <scheme val="minor"/>
    </font>
    <font>
      <b/>
      <sz val="8"/>
      <color indexed="11"/>
      <name val="Tahoma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2" borderId="1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5" fillId="3" borderId="2" xfId="2" applyFont="1" applyFill="1" applyBorder="1" applyAlignment="1">
      <alignment horizontal="center"/>
    </xf>
    <xf numFmtId="0" fontId="5" fillId="0" borderId="3" xfId="2" applyFont="1" applyFill="1" applyBorder="1" applyAlignment="1">
      <alignment wrapText="1"/>
    </xf>
    <xf numFmtId="164" fontId="5" fillId="0" borderId="3" xfId="2" applyNumberFormat="1" applyFont="1" applyFill="1" applyBorder="1" applyAlignment="1">
      <alignment horizontal="right" wrapText="1"/>
    </xf>
    <xf numFmtId="0" fontId="5" fillId="0" borderId="3" xfId="2" applyFont="1" applyFill="1" applyBorder="1" applyAlignment="1">
      <alignment horizontal="right" wrapText="1"/>
    </xf>
    <xf numFmtId="0" fontId="6" fillId="0" borderId="0" xfId="2"/>
    <xf numFmtId="0" fontId="5" fillId="4" borderId="2" xfId="2" applyFont="1" applyFill="1" applyBorder="1" applyAlignment="1">
      <alignment horizontal="center"/>
    </xf>
    <xf numFmtId="0" fontId="5" fillId="5" borderId="3" xfId="2" applyFont="1" applyFill="1" applyBorder="1" applyAlignment="1">
      <alignment wrapText="1"/>
    </xf>
    <xf numFmtId="0" fontId="0" fillId="5" borderId="0" xfId="0" applyFill="1"/>
    <xf numFmtId="0" fontId="0" fillId="0" borderId="0" xfId="0" applyFill="1"/>
    <xf numFmtId="0" fontId="5" fillId="0" borderId="0" xfId="2" applyFont="1" applyFill="1" applyAlignment="1">
      <alignment horizontal="right" wrapText="1"/>
    </xf>
    <xf numFmtId="0" fontId="6" fillId="0" borderId="3" xfId="2" applyBorder="1"/>
    <xf numFmtId="0" fontId="5" fillId="0" borderId="0" xfId="2" applyFont="1" applyFill="1" applyBorder="1" applyAlignment="1">
      <alignment horizontal="right" wrapText="1"/>
    </xf>
    <xf numFmtId="0" fontId="7" fillId="0" borderId="3" xfId="2" applyFont="1" applyFill="1" applyBorder="1" applyAlignment="1">
      <alignment wrapText="1"/>
    </xf>
    <xf numFmtId="0" fontId="8" fillId="3" borderId="2" xfId="2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8" fillId="6" borderId="2" xfId="2" applyFont="1" applyFill="1" applyBorder="1" applyAlignment="1">
      <alignment horizontal="center" wrapText="1"/>
    </xf>
    <xf numFmtId="0" fontId="8" fillId="0" borderId="3" xfId="2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wrapText="1"/>
    </xf>
    <xf numFmtId="0" fontId="6" fillId="7" borderId="2" xfId="2" applyFont="1" applyFill="1" applyBorder="1" applyAlignment="1">
      <alignment horizontal="left" vertical="top" wrapText="1"/>
    </xf>
    <xf numFmtId="0" fontId="6" fillId="0" borderId="3" xfId="2" applyFont="1" applyFill="1" applyBorder="1" applyAlignment="1">
      <alignment horizontal="left" vertical="top" wrapText="1"/>
    </xf>
    <xf numFmtId="0" fontId="4" fillId="0" borderId="0" xfId="0" applyFont="1" applyFill="1" applyAlignment="1"/>
    <xf numFmtId="0" fontId="5" fillId="0" borderId="3" xfId="2" applyFont="1" applyFill="1" applyBorder="1" applyAlignment="1"/>
    <xf numFmtId="0" fontId="4" fillId="0" borderId="3" xfId="0" applyFont="1" applyFill="1" applyBorder="1" applyAlignment="1">
      <alignment horizontal="left" vertical="top" wrapText="1"/>
    </xf>
    <xf numFmtId="0" fontId="5" fillId="0" borderId="0" xfId="2" applyFont="1" applyFill="1" applyBorder="1" applyAlignment="1"/>
    <xf numFmtId="0" fontId="1" fillId="0" borderId="0" xfId="3"/>
    <xf numFmtId="0" fontId="10" fillId="0" borderId="0" xfId="4" applyFont="1" applyAlignment="1" applyProtection="1"/>
    <xf numFmtId="0" fontId="0" fillId="0" borderId="0" xfId="0" applyAlignment="1">
      <alignment wrapText="1"/>
    </xf>
    <xf numFmtId="0" fontId="1" fillId="0" borderId="0" xfId="3" applyAlignment="1">
      <alignment wrapText="1"/>
    </xf>
    <xf numFmtId="22" fontId="1" fillId="0" borderId="4" xfId="3" applyNumberFormat="1" applyBorder="1" applyAlignment="1">
      <alignment horizontal="left" vertical="top" wrapText="1"/>
    </xf>
    <xf numFmtId="0" fontId="1" fillId="0" borderId="4" xfId="3" applyBorder="1" applyAlignment="1">
      <alignment horizontal="left" vertical="top" wrapText="1"/>
    </xf>
    <xf numFmtId="0" fontId="1" fillId="0" borderId="4" xfId="3" applyBorder="1" applyAlignment="1">
      <alignment horizontal="left" vertical="top" wrapText="1"/>
    </xf>
    <xf numFmtId="0" fontId="1" fillId="0" borderId="4" xfId="3" applyBorder="1"/>
    <xf numFmtId="0" fontId="1" fillId="0" borderId="4" xfId="3" applyBorder="1" applyAlignment="1">
      <alignment wrapText="1"/>
    </xf>
    <xf numFmtId="0" fontId="1" fillId="0" borderId="4" xfId="3" applyNumberFormat="1" applyBorder="1"/>
  </cellXfs>
  <cellStyles count="5">
    <cellStyle name="Hyperlink" xfId="4" builtinId="8"/>
    <cellStyle name="Normal" xfId="0" builtinId="0"/>
    <cellStyle name="Normal 2" xfId="1"/>
    <cellStyle name="Normal 3" xfId="3"/>
    <cellStyle name="Normal_Sheet5" xfId="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Rep.JulesBailey@state.or.us" TargetMode="External"/><Relationship Id="rId1" Type="http://schemas.openxmlformats.org/officeDocument/2006/relationships/hyperlink" Target="mailto:Sen.JackieDingfelder@state.or.u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paul.katz@shell.com" TargetMode="External"/><Relationship Id="rId1" Type="http://schemas.openxmlformats.org/officeDocument/2006/relationships/hyperlink" Target="mailto:paul.katz@shell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367"/>
  <sheetViews>
    <sheetView view="pageLayout" zoomScaleNormal="100" workbookViewId="0">
      <selection activeCell="A12" sqref="A12"/>
    </sheetView>
  </sheetViews>
  <sheetFormatPr defaultColWidth="9.140625" defaultRowHeight="15"/>
  <cols>
    <col min="1" max="1" width="36.28515625" style="28" customWidth="1"/>
    <col min="2" max="5" width="9.140625" style="28"/>
    <col min="6" max="6" width="9.140625" style="31"/>
    <col min="7" max="16384" width="9.140625" style="28"/>
  </cols>
  <sheetData>
    <row r="1" spans="1:6" ht="74.25" customHeight="1">
      <c r="A1" s="32">
        <v>41470.690694444442</v>
      </c>
      <c r="B1" s="33" t="s">
        <v>4656</v>
      </c>
      <c r="C1" s="34" t="s">
        <v>4657</v>
      </c>
      <c r="D1" s="34"/>
      <c r="E1" s="34"/>
      <c r="F1" s="34"/>
    </row>
    <row r="2" spans="1:6" ht="45">
      <c r="A2" s="35" t="s">
        <v>4658</v>
      </c>
      <c r="B2" s="35" t="s">
        <v>4659</v>
      </c>
      <c r="C2" s="35" t="s">
        <v>4660</v>
      </c>
      <c r="D2" s="35" t="s">
        <v>4661</v>
      </c>
      <c r="E2" s="35" t="s">
        <v>4662</v>
      </c>
      <c r="F2" s="36" t="s">
        <v>4663</v>
      </c>
    </row>
    <row r="3" spans="1:6">
      <c r="A3" s="35" t="s">
        <v>4664</v>
      </c>
      <c r="B3" s="35" t="s">
        <v>4665</v>
      </c>
      <c r="C3" s="35"/>
      <c r="D3" s="35">
        <v>0</v>
      </c>
      <c r="E3" s="35">
        <v>0</v>
      </c>
      <c r="F3" s="36"/>
    </row>
    <row r="4" spans="1:6">
      <c r="A4" s="35" t="s">
        <v>4666</v>
      </c>
      <c r="B4" s="35" t="s">
        <v>4665</v>
      </c>
      <c r="C4" s="35"/>
      <c r="D4" s="35">
        <v>0</v>
      </c>
      <c r="E4" s="35">
        <v>0</v>
      </c>
      <c r="F4" s="36"/>
    </row>
    <row r="5" spans="1:6">
      <c r="A5" s="35" t="s">
        <v>4667</v>
      </c>
      <c r="B5" s="35" t="s">
        <v>4665</v>
      </c>
      <c r="C5" s="35"/>
      <c r="D5" s="35">
        <v>0</v>
      </c>
      <c r="E5" s="35">
        <v>0</v>
      </c>
      <c r="F5" s="36"/>
    </row>
    <row r="6" spans="1:6">
      <c r="A6" s="35" t="s">
        <v>4668</v>
      </c>
      <c r="B6" s="35" t="s">
        <v>4665</v>
      </c>
      <c r="C6" s="35"/>
      <c r="D6" s="35">
        <v>0</v>
      </c>
      <c r="E6" s="35">
        <v>0</v>
      </c>
      <c r="F6" s="36"/>
    </row>
    <row r="7" spans="1:6">
      <c r="A7" s="35" t="s">
        <v>4669</v>
      </c>
      <c r="B7" s="35" t="s">
        <v>4665</v>
      </c>
      <c r="C7" s="35"/>
      <c r="D7" s="35">
        <v>0</v>
      </c>
      <c r="E7" s="35">
        <v>0</v>
      </c>
      <c r="F7" s="36"/>
    </row>
    <row r="8" spans="1:6">
      <c r="A8" s="35" t="s">
        <v>4670</v>
      </c>
      <c r="B8" s="35" t="s">
        <v>4665</v>
      </c>
      <c r="C8" s="35"/>
      <c r="D8" s="35">
        <v>0</v>
      </c>
      <c r="E8" s="35">
        <v>0</v>
      </c>
      <c r="F8" s="36"/>
    </row>
    <row r="9" spans="1:6">
      <c r="A9" s="35" t="s">
        <v>4671</v>
      </c>
      <c r="B9" s="35" t="s">
        <v>4665</v>
      </c>
      <c r="C9" s="35"/>
      <c r="D9" s="35">
        <v>0</v>
      </c>
      <c r="E9" s="35">
        <v>0</v>
      </c>
      <c r="F9" s="36"/>
    </row>
    <row r="10" spans="1:6">
      <c r="A10" s="35" t="s">
        <v>4672</v>
      </c>
      <c r="B10" s="35" t="s">
        <v>4673</v>
      </c>
      <c r="C10" s="35" t="s">
        <v>4674</v>
      </c>
      <c r="D10" s="35">
        <v>0</v>
      </c>
      <c r="E10" s="35">
        <v>0</v>
      </c>
      <c r="F10" s="36"/>
    </row>
    <row r="11" spans="1:6">
      <c r="A11" s="35" t="s">
        <v>4675</v>
      </c>
      <c r="B11" s="35" t="s">
        <v>4665</v>
      </c>
      <c r="C11" s="35"/>
      <c r="D11" s="35">
        <v>0</v>
      </c>
      <c r="E11" s="35">
        <v>0</v>
      </c>
      <c r="F11" s="36"/>
    </row>
    <row r="12" spans="1:6" ht="165">
      <c r="A12" s="35" t="s">
        <v>4676</v>
      </c>
      <c r="B12" s="35" t="s">
        <v>4665</v>
      </c>
      <c r="C12" s="35"/>
      <c r="D12" s="35">
        <v>1</v>
      </c>
      <c r="E12" s="35">
        <v>1</v>
      </c>
      <c r="F12" s="36" t="s">
        <v>4677</v>
      </c>
    </row>
    <row r="13" spans="1:6">
      <c r="A13" s="35" t="s">
        <v>4678</v>
      </c>
      <c r="B13" s="35" t="s">
        <v>4665</v>
      </c>
      <c r="C13" s="35"/>
      <c r="D13" s="35">
        <v>0</v>
      </c>
      <c r="E13" s="35">
        <v>0</v>
      </c>
      <c r="F13" s="36"/>
    </row>
    <row r="14" spans="1:6">
      <c r="A14" s="35" t="s">
        <v>4679</v>
      </c>
      <c r="B14" s="35" t="s">
        <v>4665</v>
      </c>
      <c r="C14" s="35"/>
      <c r="D14" s="35">
        <v>0</v>
      </c>
      <c r="E14" s="35">
        <v>0</v>
      </c>
      <c r="F14" s="36"/>
    </row>
    <row r="15" spans="1:6">
      <c r="A15" s="35" t="s">
        <v>4680</v>
      </c>
      <c r="B15" s="35" t="s">
        <v>4665</v>
      </c>
      <c r="C15" s="35"/>
      <c r="D15" s="35">
        <v>0</v>
      </c>
      <c r="E15" s="35">
        <v>0</v>
      </c>
      <c r="F15" s="36"/>
    </row>
    <row r="16" spans="1:6">
      <c r="A16" s="35" t="s">
        <v>4681</v>
      </c>
      <c r="B16" s="35" t="s">
        <v>4665</v>
      </c>
      <c r="C16" s="35"/>
      <c r="D16" s="35">
        <v>0</v>
      </c>
      <c r="E16" s="35">
        <v>0</v>
      </c>
      <c r="F16" s="36"/>
    </row>
    <row r="17" spans="1:6">
      <c r="A17" s="35" t="s">
        <v>4682</v>
      </c>
      <c r="B17" s="35" t="s">
        <v>4665</v>
      </c>
      <c r="C17" s="35"/>
      <c r="D17" s="35">
        <v>0</v>
      </c>
      <c r="E17" s="35">
        <v>0</v>
      </c>
      <c r="F17" s="36"/>
    </row>
    <row r="18" spans="1:6">
      <c r="A18" s="35" t="s">
        <v>4683</v>
      </c>
      <c r="B18" s="35" t="s">
        <v>4665</v>
      </c>
      <c r="C18" s="35"/>
      <c r="D18" s="35">
        <v>0</v>
      </c>
      <c r="E18" s="35">
        <v>0</v>
      </c>
      <c r="F18" s="36"/>
    </row>
    <row r="19" spans="1:6">
      <c r="A19" s="35" t="s">
        <v>4684</v>
      </c>
      <c r="B19" s="35" t="s">
        <v>4665</v>
      </c>
      <c r="C19" s="35"/>
      <c r="D19" s="35">
        <v>0</v>
      </c>
      <c r="E19" s="35">
        <v>0</v>
      </c>
      <c r="F19" s="36"/>
    </row>
    <row r="20" spans="1:6">
      <c r="A20" s="35" t="s">
        <v>4685</v>
      </c>
      <c r="B20" s="35" t="s">
        <v>4665</v>
      </c>
      <c r="C20" s="35"/>
      <c r="D20" s="35">
        <v>0</v>
      </c>
      <c r="E20" s="35">
        <v>0</v>
      </c>
      <c r="F20" s="36"/>
    </row>
    <row r="21" spans="1:6">
      <c r="A21" s="35" t="s">
        <v>4686</v>
      </c>
      <c r="B21" s="35" t="s">
        <v>4665</v>
      </c>
      <c r="C21" s="35"/>
      <c r="D21" s="35">
        <v>0</v>
      </c>
      <c r="E21" s="35">
        <v>0</v>
      </c>
      <c r="F21" s="36"/>
    </row>
    <row r="22" spans="1:6">
      <c r="A22" s="35" t="s">
        <v>4687</v>
      </c>
      <c r="B22" s="35" t="s">
        <v>4665</v>
      </c>
      <c r="C22" s="35"/>
      <c r="D22" s="35">
        <v>0</v>
      </c>
      <c r="E22" s="35">
        <v>0</v>
      </c>
      <c r="F22" s="36"/>
    </row>
    <row r="23" spans="1:6">
      <c r="A23" s="35" t="s">
        <v>4688</v>
      </c>
      <c r="B23" s="35" t="s">
        <v>4665</v>
      </c>
      <c r="C23" s="35"/>
      <c r="D23" s="35">
        <v>0</v>
      </c>
      <c r="E23" s="35">
        <v>0</v>
      </c>
      <c r="F23" s="36"/>
    </row>
    <row r="24" spans="1:6">
      <c r="A24" s="35" t="s">
        <v>4689</v>
      </c>
      <c r="B24" s="35" t="s">
        <v>4665</v>
      </c>
      <c r="C24" s="35"/>
      <c r="D24" s="35">
        <v>0</v>
      </c>
      <c r="E24" s="35">
        <v>0</v>
      </c>
      <c r="F24" s="36"/>
    </row>
    <row r="25" spans="1:6">
      <c r="A25" s="35" t="s">
        <v>4690</v>
      </c>
      <c r="B25" s="35" t="s">
        <v>4665</v>
      </c>
      <c r="C25" s="35"/>
      <c r="D25" s="35">
        <v>0</v>
      </c>
      <c r="E25" s="35">
        <v>0</v>
      </c>
      <c r="F25" s="36"/>
    </row>
    <row r="26" spans="1:6">
      <c r="A26" s="35" t="s">
        <v>4691</v>
      </c>
      <c r="B26" s="35" t="s">
        <v>4665</v>
      </c>
      <c r="C26" s="35"/>
      <c r="D26" s="35" t="s">
        <v>4692</v>
      </c>
      <c r="E26" s="35" t="s">
        <v>4692</v>
      </c>
      <c r="F26" s="36"/>
    </row>
    <row r="27" spans="1:6">
      <c r="A27" s="35" t="s">
        <v>4693</v>
      </c>
      <c r="B27" s="35" t="s">
        <v>4665</v>
      </c>
      <c r="C27" s="35"/>
      <c r="D27" s="35">
        <v>0</v>
      </c>
      <c r="E27" s="35">
        <v>0</v>
      </c>
      <c r="F27" s="36"/>
    </row>
    <row r="28" spans="1:6">
      <c r="A28" s="35" t="s">
        <v>4694</v>
      </c>
      <c r="B28" s="35" t="s">
        <v>4665</v>
      </c>
      <c r="C28" s="35"/>
      <c r="D28" s="35">
        <v>0</v>
      </c>
      <c r="E28" s="35">
        <v>0</v>
      </c>
      <c r="F28" s="36"/>
    </row>
    <row r="29" spans="1:6">
      <c r="A29" s="35" t="s">
        <v>4695</v>
      </c>
      <c r="B29" s="35" t="s">
        <v>4665</v>
      </c>
      <c r="C29" s="35"/>
      <c r="D29" s="35">
        <v>0</v>
      </c>
      <c r="E29" s="35">
        <v>0</v>
      </c>
      <c r="F29" s="36"/>
    </row>
    <row r="30" spans="1:6">
      <c r="A30" s="35" t="s">
        <v>4696</v>
      </c>
      <c r="B30" s="35" t="s">
        <v>4665</v>
      </c>
      <c r="C30" s="35"/>
      <c r="D30" s="35">
        <v>0</v>
      </c>
      <c r="E30" s="35">
        <v>0</v>
      </c>
      <c r="F30" s="36"/>
    </row>
    <row r="31" spans="1:6">
      <c r="A31" s="35" t="s">
        <v>4697</v>
      </c>
      <c r="B31" s="35" t="s">
        <v>4665</v>
      </c>
      <c r="C31" s="35"/>
      <c r="D31" s="35">
        <v>0</v>
      </c>
      <c r="E31" s="35">
        <v>0</v>
      </c>
      <c r="F31" s="36"/>
    </row>
    <row r="32" spans="1:6">
      <c r="A32" s="35" t="s">
        <v>4698</v>
      </c>
      <c r="B32" s="35" t="s">
        <v>4665</v>
      </c>
      <c r="C32" s="35"/>
      <c r="D32" s="35">
        <v>0</v>
      </c>
      <c r="E32" s="35">
        <v>0</v>
      </c>
      <c r="F32" s="36"/>
    </row>
    <row r="33" spans="1:6">
      <c r="A33" s="35" t="s">
        <v>4699</v>
      </c>
      <c r="B33" s="35" t="s">
        <v>4665</v>
      </c>
      <c r="C33" s="35"/>
      <c r="D33" s="35">
        <v>0</v>
      </c>
      <c r="E33" s="35">
        <v>0</v>
      </c>
      <c r="F33" s="36"/>
    </row>
    <row r="34" spans="1:6">
      <c r="A34" s="35" t="s">
        <v>4700</v>
      </c>
      <c r="B34" s="35" t="s">
        <v>4665</v>
      </c>
      <c r="C34" s="35"/>
      <c r="D34" s="35">
        <v>0</v>
      </c>
      <c r="E34" s="35">
        <v>0</v>
      </c>
      <c r="F34" s="36"/>
    </row>
    <row r="35" spans="1:6">
      <c r="A35" s="35" t="s">
        <v>4701</v>
      </c>
      <c r="B35" s="35" t="s">
        <v>4665</v>
      </c>
      <c r="C35" s="35"/>
      <c r="D35" s="35">
        <v>0</v>
      </c>
      <c r="E35" s="35">
        <v>0</v>
      </c>
      <c r="F35" s="36"/>
    </row>
    <row r="36" spans="1:6">
      <c r="A36" s="35" t="s">
        <v>4702</v>
      </c>
      <c r="B36" s="35" t="s">
        <v>4665</v>
      </c>
      <c r="C36" s="35"/>
      <c r="D36" s="35">
        <v>0</v>
      </c>
      <c r="E36" s="35">
        <v>0</v>
      </c>
      <c r="F36" s="36"/>
    </row>
    <row r="37" spans="1:6">
      <c r="A37" s="35" t="s">
        <v>4703</v>
      </c>
      <c r="B37" s="35" t="s">
        <v>4665</v>
      </c>
      <c r="C37" s="35"/>
      <c r="D37" s="35">
        <v>0</v>
      </c>
      <c r="E37" s="35">
        <v>0</v>
      </c>
      <c r="F37" s="36"/>
    </row>
    <row r="38" spans="1:6">
      <c r="A38" s="35" t="s">
        <v>4704</v>
      </c>
      <c r="B38" s="35" t="s">
        <v>4665</v>
      </c>
      <c r="C38" s="35"/>
      <c r="D38" s="35">
        <v>0</v>
      </c>
      <c r="E38" s="35">
        <v>0</v>
      </c>
      <c r="F38" s="36"/>
    </row>
    <row r="39" spans="1:6">
      <c r="A39" s="35" t="s">
        <v>4705</v>
      </c>
      <c r="B39" s="35" t="s">
        <v>4665</v>
      </c>
      <c r="C39" s="35"/>
      <c r="D39" s="35">
        <v>0</v>
      </c>
      <c r="E39" s="35">
        <v>0</v>
      </c>
      <c r="F39" s="36"/>
    </row>
    <row r="40" spans="1:6">
      <c r="A40" s="35" t="s">
        <v>4706</v>
      </c>
      <c r="B40" s="35" t="s">
        <v>4665</v>
      </c>
      <c r="C40" s="35"/>
      <c r="D40" s="35">
        <v>0</v>
      </c>
      <c r="E40" s="35">
        <v>0</v>
      </c>
      <c r="F40" s="36"/>
    </row>
    <row r="41" spans="1:6" ht="120">
      <c r="A41" s="35" t="s">
        <v>4707</v>
      </c>
      <c r="B41" s="35" t="s">
        <v>4665</v>
      </c>
      <c r="C41" s="35"/>
      <c r="D41" s="35">
        <v>0</v>
      </c>
      <c r="E41" s="35">
        <v>1</v>
      </c>
      <c r="F41" s="36" t="s">
        <v>4708</v>
      </c>
    </row>
    <row r="42" spans="1:6">
      <c r="A42" s="35" t="s">
        <v>4709</v>
      </c>
      <c r="B42" s="35" t="s">
        <v>4665</v>
      </c>
      <c r="C42" s="35"/>
      <c r="D42" s="35">
        <v>0</v>
      </c>
      <c r="E42" s="35">
        <v>0</v>
      </c>
      <c r="F42" s="36"/>
    </row>
    <row r="43" spans="1:6">
      <c r="A43" s="35" t="s">
        <v>4710</v>
      </c>
      <c r="B43" s="35" t="s">
        <v>4665</v>
      </c>
      <c r="C43" s="35"/>
      <c r="D43" s="35">
        <v>0</v>
      </c>
      <c r="E43" s="35">
        <v>0</v>
      </c>
      <c r="F43" s="36"/>
    </row>
    <row r="44" spans="1:6">
      <c r="A44" s="35" t="s">
        <v>4711</v>
      </c>
      <c r="B44" s="35" t="s">
        <v>4665</v>
      </c>
      <c r="C44" s="35"/>
      <c r="D44" s="35">
        <v>0</v>
      </c>
      <c r="E44" s="35">
        <v>0</v>
      </c>
      <c r="F44" s="36"/>
    </row>
    <row r="45" spans="1:6">
      <c r="A45" s="35" t="s">
        <v>2643</v>
      </c>
      <c r="B45" s="35" t="s">
        <v>4665</v>
      </c>
      <c r="C45" s="35"/>
      <c r="D45" s="35">
        <v>0</v>
      </c>
      <c r="E45" s="35">
        <v>0</v>
      </c>
      <c r="F45" s="36"/>
    </row>
    <row r="46" spans="1:6">
      <c r="A46" s="35" t="s">
        <v>4712</v>
      </c>
      <c r="B46" s="35" t="s">
        <v>4665</v>
      </c>
      <c r="C46" s="35"/>
      <c r="D46" s="35">
        <v>0</v>
      </c>
      <c r="E46" s="35">
        <v>0</v>
      </c>
      <c r="F46" s="36"/>
    </row>
    <row r="47" spans="1:6">
      <c r="A47" s="35" t="s">
        <v>4713</v>
      </c>
      <c r="B47" s="35" t="s">
        <v>4665</v>
      </c>
      <c r="C47" s="35"/>
      <c r="D47" s="35">
        <v>0</v>
      </c>
      <c r="E47" s="35">
        <v>0</v>
      </c>
      <c r="F47" s="36"/>
    </row>
    <row r="48" spans="1:6">
      <c r="A48" s="35" t="s">
        <v>4714</v>
      </c>
      <c r="B48" s="35" t="s">
        <v>4665</v>
      </c>
      <c r="C48" s="35"/>
      <c r="D48" s="35">
        <v>0</v>
      </c>
      <c r="E48" s="35">
        <v>0</v>
      </c>
      <c r="F48" s="36"/>
    </row>
    <row r="49" spans="1:6">
      <c r="A49" s="35" t="s">
        <v>4715</v>
      </c>
      <c r="B49" s="35" t="s">
        <v>4665</v>
      </c>
      <c r="C49" s="35"/>
      <c r="D49" s="35">
        <v>0</v>
      </c>
      <c r="E49" s="35">
        <v>0</v>
      </c>
      <c r="F49" s="36"/>
    </row>
    <row r="50" spans="1:6">
      <c r="A50" s="35" t="s">
        <v>4716</v>
      </c>
      <c r="B50" s="35" t="s">
        <v>4665</v>
      </c>
      <c r="C50" s="35"/>
      <c r="D50" s="35">
        <v>0</v>
      </c>
      <c r="E50" s="35">
        <v>0</v>
      </c>
      <c r="F50" s="36"/>
    </row>
    <row r="51" spans="1:6">
      <c r="A51" s="35" t="s">
        <v>4717</v>
      </c>
      <c r="B51" s="35" t="s">
        <v>4665</v>
      </c>
      <c r="C51" s="35"/>
      <c r="D51" s="35">
        <v>0</v>
      </c>
      <c r="E51" s="35">
        <v>0</v>
      </c>
      <c r="F51" s="36"/>
    </row>
    <row r="52" spans="1:6">
      <c r="A52" s="35" t="s">
        <v>4718</v>
      </c>
      <c r="B52" s="35" t="s">
        <v>4665</v>
      </c>
      <c r="C52" s="35"/>
      <c r="D52" s="35" t="s">
        <v>4692</v>
      </c>
      <c r="E52" s="35" t="s">
        <v>4692</v>
      </c>
      <c r="F52" s="36"/>
    </row>
    <row r="53" spans="1:6">
      <c r="A53" s="35" t="s">
        <v>4719</v>
      </c>
      <c r="B53" s="35" t="s">
        <v>4665</v>
      </c>
      <c r="C53" s="35"/>
      <c r="D53" s="35">
        <v>0</v>
      </c>
      <c r="E53" s="35">
        <v>0</v>
      </c>
      <c r="F53" s="36"/>
    </row>
    <row r="54" spans="1:6">
      <c r="A54" s="35" t="s">
        <v>4720</v>
      </c>
      <c r="B54" s="35" t="s">
        <v>4665</v>
      </c>
      <c r="C54" s="35"/>
      <c r="D54" s="35">
        <v>0</v>
      </c>
      <c r="E54" s="35">
        <v>0</v>
      </c>
      <c r="F54" s="36"/>
    </row>
    <row r="55" spans="1:6">
      <c r="A55" s="35" t="s">
        <v>4721</v>
      </c>
      <c r="B55" s="35" t="s">
        <v>4665</v>
      </c>
      <c r="C55" s="35"/>
      <c r="D55" s="35">
        <v>0</v>
      </c>
      <c r="E55" s="35">
        <v>0</v>
      </c>
      <c r="F55" s="36"/>
    </row>
    <row r="56" spans="1:6">
      <c r="A56" s="35" t="s">
        <v>4722</v>
      </c>
      <c r="B56" s="35" t="s">
        <v>4665</v>
      </c>
      <c r="C56" s="35"/>
      <c r="D56" s="35">
        <v>0</v>
      </c>
      <c r="E56" s="35">
        <v>0</v>
      </c>
      <c r="F56" s="36"/>
    </row>
    <row r="57" spans="1:6">
      <c r="A57" s="35" t="s">
        <v>4723</v>
      </c>
      <c r="B57" s="35" t="s">
        <v>4665</v>
      </c>
      <c r="C57" s="35"/>
      <c r="D57" s="35">
        <v>0</v>
      </c>
      <c r="E57" s="35">
        <v>0</v>
      </c>
      <c r="F57" s="36"/>
    </row>
    <row r="58" spans="1:6">
      <c r="A58" s="35" t="s">
        <v>4724</v>
      </c>
      <c r="B58" s="35" t="s">
        <v>4665</v>
      </c>
      <c r="C58" s="35"/>
      <c r="D58" s="35">
        <v>0</v>
      </c>
      <c r="E58" s="35">
        <v>0</v>
      </c>
      <c r="F58" s="36"/>
    </row>
    <row r="59" spans="1:6">
      <c r="A59" s="35" t="s">
        <v>4725</v>
      </c>
      <c r="B59" s="35" t="s">
        <v>4665</v>
      </c>
      <c r="C59" s="35"/>
      <c r="D59" s="35">
        <v>0</v>
      </c>
      <c r="E59" s="35">
        <v>0</v>
      </c>
      <c r="F59" s="36"/>
    </row>
    <row r="60" spans="1:6">
      <c r="A60" s="35" t="s">
        <v>4726</v>
      </c>
      <c r="B60" s="35" t="s">
        <v>4665</v>
      </c>
      <c r="C60" s="35"/>
      <c r="D60" s="35">
        <v>0</v>
      </c>
      <c r="E60" s="35">
        <v>0</v>
      </c>
      <c r="F60" s="36"/>
    </row>
    <row r="61" spans="1:6">
      <c r="A61" s="35" t="s">
        <v>4727</v>
      </c>
      <c r="B61" s="35" t="s">
        <v>4665</v>
      </c>
      <c r="C61" s="35"/>
      <c r="D61" s="35">
        <v>0</v>
      </c>
      <c r="E61" s="35">
        <v>0</v>
      </c>
      <c r="F61" s="36"/>
    </row>
    <row r="62" spans="1:6">
      <c r="A62" s="35" t="s">
        <v>4728</v>
      </c>
      <c r="B62" s="35" t="s">
        <v>4665</v>
      </c>
      <c r="C62" s="35"/>
      <c r="D62" s="35">
        <v>0</v>
      </c>
      <c r="E62" s="35">
        <v>0</v>
      </c>
      <c r="F62" s="36"/>
    </row>
    <row r="63" spans="1:6">
      <c r="A63" s="35" t="s">
        <v>4729</v>
      </c>
      <c r="B63" s="35" t="s">
        <v>4665</v>
      </c>
      <c r="C63" s="35"/>
      <c r="D63" s="35">
        <v>0</v>
      </c>
      <c r="E63" s="35">
        <v>0</v>
      </c>
      <c r="F63" s="36"/>
    </row>
    <row r="64" spans="1:6">
      <c r="A64" s="35" t="s">
        <v>4730</v>
      </c>
      <c r="B64" s="35" t="s">
        <v>4665</v>
      </c>
      <c r="C64" s="35"/>
      <c r="D64" s="35">
        <v>0</v>
      </c>
      <c r="E64" s="35">
        <v>0</v>
      </c>
      <c r="F64" s="36"/>
    </row>
    <row r="65" spans="1:6">
      <c r="A65" s="35" t="s">
        <v>4731</v>
      </c>
      <c r="B65" s="35" t="s">
        <v>4665</v>
      </c>
      <c r="C65" s="35"/>
      <c r="D65" s="35">
        <v>0</v>
      </c>
      <c r="E65" s="35">
        <v>0</v>
      </c>
      <c r="F65" s="36"/>
    </row>
    <row r="66" spans="1:6">
      <c r="A66" s="35" t="s">
        <v>4732</v>
      </c>
      <c r="B66" s="35" t="s">
        <v>4665</v>
      </c>
      <c r="C66" s="35"/>
      <c r="D66" s="35">
        <v>0</v>
      </c>
      <c r="E66" s="35">
        <v>0</v>
      </c>
      <c r="F66" s="36"/>
    </row>
    <row r="67" spans="1:6">
      <c r="A67" s="35" t="s">
        <v>4733</v>
      </c>
      <c r="B67" s="35" t="s">
        <v>4665</v>
      </c>
      <c r="C67" s="35"/>
      <c r="D67" s="35">
        <v>0</v>
      </c>
      <c r="E67" s="35">
        <v>0</v>
      </c>
      <c r="F67" s="36"/>
    </row>
    <row r="68" spans="1:6">
      <c r="A68" s="35" t="s">
        <v>4734</v>
      </c>
      <c r="B68" s="35" t="s">
        <v>4665</v>
      </c>
      <c r="C68" s="35"/>
      <c r="D68" s="35">
        <v>0</v>
      </c>
      <c r="E68" s="35">
        <v>0</v>
      </c>
      <c r="F68" s="36"/>
    </row>
    <row r="69" spans="1:6">
      <c r="A69" s="35" t="s">
        <v>4735</v>
      </c>
      <c r="B69" s="35" t="s">
        <v>4665</v>
      </c>
      <c r="C69" s="35"/>
      <c r="D69" s="35">
        <v>0</v>
      </c>
      <c r="E69" s="35">
        <v>0</v>
      </c>
      <c r="F69" s="36"/>
    </row>
    <row r="70" spans="1:6">
      <c r="A70" s="35" t="s">
        <v>4736</v>
      </c>
      <c r="B70" s="35" t="s">
        <v>4665</v>
      </c>
      <c r="C70" s="35"/>
      <c r="D70" s="35" t="s">
        <v>4692</v>
      </c>
      <c r="E70" s="35" t="s">
        <v>4692</v>
      </c>
      <c r="F70" s="36"/>
    </row>
    <row r="71" spans="1:6">
      <c r="A71" s="35" t="s">
        <v>4737</v>
      </c>
      <c r="B71" s="35" t="s">
        <v>4665</v>
      </c>
      <c r="C71" s="35"/>
      <c r="D71" s="35">
        <v>0</v>
      </c>
      <c r="E71" s="35">
        <v>0</v>
      </c>
      <c r="F71" s="36"/>
    </row>
    <row r="72" spans="1:6">
      <c r="A72" s="35" t="s">
        <v>4738</v>
      </c>
      <c r="B72" s="35" t="s">
        <v>4665</v>
      </c>
      <c r="C72" s="35"/>
      <c r="D72" s="35">
        <v>0</v>
      </c>
      <c r="E72" s="35">
        <v>0</v>
      </c>
      <c r="F72" s="36"/>
    </row>
    <row r="73" spans="1:6">
      <c r="A73" s="35" t="s">
        <v>4739</v>
      </c>
      <c r="B73" s="35" t="s">
        <v>4665</v>
      </c>
      <c r="C73" s="35"/>
      <c r="D73" s="35">
        <v>0</v>
      </c>
      <c r="E73" s="35">
        <v>0</v>
      </c>
      <c r="F73" s="36"/>
    </row>
    <row r="74" spans="1:6">
      <c r="A74" s="35" t="s">
        <v>4740</v>
      </c>
      <c r="B74" s="35" t="s">
        <v>4665</v>
      </c>
      <c r="C74" s="35"/>
      <c r="D74" s="35">
        <v>0</v>
      </c>
      <c r="E74" s="35">
        <v>0</v>
      </c>
      <c r="F74" s="36"/>
    </row>
    <row r="75" spans="1:6">
      <c r="A75" s="35" t="s">
        <v>4741</v>
      </c>
      <c r="B75" s="35" t="s">
        <v>4665</v>
      </c>
      <c r="C75" s="35"/>
      <c r="D75" s="35">
        <v>0</v>
      </c>
      <c r="E75" s="35">
        <v>0</v>
      </c>
      <c r="F75" s="36"/>
    </row>
    <row r="76" spans="1:6">
      <c r="A76" s="35" t="s">
        <v>4742</v>
      </c>
      <c r="B76" s="35" t="s">
        <v>4665</v>
      </c>
      <c r="C76" s="35"/>
      <c r="D76" s="35">
        <v>0</v>
      </c>
      <c r="E76" s="35">
        <v>0</v>
      </c>
      <c r="F76" s="36"/>
    </row>
    <row r="77" spans="1:6">
      <c r="A77" s="35" t="s">
        <v>4743</v>
      </c>
      <c r="B77" s="35" t="s">
        <v>4665</v>
      </c>
      <c r="C77" s="35"/>
      <c r="D77" s="35">
        <v>0</v>
      </c>
      <c r="E77" s="35">
        <v>0</v>
      </c>
      <c r="F77" s="36"/>
    </row>
    <row r="78" spans="1:6">
      <c r="A78" s="35" t="s">
        <v>4744</v>
      </c>
      <c r="B78" s="35" t="s">
        <v>4665</v>
      </c>
      <c r="C78" s="35"/>
      <c r="D78" s="35" t="s">
        <v>4692</v>
      </c>
      <c r="E78" s="35" t="s">
        <v>4692</v>
      </c>
      <c r="F78" s="36"/>
    </row>
    <row r="79" spans="1:6">
      <c r="A79" s="35" t="s">
        <v>4745</v>
      </c>
      <c r="B79" s="35" t="s">
        <v>4665</v>
      </c>
      <c r="C79" s="35"/>
      <c r="D79" s="35">
        <v>0</v>
      </c>
      <c r="E79" s="35">
        <v>0</v>
      </c>
      <c r="F79" s="36"/>
    </row>
    <row r="80" spans="1:6">
      <c r="A80" s="35" t="s">
        <v>4746</v>
      </c>
      <c r="B80" s="35" t="s">
        <v>4665</v>
      </c>
      <c r="C80" s="35"/>
      <c r="D80" s="35">
        <v>0</v>
      </c>
      <c r="E80" s="35">
        <v>0</v>
      </c>
      <c r="F80" s="36"/>
    </row>
    <row r="81" spans="1:6">
      <c r="A81" s="35" t="s">
        <v>4747</v>
      </c>
      <c r="B81" s="35" t="s">
        <v>4665</v>
      </c>
      <c r="C81" s="35"/>
      <c r="D81" s="35">
        <v>0</v>
      </c>
      <c r="E81" s="35">
        <v>0</v>
      </c>
      <c r="F81" s="36"/>
    </row>
    <row r="82" spans="1:6">
      <c r="A82" s="35" t="s">
        <v>4748</v>
      </c>
      <c r="B82" s="35" t="s">
        <v>4665</v>
      </c>
      <c r="C82" s="35"/>
      <c r="D82" s="35">
        <v>0</v>
      </c>
      <c r="E82" s="35">
        <v>0</v>
      </c>
      <c r="F82" s="36"/>
    </row>
    <row r="83" spans="1:6">
      <c r="A83" s="35" t="s">
        <v>4749</v>
      </c>
      <c r="B83" s="35" t="s">
        <v>4665</v>
      </c>
      <c r="C83" s="35"/>
      <c r="D83" s="35">
        <v>0</v>
      </c>
      <c r="E83" s="35">
        <v>0</v>
      </c>
      <c r="F83" s="36"/>
    </row>
    <row r="84" spans="1:6">
      <c r="A84" s="35" t="s">
        <v>4750</v>
      </c>
      <c r="B84" s="35" t="s">
        <v>4665</v>
      </c>
      <c r="C84" s="35"/>
      <c r="D84" s="35">
        <v>0</v>
      </c>
      <c r="E84" s="35">
        <v>0</v>
      </c>
      <c r="F84" s="36"/>
    </row>
    <row r="85" spans="1:6">
      <c r="A85" s="35" t="s">
        <v>4751</v>
      </c>
      <c r="B85" s="35" t="s">
        <v>4665</v>
      </c>
      <c r="C85" s="35"/>
      <c r="D85" s="35">
        <v>0</v>
      </c>
      <c r="E85" s="35">
        <v>0</v>
      </c>
      <c r="F85" s="36"/>
    </row>
    <row r="86" spans="1:6">
      <c r="A86" s="35" t="s">
        <v>4752</v>
      </c>
      <c r="B86" s="35" t="s">
        <v>4665</v>
      </c>
      <c r="C86" s="35"/>
      <c r="D86" s="35">
        <v>0</v>
      </c>
      <c r="E86" s="35">
        <v>0</v>
      </c>
      <c r="F86" s="36"/>
    </row>
    <row r="87" spans="1:6">
      <c r="A87" s="35" t="s">
        <v>4753</v>
      </c>
      <c r="B87" s="35" t="s">
        <v>4665</v>
      </c>
      <c r="C87" s="35"/>
      <c r="D87" s="35">
        <v>0</v>
      </c>
      <c r="E87" s="35">
        <v>0</v>
      </c>
      <c r="F87" s="36"/>
    </row>
    <row r="88" spans="1:6">
      <c r="A88" s="35" t="s">
        <v>4754</v>
      </c>
      <c r="B88" s="35" t="s">
        <v>4665</v>
      </c>
      <c r="C88" s="35"/>
      <c r="D88" s="35">
        <v>0</v>
      </c>
      <c r="E88" s="35">
        <v>0</v>
      </c>
      <c r="F88" s="36"/>
    </row>
    <row r="89" spans="1:6">
      <c r="A89" s="35" t="s">
        <v>4755</v>
      </c>
      <c r="B89" s="35" t="s">
        <v>4665</v>
      </c>
      <c r="C89" s="35"/>
      <c r="D89" s="35">
        <v>0</v>
      </c>
      <c r="E89" s="35">
        <v>0</v>
      </c>
      <c r="F89" s="36"/>
    </row>
    <row r="90" spans="1:6">
      <c r="A90" s="35" t="s">
        <v>4756</v>
      </c>
      <c r="B90" s="35" t="s">
        <v>4665</v>
      </c>
      <c r="C90" s="35"/>
      <c r="D90" s="35">
        <v>0</v>
      </c>
      <c r="E90" s="35">
        <v>0</v>
      </c>
      <c r="F90" s="36"/>
    </row>
    <row r="91" spans="1:6">
      <c r="A91" s="35" t="s">
        <v>4757</v>
      </c>
      <c r="B91" s="35" t="s">
        <v>4665</v>
      </c>
      <c r="C91" s="35"/>
      <c r="D91" s="35">
        <v>0</v>
      </c>
      <c r="E91" s="35">
        <v>0</v>
      </c>
      <c r="F91" s="36"/>
    </row>
    <row r="92" spans="1:6">
      <c r="A92" s="35" t="s">
        <v>4758</v>
      </c>
      <c r="B92" s="35" t="s">
        <v>4665</v>
      </c>
      <c r="C92" s="35"/>
      <c r="D92" s="35">
        <v>0</v>
      </c>
      <c r="E92" s="35">
        <v>0</v>
      </c>
      <c r="F92" s="36"/>
    </row>
    <row r="93" spans="1:6">
      <c r="A93" s="35" t="s">
        <v>4759</v>
      </c>
      <c r="B93" s="35" t="s">
        <v>4673</v>
      </c>
      <c r="C93" s="35" t="s">
        <v>4760</v>
      </c>
      <c r="D93" s="35">
        <v>0</v>
      </c>
      <c r="E93" s="35">
        <v>0</v>
      </c>
      <c r="F93" s="36"/>
    </row>
    <row r="94" spans="1:6">
      <c r="A94" s="35" t="s">
        <v>4761</v>
      </c>
      <c r="B94" s="35" t="s">
        <v>4665</v>
      </c>
      <c r="C94" s="35"/>
      <c r="D94" s="35">
        <v>0</v>
      </c>
      <c r="E94" s="35">
        <v>0</v>
      </c>
      <c r="F94" s="36"/>
    </row>
    <row r="95" spans="1:6">
      <c r="A95" s="35" t="s">
        <v>4762</v>
      </c>
      <c r="B95" s="35" t="s">
        <v>4665</v>
      </c>
      <c r="C95" s="35"/>
      <c r="D95" s="35">
        <v>1</v>
      </c>
      <c r="E95" s="35">
        <v>0</v>
      </c>
      <c r="F95" s="36"/>
    </row>
    <row r="96" spans="1:6">
      <c r="A96" s="35" t="s">
        <v>4763</v>
      </c>
      <c r="B96" s="35" t="s">
        <v>4665</v>
      </c>
      <c r="C96" s="35"/>
      <c r="D96" s="35">
        <v>0</v>
      </c>
      <c r="E96" s="35">
        <v>0</v>
      </c>
      <c r="F96" s="36"/>
    </row>
    <row r="97" spans="1:6">
      <c r="A97" s="35" t="s">
        <v>4764</v>
      </c>
      <c r="B97" s="35" t="s">
        <v>4665</v>
      </c>
      <c r="C97" s="35"/>
      <c r="D97" s="35">
        <v>0</v>
      </c>
      <c r="E97" s="35">
        <v>0</v>
      </c>
      <c r="F97" s="36"/>
    </row>
    <row r="98" spans="1:6">
      <c r="A98" s="35" t="s">
        <v>4765</v>
      </c>
      <c r="B98" s="35" t="s">
        <v>4665</v>
      </c>
      <c r="C98" s="35"/>
      <c r="D98" s="35">
        <v>0</v>
      </c>
      <c r="E98" s="35">
        <v>0</v>
      </c>
      <c r="F98" s="36"/>
    </row>
    <row r="99" spans="1:6">
      <c r="A99" s="35" t="s">
        <v>4766</v>
      </c>
      <c r="B99" s="35" t="s">
        <v>4665</v>
      </c>
      <c r="C99" s="35"/>
      <c r="D99" s="35">
        <v>0</v>
      </c>
      <c r="E99" s="35">
        <v>0</v>
      </c>
      <c r="F99" s="36"/>
    </row>
    <row r="100" spans="1:6">
      <c r="A100" s="35" t="s">
        <v>4767</v>
      </c>
      <c r="B100" s="35" t="s">
        <v>4665</v>
      </c>
      <c r="C100" s="35"/>
      <c r="D100" s="35">
        <v>0</v>
      </c>
      <c r="E100" s="35">
        <v>0</v>
      </c>
      <c r="F100" s="36"/>
    </row>
    <row r="101" spans="1:6">
      <c r="A101" s="35" t="s">
        <v>4768</v>
      </c>
      <c r="B101" s="35" t="s">
        <v>4665</v>
      </c>
      <c r="C101" s="35"/>
      <c r="D101" s="35">
        <v>0</v>
      </c>
      <c r="E101" s="35">
        <v>0</v>
      </c>
      <c r="F101" s="36"/>
    </row>
    <row r="102" spans="1:6">
      <c r="A102" s="35" t="s">
        <v>4769</v>
      </c>
      <c r="B102" s="35" t="s">
        <v>4665</v>
      </c>
      <c r="C102" s="35"/>
      <c r="D102" s="35">
        <v>0</v>
      </c>
      <c r="E102" s="35">
        <v>0</v>
      </c>
      <c r="F102" s="36"/>
    </row>
    <row r="103" spans="1:6">
      <c r="A103" s="35" t="s">
        <v>4770</v>
      </c>
      <c r="B103" s="35" t="s">
        <v>4665</v>
      </c>
      <c r="C103" s="35"/>
      <c r="D103" s="35" t="s">
        <v>4692</v>
      </c>
      <c r="E103" s="35" t="s">
        <v>4692</v>
      </c>
      <c r="F103" s="36"/>
    </row>
    <row r="104" spans="1:6">
      <c r="A104" s="35" t="s">
        <v>4771</v>
      </c>
      <c r="B104" s="35" t="s">
        <v>4665</v>
      </c>
      <c r="C104" s="35"/>
      <c r="D104" s="35">
        <v>0</v>
      </c>
      <c r="E104" s="35">
        <v>0</v>
      </c>
      <c r="F104" s="36"/>
    </row>
    <row r="105" spans="1:6">
      <c r="A105" s="35" t="s">
        <v>4772</v>
      </c>
      <c r="B105" s="35" t="s">
        <v>4665</v>
      </c>
      <c r="C105" s="35"/>
      <c r="D105" s="35">
        <v>0</v>
      </c>
      <c r="E105" s="35">
        <v>0</v>
      </c>
      <c r="F105" s="36"/>
    </row>
    <row r="106" spans="1:6">
      <c r="A106" s="35" t="s">
        <v>4773</v>
      </c>
      <c r="B106" s="35" t="s">
        <v>4665</v>
      </c>
      <c r="C106" s="35"/>
      <c r="D106" s="35">
        <v>0</v>
      </c>
      <c r="E106" s="35">
        <v>0</v>
      </c>
      <c r="F106" s="36"/>
    </row>
    <row r="107" spans="1:6">
      <c r="A107" s="35" t="s">
        <v>4774</v>
      </c>
      <c r="B107" s="35" t="s">
        <v>4665</v>
      </c>
      <c r="C107" s="35"/>
      <c r="D107" s="35">
        <v>0</v>
      </c>
      <c r="E107" s="35">
        <v>0</v>
      </c>
      <c r="F107" s="36"/>
    </row>
    <row r="108" spans="1:6">
      <c r="A108" s="35" t="s">
        <v>4775</v>
      </c>
      <c r="B108" s="35" t="s">
        <v>4665</v>
      </c>
      <c r="C108" s="35"/>
      <c r="D108" s="35" t="s">
        <v>4692</v>
      </c>
      <c r="E108" s="35" t="s">
        <v>4692</v>
      </c>
      <c r="F108" s="36"/>
    </row>
    <row r="109" spans="1:6">
      <c r="A109" s="35" t="s">
        <v>4776</v>
      </c>
      <c r="B109" s="35" t="s">
        <v>4777</v>
      </c>
      <c r="C109" s="35"/>
      <c r="D109" s="35">
        <v>0</v>
      </c>
      <c r="E109" s="35">
        <v>0</v>
      </c>
      <c r="F109" s="36"/>
    </row>
    <row r="110" spans="1:6">
      <c r="A110" s="35" t="s">
        <v>4778</v>
      </c>
      <c r="B110" s="35" t="s">
        <v>4665</v>
      </c>
      <c r="C110" s="35"/>
      <c r="D110" s="35">
        <v>0</v>
      </c>
      <c r="E110" s="35">
        <v>0</v>
      </c>
      <c r="F110" s="36"/>
    </row>
    <row r="111" spans="1:6">
      <c r="A111" s="35" t="s">
        <v>4779</v>
      </c>
      <c r="B111" s="35" t="s">
        <v>4665</v>
      </c>
      <c r="C111" s="35"/>
      <c r="D111" s="35">
        <v>0</v>
      </c>
      <c r="E111" s="35">
        <v>0</v>
      </c>
      <c r="F111" s="36"/>
    </row>
    <row r="112" spans="1:6">
      <c r="A112" s="35" t="s">
        <v>4780</v>
      </c>
      <c r="B112" s="35" t="s">
        <v>4665</v>
      </c>
      <c r="C112" s="35"/>
      <c r="D112" s="35">
        <v>0</v>
      </c>
      <c r="E112" s="35">
        <v>0</v>
      </c>
      <c r="F112" s="36"/>
    </row>
    <row r="113" spans="1:6">
      <c r="A113" s="35" t="s">
        <v>4781</v>
      </c>
      <c r="B113" s="35" t="s">
        <v>4665</v>
      </c>
      <c r="C113" s="35"/>
      <c r="D113" s="35">
        <v>0</v>
      </c>
      <c r="E113" s="35">
        <v>0</v>
      </c>
      <c r="F113" s="36"/>
    </row>
    <row r="114" spans="1:6">
      <c r="A114" s="35" t="s">
        <v>4782</v>
      </c>
      <c r="B114" s="35" t="s">
        <v>4665</v>
      </c>
      <c r="C114" s="35"/>
      <c r="D114" s="35">
        <v>0</v>
      </c>
      <c r="E114" s="35">
        <v>0</v>
      </c>
      <c r="F114" s="36"/>
    </row>
    <row r="115" spans="1:6">
      <c r="A115" s="35" t="s">
        <v>4783</v>
      </c>
      <c r="B115" s="35" t="s">
        <v>4665</v>
      </c>
      <c r="C115" s="35"/>
      <c r="D115" s="35">
        <v>0</v>
      </c>
      <c r="E115" s="35">
        <v>0</v>
      </c>
      <c r="F115" s="36"/>
    </row>
    <row r="116" spans="1:6">
      <c r="A116" s="35" t="s">
        <v>4784</v>
      </c>
      <c r="B116" s="35" t="s">
        <v>4665</v>
      </c>
      <c r="C116" s="35"/>
      <c r="D116" s="35">
        <v>0</v>
      </c>
      <c r="E116" s="35">
        <v>0</v>
      </c>
      <c r="F116" s="36"/>
    </row>
    <row r="117" spans="1:6">
      <c r="A117" s="35" t="s">
        <v>4785</v>
      </c>
      <c r="B117" s="35" t="s">
        <v>4665</v>
      </c>
      <c r="C117" s="35"/>
      <c r="D117" s="35">
        <v>0</v>
      </c>
      <c r="E117" s="35">
        <v>0</v>
      </c>
      <c r="F117" s="36"/>
    </row>
    <row r="118" spans="1:6">
      <c r="A118" s="35" t="s">
        <v>4786</v>
      </c>
      <c r="B118" s="35" t="s">
        <v>4665</v>
      </c>
      <c r="C118" s="35"/>
      <c r="D118" s="35">
        <v>0</v>
      </c>
      <c r="E118" s="35">
        <v>0</v>
      </c>
      <c r="F118" s="36"/>
    </row>
    <row r="119" spans="1:6">
      <c r="A119" s="35" t="s">
        <v>4787</v>
      </c>
      <c r="B119" s="35" t="s">
        <v>4665</v>
      </c>
      <c r="C119" s="35"/>
      <c r="D119" s="35">
        <v>0</v>
      </c>
      <c r="E119" s="35">
        <v>0</v>
      </c>
      <c r="F119" s="36"/>
    </row>
    <row r="120" spans="1:6">
      <c r="A120" s="35" t="s">
        <v>4788</v>
      </c>
      <c r="B120" s="35" t="s">
        <v>4665</v>
      </c>
      <c r="C120" s="35"/>
      <c r="D120" s="35">
        <v>0</v>
      </c>
      <c r="E120" s="35">
        <v>0</v>
      </c>
      <c r="F120" s="36"/>
    </row>
    <row r="121" spans="1:6">
      <c r="A121" s="35" t="s">
        <v>4789</v>
      </c>
      <c r="B121" s="35" t="s">
        <v>4665</v>
      </c>
      <c r="C121" s="35"/>
      <c r="D121" s="35">
        <v>0</v>
      </c>
      <c r="E121" s="35">
        <v>0</v>
      </c>
      <c r="F121" s="36"/>
    </row>
    <row r="122" spans="1:6">
      <c r="A122" s="35" t="s">
        <v>4790</v>
      </c>
      <c r="B122" s="35" t="s">
        <v>4665</v>
      </c>
      <c r="C122" s="35"/>
      <c r="D122" s="35">
        <v>0</v>
      </c>
      <c r="E122" s="35">
        <v>0</v>
      </c>
      <c r="F122" s="36"/>
    </row>
    <row r="123" spans="1:6">
      <c r="A123" s="35" t="s">
        <v>4791</v>
      </c>
      <c r="B123" s="35" t="s">
        <v>4665</v>
      </c>
      <c r="C123" s="35"/>
      <c r="D123" s="35">
        <v>0</v>
      </c>
      <c r="E123" s="35">
        <v>0</v>
      </c>
      <c r="F123" s="36"/>
    </row>
    <row r="124" spans="1:6">
      <c r="A124" s="35" t="s">
        <v>4792</v>
      </c>
      <c r="B124" s="35" t="s">
        <v>4665</v>
      </c>
      <c r="C124" s="35"/>
      <c r="D124" s="35">
        <v>0</v>
      </c>
      <c r="E124" s="35">
        <v>0</v>
      </c>
      <c r="F124" s="36"/>
    </row>
    <row r="125" spans="1:6">
      <c r="A125" s="35" t="s">
        <v>4793</v>
      </c>
      <c r="B125" s="35" t="s">
        <v>4665</v>
      </c>
      <c r="C125" s="35"/>
      <c r="D125" s="35">
        <v>0</v>
      </c>
      <c r="E125" s="35">
        <v>0</v>
      </c>
      <c r="F125" s="36"/>
    </row>
    <row r="126" spans="1:6">
      <c r="A126" s="35" t="s">
        <v>4794</v>
      </c>
      <c r="B126" s="35" t="s">
        <v>4665</v>
      </c>
      <c r="C126" s="35"/>
      <c r="D126" s="35">
        <v>0</v>
      </c>
      <c r="E126" s="35">
        <v>0</v>
      </c>
      <c r="F126" s="36"/>
    </row>
    <row r="127" spans="1:6">
      <c r="A127" s="35" t="s">
        <v>4795</v>
      </c>
      <c r="B127" s="35" t="s">
        <v>4665</v>
      </c>
      <c r="C127" s="35"/>
      <c r="D127" s="35">
        <v>0</v>
      </c>
      <c r="E127" s="35">
        <v>0</v>
      </c>
      <c r="F127" s="36"/>
    </row>
    <row r="128" spans="1:6">
      <c r="A128" s="35" t="s">
        <v>4796</v>
      </c>
      <c r="B128" s="35" t="s">
        <v>4665</v>
      </c>
      <c r="C128" s="35"/>
      <c r="D128" s="35">
        <v>0</v>
      </c>
      <c r="E128" s="35">
        <v>0</v>
      </c>
      <c r="F128" s="36"/>
    </row>
    <row r="129" spans="1:6">
      <c r="A129" s="35" t="s">
        <v>4797</v>
      </c>
      <c r="B129" s="35" t="s">
        <v>4665</v>
      </c>
      <c r="C129" s="35"/>
      <c r="D129" s="35">
        <v>0</v>
      </c>
      <c r="E129" s="35">
        <v>0</v>
      </c>
      <c r="F129" s="36"/>
    </row>
    <row r="130" spans="1:6">
      <c r="A130" s="35" t="s">
        <v>4798</v>
      </c>
      <c r="B130" s="35" t="s">
        <v>4665</v>
      </c>
      <c r="C130" s="35"/>
      <c r="D130" s="35">
        <v>0</v>
      </c>
      <c r="E130" s="35">
        <v>0</v>
      </c>
      <c r="F130" s="36"/>
    </row>
    <row r="131" spans="1:6">
      <c r="A131" s="35" t="s">
        <v>4799</v>
      </c>
      <c r="B131" s="35" t="s">
        <v>4665</v>
      </c>
      <c r="C131" s="35"/>
      <c r="D131" s="35">
        <v>0</v>
      </c>
      <c r="E131" s="35">
        <v>0</v>
      </c>
      <c r="F131" s="36"/>
    </row>
    <row r="132" spans="1:6">
      <c r="A132" s="35" t="s">
        <v>4800</v>
      </c>
      <c r="B132" s="35" t="s">
        <v>4665</v>
      </c>
      <c r="C132" s="35"/>
      <c r="D132" s="35">
        <v>0</v>
      </c>
      <c r="E132" s="35">
        <v>0</v>
      </c>
      <c r="F132" s="36"/>
    </row>
    <row r="133" spans="1:6">
      <c r="A133" s="35" t="s">
        <v>4801</v>
      </c>
      <c r="B133" s="35" t="s">
        <v>4665</v>
      </c>
      <c r="C133" s="35"/>
      <c r="D133" s="35">
        <v>0</v>
      </c>
      <c r="E133" s="35">
        <v>0</v>
      </c>
      <c r="F133" s="36"/>
    </row>
    <row r="134" spans="1:6">
      <c r="A134" s="35" t="s">
        <v>4802</v>
      </c>
      <c r="B134" s="35" t="s">
        <v>4665</v>
      </c>
      <c r="C134" s="35"/>
      <c r="D134" s="35">
        <v>0</v>
      </c>
      <c r="E134" s="35">
        <v>0</v>
      </c>
      <c r="F134" s="36"/>
    </row>
    <row r="135" spans="1:6">
      <c r="A135" s="35" t="s">
        <v>4803</v>
      </c>
      <c r="B135" s="35" t="s">
        <v>4665</v>
      </c>
      <c r="C135" s="35"/>
      <c r="D135" s="35">
        <v>0</v>
      </c>
      <c r="E135" s="35">
        <v>0</v>
      </c>
      <c r="F135" s="36"/>
    </row>
    <row r="136" spans="1:6">
      <c r="A136" s="35" t="s">
        <v>4804</v>
      </c>
      <c r="B136" s="35" t="s">
        <v>4665</v>
      </c>
      <c r="C136" s="35"/>
      <c r="D136" s="35">
        <v>0</v>
      </c>
      <c r="E136" s="35">
        <v>0</v>
      </c>
      <c r="F136" s="36"/>
    </row>
    <row r="137" spans="1:6">
      <c r="A137" s="35" t="s">
        <v>4805</v>
      </c>
      <c r="B137" s="35" t="s">
        <v>4665</v>
      </c>
      <c r="C137" s="35"/>
      <c r="D137" s="35" t="s">
        <v>4692</v>
      </c>
      <c r="E137" s="35" t="s">
        <v>4692</v>
      </c>
      <c r="F137" s="36"/>
    </row>
    <row r="138" spans="1:6">
      <c r="A138" s="35" t="s">
        <v>4806</v>
      </c>
      <c r="B138" s="35" t="s">
        <v>4665</v>
      </c>
      <c r="C138" s="35"/>
      <c r="D138" s="35">
        <v>0</v>
      </c>
      <c r="E138" s="35">
        <v>0</v>
      </c>
      <c r="F138" s="36"/>
    </row>
    <row r="139" spans="1:6">
      <c r="A139" s="35" t="s">
        <v>4807</v>
      </c>
      <c r="B139" s="35" t="s">
        <v>4665</v>
      </c>
      <c r="C139" s="35"/>
      <c r="D139" s="35">
        <v>0</v>
      </c>
      <c r="E139" s="35">
        <v>0</v>
      </c>
      <c r="F139" s="36"/>
    </row>
    <row r="140" spans="1:6">
      <c r="A140" s="35" t="s">
        <v>4808</v>
      </c>
      <c r="B140" s="35" t="s">
        <v>4665</v>
      </c>
      <c r="C140" s="35"/>
      <c r="D140" s="35">
        <v>0</v>
      </c>
      <c r="E140" s="35">
        <v>0</v>
      </c>
      <c r="F140" s="36"/>
    </row>
    <row r="141" spans="1:6">
      <c r="A141" s="35" t="s">
        <v>4809</v>
      </c>
      <c r="B141" s="35" t="s">
        <v>4665</v>
      </c>
      <c r="C141" s="35"/>
      <c r="D141" s="35">
        <v>0</v>
      </c>
      <c r="E141" s="35">
        <v>0</v>
      </c>
      <c r="F141" s="36"/>
    </row>
    <row r="142" spans="1:6">
      <c r="A142" s="35" t="s">
        <v>4810</v>
      </c>
      <c r="B142" s="35" t="s">
        <v>4665</v>
      </c>
      <c r="C142" s="35"/>
      <c r="D142" s="35">
        <v>0</v>
      </c>
      <c r="E142" s="35">
        <v>0</v>
      </c>
      <c r="F142" s="36"/>
    </row>
    <row r="143" spans="1:6">
      <c r="A143" s="35" t="s">
        <v>4811</v>
      </c>
      <c r="B143" s="35" t="s">
        <v>4665</v>
      </c>
      <c r="C143" s="35"/>
      <c r="D143" s="35">
        <v>0</v>
      </c>
      <c r="E143" s="35">
        <v>0</v>
      </c>
      <c r="F143" s="36"/>
    </row>
    <row r="144" spans="1:6">
      <c r="A144" s="35" t="s">
        <v>4812</v>
      </c>
      <c r="B144" s="35" t="s">
        <v>4665</v>
      </c>
      <c r="C144" s="35"/>
      <c r="D144" s="35">
        <v>0</v>
      </c>
      <c r="E144" s="35">
        <v>0</v>
      </c>
      <c r="F144" s="36"/>
    </row>
    <row r="145" spans="1:6">
      <c r="A145" s="35" t="s">
        <v>4813</v>
      </c>
      <c r="B145" s="35" t="s">
        <v>4673</v>
      </c>
      <c r="C145" s="35" t="s">
        <v>4814</v>
      </c>
      <c r="D145" s="35">
        <v>0</v>
      </c>
      <c r="E145" s="35">
        <v>0</v>
      </c>
      <c r="F145" s="36"/>
    </row>
    <row r="146" spans="1:6">
      <c r="A146" s="35" t="s">
        <v>4815</v>
      </c>
      <c r="B146" s="35" t="s">
        <v>4665</v>
      </c>
      <c r="C146" s="35"/>
      <c r="D146" s="35">
        <v>0</v>
      </c>
      <c r="E146" s="35">
        <v>0</v>
      </c>
      <c r="F146" s="36"/>
    </row>
    <row r="147" spans="1:6">
      <c r="A147" s="35" t="s">
        <v>4816</v>
      </c>
      <c r="B147" s="35" t="s">
        <v>4665</v>
      </c>
      <c r="C147" s="35"/>
      <c r="D147" s="35">
        <v>0</v>
      </c>
      <c r="E147" s="35">
        <v>0</v>
      </c>
      <c r="F147" s="36"/>
    </row>
    <row r="148" spans="1:6">
      <c r="A148" s="35" t="s">
        <v>4817</v>
      </c>
      <c r="B148" s="35" t="s">
        <v>4665</v>
      </c>
      <c r="C148" s="35"/>
      <c r="D148" s="35">
        <v>0</v>
      </c>
      <c r="E148" s="35">
        <v>0</v>
      </c>
      <c r="F148" s="36"/>
    </row>
    <row r="149" spans="1:6">
      <c r="A149" s="35" t="s">
        <v>4818</v>
      </c>
      <c r="B149" s="35" t="s">
        <v>4665</v>
      </c>
      <c r="C149" s="35"/>
      <c r="D149" s="35">
        <v>0</v>
      </c>
      <c r="E149" s="35">
        <v>0</v>
      </c>
      <c r="F149" s="36"/>
    </row>
    <row r="150" spans="1:6">
      <c r="A150" s="35" t="s">
        <v>4819</v>
      </c>
      <c r="B150" s="35" t="s">
        <v>4665</v>
      </c>
      <c r="C150" s="35"/>
      <c r="D150" s="35">
        <v>0</v>
      </c>
      <c r="E150" s="35">
        <v>0</v>
      </c>
      <c r="F150" s="36"/>
    </row>
    <row r="151" spans="1:6">
      <c r="A151" s="35" t="s">
        <v>4820</v>
      </c>
      <c r="B151" s="35" t="s">
        <v>4665</v>
      </c>
      <c r="C151" s="35"/>
      <c r="D151" s="35">
        <v>0</v>
      </c>
      <c r="E151" s="35">
        <v>0</v>
      </c>
      <c r="F151" s="36"/>
    </row>
    <row r="152" spans="1:6">
      <c r="A152" s="35" t="s">
        <v>4821</v>
      </c>
      <c r="B152" s="35" t="s">
        <v>4665</v>
      </c>
      <c r="C152" s="35"/>
      <c r="D152" s="35">
        <v>0</v>
      </c>
      <c r="E152" s="35">
        <v>0</v>
      </c>
      <c r="F152" s="36"/>
    </row>
    <row r="153" spans="1:6">
      <c r="A153" s="35" t="s">
        <v>4822</v>
      </c>
      <c r="B153" s="35" t="s">
        <v>4665</v>
      </c>
      <c r="C153" s="35"/>
      <c r="D153" s="35">
        <v>0</v>
      </c>
      <c r="E153" s="35">
        <v>0</v>
      </c>
      <c r="F153" s="36"/>
    </row>
    <row r="154" spans="1:6">
      <c r="A154" s="35" t="s">
        <v>4823</v>
      </c>
      <c r="B154" s="35" t="s">
        <v>4665</v>
      </c>
      <c r="C154" s="35"/>
      <c r="D154" s="35">
        <v>0</v>
      </c>
      <c r="E154" s="35">
        <v>0</v>
      </c>
      <c r="F154" s="36"/>
    </row>
    <row r="155" spans="1:6">
      <c r="A155" s="35" t="s">
        <v>4824</v>
      </c>
      <c r="B155" s="35" t="s">
        <v>4665</v>
      </c>
      <c r="C155" s="35"/>
      <c r="D155" s="35">
        <v>0</v>
      </c>
      <c r="E155" s="35">
        <v>0</v>
      </c>
      <c r="F155" s="36"/>
    </row>
    <row r="156" spans="1:6">
      <c r="A156" s="35" t="s">
        <v>4825</v>
      </c>
      <c r="B156" s="35" t="s">
        <v>4665</v>
      </c>
      <c r="C156" s="35"/>
      <c r="D156" s="35">
        <v>0</v>
      </c>
      <c r="E156" s="35">
        <v>0</v>
      </c>
      <c r="F156" s="36"/>
    </row>
    <row r="157" spans="1:6">
      <c r="A157" s="35" t="s">
        <v>4826</v>
      </c>
      <c r="B157" s="35" t="s">
        <v>4665</v>
      </c>
      <c r="C157" s="35"/>
      <c r="D157" s="35">
        <v>0</v>
      </c>
      <c r="E157" s="35">
        <v>0</v>
      </c>
      <c r="F157" s="36"/>
    </row>
    <row r="158" spans="1:6">
      <c r="A158" s="35" t="s">
        <v>4827</v>
      </c>
      <c r="B158" s="35" t="s">
        <v>4665</v>
      </c>
      <c r="C158" s="35"/>
      <c r="D158" s="35" t="s">
        <v>4692</v>
      </c>
      <c r="E158" s="35" t="s">
        <v>4692</v>
      </c>
      <c r="F158" s="36"/>
    </row>
    <row r="159" spans="1:6">
      <c r="A159" s="35" t="s">
        <v>4828</v>
      </c>
      <c r="B159" s="35" t="s">
        <v>4665</v>
      </c>
      <c r="C159" s="35"/>
      <c r="D159" s="35">
        <v>0</v>
      </c>
      <c r="E159" s="35">
        <v>0</v>
      </c>
      <c r="F159" s="36"/>
    </row>
    <row r="160" spans="1:6">
      <c r="A160" s="35" t="s">
        <v>4829</v>
      </c>
      <c r="B160" s="35" t="s">
        <v>4665</v>
      </c>
      <c r="C160" s="35"/>
      <c r="D160" s="35">
        <v>0</v>
      </c>
      <c r="E160" s="35">
        <v>0</v>
      </c>
      <c r="F160" s="36"/>
    </row>
    <row r="161" spans="1:6">
      <c r="A161" s="35" t="s">
        <v>4830</v>
      </c>
      <c r="B161" s="35" t="s">
        <v>4665</v>
      </c>
      <c r="C161" s="35"/>
      <c r="D161" s="35">
        <v>0</v>
      </c>
      <c r="E161" s="35">
        <v>0</v>
      </c>
      <c r="F161" s="36"/>
    </row>
    <row r="162" spans="1:6">
      <c r="A162" s="35" t="s">
        <v>4831</v>
      </c>
      <c r="B162" s="35" t="s">
        <v>4665</v>
      </c>
      <c r="C162" s="35"/>
      <c r="D162" s="35">
        <v>0</v>
      </c>
      <c r="E162" s="35">
        <v>0</v>
      </c>
      <c r="F162" s="36"/>
    </row>
    <row r="163" spans="1:6">
      <c r="A163" s="35" t="s">
        <v>4832</v>
      </c>
      <c r="B163" s="35" t="s">
        <v>4665</v>
      </c>
      <c r="C163" s="35"/>
      <c r="D163" s="35">
        <v>0</v>
      </c>
      <c r="E163" s="35">
        <v>0</v>
      </c>
      <c r="F163" s="36"/>
    </row>
    <row r="164" spans="1:6">
      <c r="A164" s="35" t="s">
        <v>4833</v>
      </c>
      <c r="B164" s="35" t="s">
        <v>4665</v>
      </c>
      <c r="C164" s="35"/>
      <c r="D164" s="35">
        <v>0</v>
      </c>
      <c r="E164" s="35">
        <v>0</v>
      </c>
      <c r="F164" s="36"/>
    </row>
    <row r="165" spans="1:6">
      <c r="A165" s="35" t="s">
        <v>4834</v>
      </c>
      <c r="B165" s="35" t="s">
        <v>4673</v>
      </c>
      <c r="C165" s="35" t="s">
        <v>4835</v>
      </c>
      <c r="D165" s="35">
        <v>0</v>
      </c>
      <c r="E165" s="35">
        <v>0</v>
      </c>
      <c r="F165" s="36"/>
    </row>
    <row r="166" spans="1:6">
      <c r="A166" s="35" t="s">
        <v>4836</v>
      </c>
      <c r="B166" s="35" t="s">
        <v>4665</v>
      </c>
      <c r="C166" s="35"/>
      <c r="D166" s="35">
        <v>0</v>
      </c>
      <c r="E166" s="35">
        <v>0</v>
      </c>
      <c r="F166" s="36"/>
    </row>
    <row r="167" spans="1:6">
      <c r="A167" s="35" t="s">
        <v>4837</v>
      </c>
      <c r="B167" s="35" t="s">
        <v>4665</v>
      </c>
      <c r="C167" s="35"/>
      <c r="D167" s="35">
        <v>0</v>
      </c>
      <c r="E167" s="35">
        <v>0</v>
      </c>
      <c r="F167" s="36"/>
    </row>
    <row r="168" spans="1:6">
      <c r="A168" s="35" t="s">
        <v>4838</v>
      </c>
      <c r="B168" s="35" t="s">
        <v>4665</v>
      </c>
      <c r="C168" s="35"/>
      <c r="D168" s="35">
        <v>0</v>
      </c>
      <c r="E168" s="35">
        <v>0</v>
      </c>
      <c r="F168" s="36"/>
    </row>
    <row r="169" spans="1:6">
      <c r="A169" s="35" t="s">
        <v>4839</v>
      </c>
      <c r="B169" s="35" t="s">
        <v>4665</v>
      </c>
      <c r="C169" s="35"/>
      <c r="D169" s="35">
        <v>0</v>
      </c>
      <c r="E169" s="35">
        <v>0</v>
      </c>
      <c r="F169" s="36"/>
    </row>
    <row r="170" spans="1:6">
      <c r="A170" s="35" t="s">
        <v>4840</v>
      </c>
      <c r="B170" s="35" t="s">
        <v>4665</v>
      </c>
      <c r="C170" s="35"/>
      <c r="D170" s="35">
        <v>0</v>
      </c>
      <c r="E170" s="35">
        <v>0</v>
      </c>
      <c r="F170" s="36"/>
    </row>
    <row r="171" spans="1:6">
      <c r="A171" s="35" t="s">
        <v>4841</v>
      </c>
      <c r="B171" s="35" t="s">
        <v>4665</v>
      </c>
      <c r="C171" s="35"/>
      <c r="D171" s="35">
        <v>0</v>
      </c>
      <c r="E171" s="35">
        <v>0</v>
      </c>
      <c r="F171" s="36"/>
    </row>
    <row r="172" spans="1:6">
      <c r="A172" s="35" t="s">
        <v>4842</v>
      </c>
      <c r="B172" s="35" t="s">
        <v>4665</v>
      </c>
      <c r="C172" s="35"/>
      <c r="D172" s="35">
        <v>0</v>
      </c>
      <c r="E172" s="35">
        <v>0</v>
      </c>
      <c r="F172" s="36"/>
    </row>
    <row r="173" spans="1:6">
      <c r="A173" s="35" t="s">
        <v>4843</v>
      </c>
      <c r="B173" s="35" t="s">
        <v>4673</v>
      </c>
      <c r="C173" s="35" t="s">
        <v>4844</v>
      </c>
      <c r="D173" s="35">
        <v>0</v>
      </c>
      <c r="E173" s="35">
        <v>0</v>
      </c>
      <c r="F173" s="36"/>
    </row>
    <row r="174" spans="1:6">
      <c r="A174" s="35" t="s">
        <v>4845</v>
      </c>
      <c r="B174" s="35" t="s">
        <v>4665</v>
      </c>
      <c r="C174" s="35"/>
      <c r="D174" s="35">
        <v>0</v>
      </c>
      <c r="E174" s="35">
        <v>0</v>
      </c>
      <c r="F174" s="36"/>
    </row>
    <row r="175" spans="1:6">
      <c r="A175" s="35" t="s">
        <v>4846</v>
      </c>
      <c r="B175" s="35" t="s">
        <v>4665</v>
      </c>
      <c r="C175" s="35"/>
      <c r="D175" s="35">
        <v>0</v>
      </c>
      <c r="E175" s="35">
        <v>0</v>
      </c>
      <c r="F175" s="36"/>
    </row>
    <row r="176" spans="1:6">
      <c r="A176" s="35" t="s">
        <v>4847</v>
      </c>
      <c r="B176" s="35" t="s">
        <v>4665</v>
      </c>
      <c r="C176" s="35"/>
      <c r="D176" s="35">
        <v>1</v>
      </c>
      <c r="E176" s="35">
        <v>0</v>
      </c>
      <c r="F176" s="36"/>
    </row>
    <row r="177" spans="1:6">
      <c r="A177" s="35" t="s">
        <v>4848</v>
      </c>
      <c r="B177" s="35" t="s">
        <v>4665</v>
      </c>
      <c r="C177" s="35"/>
      <c r="D177" s="35">
        <v>0</v>
      </c>
      <c r="E177" s="35">
        <v>0</v>
      </c>
      <c r="F177" s="36"/>
    </row>
    <row r="178" spans="1:6">
      <c r="A178" s="35" t="s">
        <v>4849</v>
      </c>
      <c r="B178" s="35" t="s">
        <v>4665</v>
      </c>
      <c r="C178" s="35"/>
      <c r="D178" s="35">
        <v>0</v>
      </c>
      <c r="E178" s="35">
        <v>0</v>
      </c>
      <c r="F178" s="36"/>
    </row>
    <row r="179" spans="1:6">
      <c r="A179" s="35" t="s">
        <v>4850</v>
      </c>
      <c r="B179" s="35" t="s">
        <v>4665</v>
      </c>
      <c r="C179" s="35"/>
      <c r="D179" s="35">
        <v>0</v>
      </c>
      <c r="E179" s="35">
        <v>0</v>
      </c>
      <c r="F179" s="36"/>
    </row>
    <row r="180" spans="1:6">
      <c r="A180" s="35" t="s">
        <v>4851</v>
      </c>
      <c r="B180" s="35" t="s">
        <v>4665</v>
      </c>
      <c r="C180" s="35"/>
      <c r="D180" s="35">
        <v>0</v>
      </c>
      <c r="E180" s="35">
        <v>0</v>
      </c>
      <c r="F180" s="36"/>
    </row>
    <row r="181" spans="1:6">
      <c r="A181" s="35" t="s">
        <v>4852</v>
      </c>
      <c r="B181" s="35" t="s">
        <v>4665</v>
      </c>
      <c r="C181" s="35"/>
      <c r="D181" s="35">
        <v>0</v>
      </c>
      <c r="E181" s="35">
        <v>0</v>
      </c>
      <c r="F181" s="36"/>
    </row>
    <row r="182" spans="1:6">
      <c r="A182" s="35" t="s">
        <v>4853</v>
      </c>
      <c r="B182" s="35" t="s">
        <v>4665</v>
      </c>
      <c r="C182" s="35"/>
      <c r="D182" s="35">
        <v>0</v>
      </c>
      <c r="E182" s="35">
        <v>0</v>
      </c>
      <c r="F182" s="36"/>
    </row>
    <row r="183" spans="1:6">
      <c r="A183" s="35" t="s">
        <v>4854</v>
      </c>
      <c r="B183" s="35" t="s">
        <v>4665</v>
      </c>
      <c r="C183" s="35"/>
      <c r="D183" s="35">
        <v>0</v>
      </c>
      <c r="E183" s="35">
        <v>0</v>
      </c>
      <c r="F183" s="36"/>
    </row>
    <row r="184" spans="1:6">
      <c r="A184" s="35" t="s">
        <v>4855</v>
      </c>
      <c r="B184" s="35" t="s">
        <v>4665</v>
      </c>
      <c r="C184" s="35"/>
      <c r="D184" s="35">
        <v>0</v>
      </c>
      <c r="E184" s="35">
        <v>0</v>
      </c>
      <c r="F184" s="36"/>
    </row>
    <row r="185" spans="1:6">
      <c r="A185" s="35" t="s">
        <v>4856</v>
      </c>
      <c r="B185" s="35" t="s">
        <v>4665</v>
      </c>
      <c r="C185" s="35"/>
      <c r="D185" s="35">
        <v>0</v>
      </c>
      <c r="E185" s="35">
        <v>0</v>
      </c>
      <c r="F185" s="36"/>
    </row>
    <row r="186" spans="1:6">
      <c r="A186" s="35" t="s">
        <v>4857</v>
      </c>
      <c r="B186" s="35" t="s">
        <v>4665</v>
      </c>
      <c r="C186" s="35"/>
      <c r="D186" s="35">
        <v>0</v>
      </c>
      <c r="E186" s="35">
        <v>0</v>
      </c>
      <c r="F186" s="36"/>
    </row>
    <row r="187" spans="1:6">
      <c r="A187" s="35" t="s">
        <v>4858</v>
      </c>
      <c r="B187" s="35" t="s">
        <v>4665</v>
      </c>
      <c r="C187" s="35"/>
      <c r="D187" s="35">
        <v>0</v>
      </c>
      <c r="E187" s="35">
        <v>0</v>
      </c>
      <c r="F187" s="36"/>
    </row>
    <row r="188" spans="1:6">
      <c r="A188" s="35" t="s">
        <v>4859</v>
      </c>
      <c r="B188" s="35" t="s">
        <v>4665</v>
      </c>
      <c r="C188" s="35"/>
      <c r="D188" s="35">
        <v>0</v>
      </c>
      <c r="E188" s="35">
        <v>0</v>
      </c>
      <c r="F188" s="36"/>
    </row>
    <row r="189" spans="1:6">
      <c r="A189" s="35" t="s">
        <v>4860</v>
      </c>
      <c r="B189" s="35" t="s">
        <v>4665</v>
      </c>
      <c r="C189" s="35"/>
      <c r="D189" s="35">
        <v>0</v>
      </c>
      <c r="E189" s="35">
        <v>0</v>
      </c>
      <c r="F189" s="36"/>
    </row>
    <row r="190" spans="1:6">
      <c r="A190" s="35" t="s">
        <v>4861</v>
      </c>
      <c r="B190" s="35" t="s">
        <v>4665</v>
      </c>
      <c r="C190" s="35"/>
      <c r="D190" s="35">
        <v>0</v>
      </c>
      <c r="E190" s="35">
        <v>0</v>
      </c>
      <c r="F190" s="36"/>
    </row>
    <row r="191" spans="1:6">
      <c r="A191" s="35" t="s">
        <v>4862</v>
      </c>
      <c r="B191" s="35" t="s">
        <v>4665</v>
      </c>
      <c r="C191" s="35"/>
      <c r="D191" s="35">
        <v>0</v>
      </c>
      <c r="E191" s="35">
        <v>0</v>
      </c>
      <c r="F191" s="36"/>
    </row>
    <row r="192" spans="1:6">
      <c r="A192" s="35" t="s">
        <v>4863</v>
      </c>
      <c r="B192" s="35" t="s">
        <v>4665</v>
      </c>
      <c r="C192" s="35"/>
      <c r="D192" s="35">
        <v>0</v>
      </c>
      <c r="E192" s="35">
        <v>0</v>
      </c>
      <c r="F192" s="36"/>
    </row>
    <row r="193" spans="1:6">
      <c r="A193" s="35" t="s">
        <v>4864</v>
      </c>
      <c r="B193" s="35" t="s">
        <v>4665</v>
      </c>
      <c r="C193" s="35"/>
      <c r="D193" s="35">
        <v>0</v>
      </c>
      <c r="E193" s="35">
        <v>0</v>
      </c>
      <c r="F193" s="36"/>
    </row>
    <row r="194" spans="1:6">
      <c r="A194" s="35" t="s">
        <v>4865</v>
      </c>
      <c r="B194" s="35" t="s">
        <v>4665</v>
      </c>
      <c r="C194" s="35"/>
      <c r="D194" s="35">
        <v>0</v>
      </c>
      <c r="E194" s="35">
        <v>0</v>
      </c>
      <c r="F194" s="36"/>
    </row>
    <row r="195" spans="1:6">
      <c r="A195" s="35" t="s">
        <v>4866</v>
      </c>
      <c r="B195" s="35" t="s">
        <v>4665</v>
      </c>
      <c r="C195" s="35"/>
      <c r="D195" s="35">
        <v>0</v>
      </c>
      <c r="E195" s="35">
        <v>0</v>
      </c>
      <c r="F195" s="36"/>
    </row>
    <row r="196" spans="1:6">
      <c r="A196" s="35" t="s">
        <v>4867</v>
      </c>
      <c r="B196" s="35" t="s">
        <v>4665</v>
      </c>
      <c r="C196" s="35"/>
      <c r="D196" s="35">
        <v>0</v>
      </c>
      <c r="E196" s="35">
        <v>0</v>
      </c>
      <c r="F196" s="36"/>
    </row>
    <row r="197" spans="1:6">
      <c r="A197" s="35" t="s">
        <v>3503</v>
      </c>
      <c r="B197" s="35" t="s">
        <v>4665</v>
      </c>
      <c r="C197" s="35"/>
      <c r="D197" s="35">
        <v>0</v>
      </c>
      <c r="E197" s="35">
        <v>0</v>
      </c>
      <c r="F197" s="36"/>
    </row>
    <row r="198" spans="1:6">
      <c r="A198" s="35" t="s">
        <v>4868</v>
      </c>
      <c r="B198" s="35" t="s">
        <v>4665</v>
      </c>
      <c r="C198" s="35"/>
      <c r="D198" s="35">
        <v>0</v>
      </c>
      <c r="E198" s="35">
        <v>0</v>
      </c>
      <c r="F198" s="36"/>
    </row>
    <row r="199" spans="1:6">
      <c r="A199" s="35" t="s">
        <v>4869</v>
      </c>
      <c r="B199" s="35" t="s">
        <v>4665</v>
      </c>
      <c r="C199" s="35"/>
      <c r="D199" s="35">
        <v>0</v>
      </c>
      <c r="E199" s="35">
        <v>0</v>
      </c>
      <c r="F199" s="36"/>
    </row>
    <row r="200" spans="1:6">
      <c r="A200" s="35" t="s">
        <v>4870</v>
      </c>
      <c r="B200" s="35" t="s">
        <v>4665</v>
      </c>
      <c r="C200" s="35"/>
      <c r="D200" s="35">
        <v>0</v>
      </c>
      <c r="E200" s="35">
        <v>0</v>
      </c>
      <c r="F200" s="36"/>
    </row>
    <row r="201" spans="1:6">
      <c r="A201" s="35" t="s">
        <v>4438</v>
      </c>
      <c r="B201" s="35" t="s">
        <v>4665</v>
      </c>
      <c r="C201" s="35"/>
      <c r="D201" s="35">
        <v>0</v>
      </c>
      <c r="E201" s="35">
        <v>0</v>
      </c>
      <c r="F201" s="36"/>
    </row>
    <row r="202" spans="1:6">
      <c r="A202" s="35" t="s">
        <v>4871</v>
      </c>
      <c r="B202" s="35" t="s">
        <v>4665</v>
      </c>
      <c r="C202" s="35"/>
      <c r="D202" s="35">
        <v>0</v>
      </c>
      <c r="E202" s="35">
        <v>0</v>
      </c>
      <c r="F202" s="36"/>
    </row>
    <row r="203" spans="1:6">
      <c r="A203" s="35" t="s">
        <v>4872</v>
      </c>
      <c r="B203" s="35" t="s">
        <v>4665</v>
      </c>
      <c r="C203" s="35"/>
      <c r="D203" s="35">
        <v>0</v>
      </c>
      <c r="E203" s="35">
        <v>0</v>
      </c>
      <c r="F203" s="36"/>
    </row>
    <row r="204" spans="1:6">
      <c r="A204" s="35" t="s">
        <v>4873</v>
      </c>
      <c r="B204" s="35" t="s">
        <v>4665</v>
      </c>
      <c r="C204" s="35"/>
      <c r="D204" s="35">
        <v>0</v>
      </c>
      <c r="E204" s="35">
        <v>0</v>
      </c>
      <c r="F204" s="36"/>
    </row>
    <row r="205" spans="1:6">
      <c r="A205" s="35" t="s">
        <v>4874</v>
      </c>
      <c r="B205" s="35" t="s">
        <v>4665</v>
      </c>
      <c r="C205" s="35"/>
      <c r="D205" s="35">
        <v>0</v>
      </c>
      <c r="E205" s="35">
        <v>0</v>
      </c>
      <c r="F205" s="36"/>
    </row>
    <row r="206" spans="1:6">
      <c r="A206" s="35" t="s">
        <v>4875</v>
      </c>
      <c r="B206" s="35" t="s">
        <v>4665</v>
      </c>
      <c r="C206" s="35"/>
      <c r="D206" s="35">
        <v>0</v>
      </c>
      <c r="E206" s="35">
        <v>0</v>
      </c>
      <c r="F206" s="36"/>
    </row>
    <row r="207" spans="1:6">
      <c r="A207" s="35" t="s">
        <v>4876</v>
      </c>
      <c r="B207" s="35" t="s">
        <v>4665</v>
      </c>
      <c r="C207" s="35"/>
      <c r="D207" s="35">
        <v>0</v>
      </c>
      <c r="E207" s="35">
        <v>0</v>
      </c>
      <c r="F207" s="36"/>
    </row>
    <row r="208" spans="1:6">
      <c r="A208" s="35" t="s">
        <v>4877</v>
      </c>
      <c r="B208" s="35" t="s">
        <v>4665</v>
      </c>
      <c r="C208" s="35"/>
      <c r="D208" s="35">
        <v>0</v>
      </c>
      <c r="E208" s="35">
        <v>0</v>
      </c>
      <c r="F208" s="36"/>
    </row>
    <row r="209" spans="1:6">
      <c r="A209" s="35" t="s">
        <v>4878</v>
      </c>
      <c r="B209" s="35" t="s">
        <v>4665</v>
      </c>
      <c r="C209" s="35"/>
      <c r="D209" s="35">
        <v>0</v>
      </c>
      <c r="E209" s="35">
        <v>0</v>
      </c>
      <c r="F209" s="36"/>
    </row>
    <row r="210" spans="1:6">
      <c r="A210" s="35" t="s">
        <v>4879</v>
      </c>
      <c r="B210" s="35" t="s">
        <v>4665</v>
      </c>
      <c r="C210" s="35"/>
      <c r="D210" s="35" t="s">
        <v>4692</v>
      </c>
      <c r="E210" s="35" t="s">
        <v>4692</v>
      </c>
      <c r="F210" s="36"/>
    </row>
    <row r="211" spans="1:6">
      <c r="A211" s="35" t="s">
        <v>4880</v>
      </c>
      <c r="B211" s="35" t="s">
        <v>4665</v>
      </c>
      <c r="C211" s="35"/>
      <c r="D211" s="35">
        <v>0</v>
      </c>
      <c r="E211" s="35">
        <v>0</v>
      </c>
      <c r="F211" s="36"/>
    </row>
    <row r="212" spans="1:6">
      <c r="A212" s="35" t="s">
        <v>4881</v>
      </c>
      <c r="B212" s="35" t="s">
        <v>4665</v>
      </c>
      <c r="C212" s="35"/>
      <c r="D212" s="35">
        <v>0</v>
      </c>
      <c r="E212" s="35">
        <v>0</v>
      </c>
      <c r="F212" s="36"/>
    </row>
    <row r="213" spans="1:6">
      <c r="A213" s="35" t="s">
        <v>4882</v>
      </c>
      <c r="B213" s="35" t="s">
        <v>4665</v>
      </c>
      <c r="C213" s="35"/>
      <c r="D213" s="35">
        <v>0</v>
      </c>
      <c r="E213" s="35">
        <v>0</v>
      </c>
      <c r="F213" s="36"/>
    </row>
    <row r="214" spans="1:6">
      <c r="A214" s="35" t="s">
        <v>4883</v>
      </c>
      <c r="B214" s="35" t="s">
        <v>4673</v>
      </c>
      <c r="C214" s="35" t="s">
        <v>4884</v>
      </c>
      <c r="D214" s="35">
        <v>0</v>
      </c>
      <c r="E214" s="35">
        <v>0</v>
      </c>
      <c r="F214" s="36"/>
    </row>
    <row r="215" spans="1:6">
      <c r="A215" s="35" t="s">
        <v>4885</v>
      </c>
      <c r="B215" s="35" t="s">
        <v>4665</v>
      </c>
      <c r="C215" s="35"/>
      <c r="D215" s="35">
        <v>0</v>
      </c>
      <c r="E215" s="35">
        <v>0</v>
      </c>
      <c r="F215" s="36"/>
    </row>
    <row r="216" spans="1:6">
      <c r="A216" s="35" t="s">
        <v>4886</v>
      </c>
      <c r="B216" s="35" t="s">
        <v>4665</v>
      </c>
      <c r="C216" s="35"/>
      <c r="D216" s="35">
        <v>0</v>
      </c>
      <c r="E216" s="35">
        <v>0</v>
      </c>
      <c r="F216" s="36"/>
    </row>
    <row r="217" spans="1:6">
      <c r="A217" s="35" t="s">
        <v>4887</v>
      </c>
      <c r="B217" s="35" t="s">
        <v>4665</v>
      </c>
      <c r="C217" s="35"/>
      <c r="D217" s="35">
        <v>0</v>
      </c>
      <c r="E217" s="35">
        <v>0</v>
      </c>
      <c r="F217" s="36"/>
    </row>
    <row r="218" spans="1:6">
      <c r="A218" s="35" t="s">
        <v>4888</v>
      </c>
      <c r="B218" s="35" t="s">
        <v>4665</v>
      </c>
      <c r="C218" s="35"/>
      <c r="D218" s="35">
        <v>0</v>
      </c>
      <c r="E218" s="35">
        <v>0</v>
      </c>
      <c r="F218" s="36"/>
    </row>
    <row r="219" spans="1:6">
      <c r="A219" s="35" t="s">
        <v>4889</v>
      </c>
      <c r="B219" s="35" t="s">
        <v>4665</v>
      </c>
      <c r="C219" s="35"/>
      <c r="D219" s="35">
        <v>0</v>
      </c>
      <c r="E219" s="35">
        <v>0</v>
      </c>
      <c r="F219" s="36"/>
    </row>
    <row r="220" spans="1:6">
      <c r="A220" s="35" t="s">
        <v>4890</v>
      </c>
      <c r="B220" s="35" t="s">
        <v>4665</v>
      </c>
      <c r="C220" s="35"/>
      <c r="D220" s="35">
        <v>0</v>
      </c>
      <c r="E220" s="35">
        <v>0</v>
      </c>
      <c r="F220" s="36"/>
    </row>
    <row r="221" spans="1:6">
      <c r="A221" s="35" t="s">
        <v>4891</v>
      </c>
      <c r="B221" s="35" t="s">
        <v>4665</v>
      </c>
      <c r="C221" s="35"/>
      <c r="D221" s="35">
        <v>0</v>
      </c>
      <c r="E221" s="35">
        <v>0</v>
      </c>
      <c r="F221" s="36"/>
    </row>
    <row r="222" spans="1:6">
      <c r="A222" s="35" t="s">
        <v>4892</v>
      </c>
      <c r="B222" s="35" t="s">
        <v>4665</v>
      </c>
      <c r="C222" s="35"/>
      <c r="D222" s="35">
        <v>0</v>
      </c>
      <c r="E222" s="35">
        <v>0</v>
      </c>
      <c r="F222" s="36"/>
    </row>
    <row r="223" spans="1:6">
      <c r="A223" s="35" t="s">
        <v>4893</v>
      </c>
      <c r="B223" s="35" t="s">
        <v>4665</v>
      </c>
      <c r="C223" s="35"/>
      <c r="D223" s="35">
        <v>0</v>
      </c>
      <c r="E223" s="35">
        <v>0</v>
      </c>
      <c r="F223" s="36"/>
    </row>
    <row r="224" spans="1:6">
      <c r="A224" s="35" t="s">
        <v>4894</v>
      </c>
      <c r="B224" s="35" t="s">
        <v>4665</v>
      </c>
      <c r="C224" s="35"/>
      <c r="D224" s="35">
        <v>0</v>
      </c>
      <c r="E224" s="35">
        <v>0</v>
      </c>
      <c r="F224" s="36"/>
    </row>
    <row r="225" spans="1:6">
      <c r="A225" s="35" t="s">
        <v>4895</v>
      </c>
      <c r="B225" s="35" t="s">
        <v>4665</v>
      </c>
      <c r="C225" s="35"/>
      <c r="D225" s="35">
        <v>0</v>
      </c>
      <c r="E225" s="35">
        <v>0</v>
      </c>
      <c r="F225" s="36"/>
    </row>
    <row r="226" spans="1:6">
      <c r="A226" s="35" t="s">
        <v>4896</v>
      </c>
      <c r="B226" s="35" t="s">
        <v>4665</v>
      </c>
      <c r="C226" s="35"/>
      <c r="D226" s="35">
        <v>0</v>
      </c>
      <c r="E226" s="35">
        <v>0</v>
      </c>
      <c r="F226" s="36"/>
    </row>
    <row r="227" spans="1:6">
      <c r="A227" s="35" t="s">
        <v>4897</v>
      </c>
      <c r="B227" s="35" t="s">
        <v>4665</v>
      </c>
      <c r="C227" s="35"/>
      <c r="D227" s="35">
        <v>0</v>
      </c>
      <c r="E227" s="35">
        <v>0</v>
      </c>
      <c r="F227" s="36"/>
    </row>
    <row r="228" spans="1:6">
      <c r="A228" s="35" t="s">
        <v>4898</v>
      </c>
      <c r="B228" s="35" t="s">
        <v>4665</v>
      </c>
      <c r="C228" s="35"/>
      <c r="D228" s="35">
        <v>0</v>
      </c>
      <c r="E228" s="35">
        <v>0</v>
      </c>
      <c r="F228" s="36"/>
    </row>
    <row r="229" spans="1:6">
      <c r="A229" s="35" t="s">
        <v>4899</v>
      </c>
      <c r="B229" s="35" t="s">
        <v>4665</v>
      </c>
      <c r="C229" s="35"/>
      <c r="D229" s="35">
        <v>0</v>
      </c>
      <c r="E229" s="35">
        <v>0</v>
      </c>
      <c r="F229" s="36"/>
    </row>
    <row r="230" spans="1:6">
      <c r="A230" s="35" t="s">
        <v>4900</v>
      </c>
      <c r="B230" s="35" t="s">
        <v>4665</v>
      </c>
      <c r="C230" s="35"/>
      <c r="D230" s="35">
        <v>0</v>
      </c>
      <c r="E230" s="35">
        <v>0</v>
      </c>
      <c r="F230" s="36"/>
    </row>
    <row r="231" spans="1:6">
      <c r="A231" s="35" t="s">
        <v>4901</v>
      </c>
      <c r="B231" s="35" t="s">
        <v>4665</v>
      </c>
      <c r="C231" s="35"/>
      <c r="D231" s="35">
        <v>0</v>
      </c>
      <c r="E231" s="35">
        <v>0</v>
      </c>
      <c r="F231" s="36"/>
    </row>
    <row r="232" spans="1:6">
      <c r="A232" s="35" t="s">
        <v>4902</v>
      </c>
      <c r="B232" s="35" t="s">
        <v>4665</v>
      </c>
      <c r="C232" s="35"/>
      <c r="D232" s="35">
        <v>0</v>
      </c>
      <c r="E232" s="35">
        <v>0</v>
      </c>
      <c r="F232" s="36"/>
    </row>
    <row r="233" spans="1:6">
      <c r="A233" s="35" t="s">
        <v>4903</v>
      </c>
      <c r="B233" s="35" t="s">
        <v>4665</v>
      </c>
      <c r="C233" s="35"/>
      <c r="D233" s="35">
        <v>0</v>
      </c>
      <c r="E233" s="35">
        <v>0</v>
      </c>
      <c r="F233" s="36"/>
    </row>
    <row r="234" spans="1:6">
      <c r="A234" s="35" t="s">
        <v>4904</v>
      </c>
      <c r="B234" s="35" t="s">
        <v>4665</v>
      </c>
      <c r="C234" s="35"/>
      <c r="D234" s="35">
        <v>0</v>
      </c>
      <c r="E234" s="35">
        <v>0</v>
      </c>
      <c r="F234" s="36"/>
    </row>
    <row r="235" spans="1:6">
      <c r="A235" s="35" t="s">
        <v>4905</v>
      </c>
      <c r="B235" s="35" t="s">
        <v>4665</v>
      </c>
      <c r="C235" s="35"/>
      <c r="D235" s="35">
        <v>0</v>
      </c>
      <c r="E235" s="35">
        <v>0</v>
      </c>
      <c r="F235" s="36"/>
    </row>
    <row r="236" spans="1:6">
      <c r="A236" s="35" t="s">
        <v>4906</v>
      </c>
      <c r="B236" s="35" t="s">
        <v>4665</v>
      </c>
      <c r="C236" s="35"/>
      <c r="D236" s="35">
        <v>0</v>
      </c>
      <c r="E236" s="35">
        <v>0</v>
      </c>
      <c r="F236" s="36"/>
    </row>
    <row r="237" spans="1:6">
      <c r="A237" s="35" t="s">
        <v>4907</v>
      </c>
      <c r="B237" s="35" t="s">
        <v>4665</v>
      </c>
      <c r="C237" s="35"/>
      <c r="D237" s="35">
        <v>0</v>
      </c>
      <c r="E237" s="35">
        <v>0</v>
      </c>
      <c r="F237" s="36"/>
    </row>
    <row r="238" spans="1:6">
      <c r="A238" s="35" t="s">
        <v>4908</v>
      </c>
      <c r="B238" s="35" t="s">
        <v>4665</v>
      </c>
      <c r="C238" s="35"/>
      <c r="D238" s="35">
        <v>0</v>
      </c>
      <c r="E238" s="35">
        <v>0</v>
      </c>
      <c r="F238" s="36"/>
    </row>
    <row r="239" spans="1:6">
      <c r="A239" s="35" t="s">
        <v>4909</v>
      </c>
      <c r="B239" s="35" t="s">
        <v>4665</v>
      </c>
      <c r="C239" s="35"/>
      <c r="D239" s="35">
        <v>0</v>
      </c>
      <c r="E239" s="35">
        <v>0</v>
      </c>
      <c r="F239" s="36"/>
    </row>
    <row r="240" spans="1:6">
      <c r="A240" s="35" t="s">
        <v>4910</v>
      </c>
      <c r="B240" s="35" t="s">
        <v>4665</v>
      </c>
      <c r="C240" s="35"/>
      <c r="D240" s="35">
        <v>0</v>
      </c>
      <c r="E240" s="35">
        <v>0</v>
      </c>
      <c r="F240" s="36"/>
    </row>
    <row r="241" spans="1:6">
      <c r="A241" s="35" t="s">
        <v>4911</v>
      </c>
      <c r="B241" s="35" t="s">
        <v>4665</v>
      </c>
      <c r="C241" s="35"/>
      <c r="D241" s="35">
        <v>0</v>
      </c>
      <c r="E241" s="35">
        <v>0</v>
      </c>
      <c r="F241" s="36"/>
    </row>
    <row r="242" spans="1:6">
      <c r="A242" s="35" t="s">
        <v>4912</v>
      </c>
      <c r="B242" s="35" t="s">
        <v>4665</v>
      </c>
      <c r="C242" s="35"/>
      <c r="D242" s="35">
        <v>0</v>
      </c>
      <c r="E242" s="35">
        <v>0</v>
      </c>
      <c r="F242" s="36"/>
    </row>
    <row r="243" spans="1:6">
      <c r="A243" s="35" t="s">
        <v>4913</v>
      </c>
      <c r="B243" s="35" t="s">
        <v>4665</v>
      </c>
      <c r="C243" s="35"/>
      <c r="D243" s="35">
        <v>0</v>
      </c>
      <c r="E243" s="35">
        <v>0</v>
      </c>
      <c r="F243" s="36"/>
    </row>
    <row r="244" spans="1:6">
      <c r="A244" s="35" t="s">
        <v>4914</v>
      </c>
      <c r="B244" s="35" t="s">
        <v>4665</v>
      </c>
      <c r="C244" s="35"/>
      <c r="D244" s="35">
        <v>0</v>
      </c>
      <c r="E244" s="35">
        <v>0</v>
      </c>
      <c r="F244" s="36"/>
    </row>
    <row r="245" spans="1:6">
      <c r="A245" s="35" t="s">
        <v>4915</v>
      </c>
      <c r="B245" s="35" t="s">
        <v>4665</v>
      </c>
      <c r="C245" s="35"/>
      <c r="D245" s="35" t="s">
        <v>4692</v>
      </c>
      <c r="E245" s="35" t="s">
        <v>4692</v>
      </c>
      <c r="F245" s="36"/>
    </row>
    <row r="246" spans="1:6">
      <c r="A246" s="35" t="s">
        <v>4916</v>
      </c>
      <c r="B246" s="35" t="s">
        <v>4665</v>
      </c>
      <c r="C246" s="35"/>
      <c r="D246" s="35">
        <v>0</v>
      </c>
      <c r="E246" s="35">
        <v>0</v>
      </c>
      <c r="F246" s="36"/>
    </row>
    <row r="247" spans="1:6">
      <c r="A247" s="35" t="s">
        <v>4917</v>
      </c>
      <c r="B247" s="35" t="s">
        <v>4665</v>
      </c>
      <c r="C247" s="35"/>
      <c r="D247" s="35">
        <v>0</v>
      </c>
      <c r="E247" s="35">
        <v>0</v>
      </c>
      <c r="F247" s="36"/>
    </row>
    <row r="248" spans="1:6">
      <c r="A248" s="35" t="s">
        <v>4918</v>
      </c>
      <c r="B248" s="35" t="s">
        <v>4665</v>
      </c>
      <c r="C248" s="35"/>
      <c r="D248" s="35">
        <v>0</v>
      </c>
      <c r="E248" s="35">
        <v>0</v>
      </c>
      <c r="F248" s="36"/>
    </row>
    <row r="249" spans="1:6">
      <c r="A249" s="35" t="s">
        <v>4919</v>
      </c>
      <c r="B249" s="35" t="s">
        <v>4665</v>
      </c>
      <c r="C249" s="35"/>
      <c r="D249" s="35" t="s">
        <v>4692</v>
      </c>
      <c r="E249" s="35" t="s">
        <v>4692</v>
      </c>
      <c r="F249" s="36"/>
    </row>
    <row r="250" spans="1:6">
      <c r="A250" s="35" t="s">
        <v>4920</v>
      </c>
      <c r="B250" s="35" t="s">
        <v>4665</v>
      </c>
      <c r="C250" s="35"/>
      <c r="D250" s="35">
        <v>0</v>
      </c>
      <c r="E250" s="35">
        <v>0</v>
      </c>
      <c r="F250" s="36"/>
    </row>
    <row r="251" spans="1:6">
      <c r="A251" s="35" t="s">
        <v>4921</v>
      </c>
      <c r="B251" s="35" t="s">
        <v>4665</v>
      </c>
      <c r="C251" s="35"/>
      <c r="D251" s="35">
        <v>0</v>
      </c>
      <c r="E251" s="35">
        <v>0</v>
      </c>
      <c r="F251" s="36"/>
    </row>
    <row r="252" spans="1:6">
      <c r="A252" s="35" t="s">
        <v>4922</v>
      </c>
      <c r="B252" s="35" t="s">
        <v>4665</v>
      </c>
      <c r="C252" s="35"/>
      <c r="D252" s="35">
        <v>0</v>
      </c>
      <c r="E252" s="35">
        <v>0</v>
      </c>
      <c r="F252" s="36"/>
    </row>
    <row r="253" spans="1:6">
      <c r="A253" s="35" t="s">
        <v>4923</v>
      </c>
      <c r="B253" s="35" t="s">
        <v>4665</v>
      </c>
      <c r="C253" s="35"/>
      <c r="D253" s="35">
        <v>0</v>
      </c>
      <c r="E253" s="35">
        <v>0</v>
      </c>
      <c r="F253" s="36"/>
    </row>
    <row r="254" spans="1:6">
      <c r="A254" s="35" t="s">
        <v>4924</v>
      </c>
      <c r="B254" s="35" t="s">
        <v>4665</v>
      </c>
      <c r="C254" s="35"/>
      <c r="D254" s="35">
        <v>0</v>
      </c>
      <c r="E254" s="35">
        <v>0</v>
      </c>
      <c r="F254" s="36"/>
    </row>
    <row r="255" spans="1:6">
      <c r="A255" s="35" t="s">
        <v>4925</v>
      </c>
      <c r="B255" s="35" t="s">
        <v>4665</v>
      </c>
      <c r="C255" s="35"/>
      <c r="D255" s="35">
        <v>0</v>
      </c>
      <c r="E255" s="35">
        <v>0</v>
      </c>
      <c r="F255" s="36"/>
    </row>
    <row r="256" spans="1:6">
      <c r="A256" s="35" t="s">
        <v>4926</v>
      </c>
      <c r="B256" s="35" t="s">
        <v>4665</v>
      </c>
      <c r="C256" s="35"/>
      <c r="D256" s="35">
        <v>0</v>
      </c>
      <c r="E256" s="35">
        <v>0</v>
      </c>
      <c r="F256" s="36"/>
    </row>
    <row r="257" spans="1:6">
      <c r="A257" s="35" t="s">
        <v>3464</v>
      </c>
      <c r="B257" s="35" t="s">
        <v>4665</v>
      </c>
      <c r="C257" s="35"/>
      <c r="D257" s="35">
        <v>0</v>
      </c>
      <c r="E257" s="35">
        <v>0</v>
      </c>
      <c r="F257" s="36"/>
    </row>
    <row r="258" spans="1:6">
      <c r="A258" s="35" t="s">
        <v>4927</v>
      </c>
      <c r="B258" s="35" t="s">
        <v>4665</v>
      </c>
      <c r="C258" s="35"/>
      <c r="D258" s="35">
        <v>0</v>
      </c>
      <c r="E258" s="35">
        <v>0</v>
      </c>
      <c r="F258" s="36"/>
    </row>
    <row r="259" spans="1:6">
      <c r="A259" s="35" t="s">
        <v>4928</v>
      </c>
      <c r="B259" s="35" t="s">
        <v>4665</v>
      </c>
      <c r="C259" s="35"/>
      <c r="D259" s="35">
        <v>0</v>
      </c>
      <c r="E259" s="35">
        <v>0</v>
      </c>
      <c r="F259" s="36"/>
    </row>
    <row r="260" spans="1:6">
      <c r="A260" s="35" t="s">
        <v>4929</v>
      </c>
      <c r="B260" s="35" t="s">
        <v>4665</v>
      </c>
      <c r="C260" s="35"/>
      <c r="D260" s="35">
        <v>0</v>
      </c>
      <c r="E260" s="35">
        <v>0</v>
      </c>
      <c r="F260" s="36"/>
    </row>
    <row r="261" spans="1:6">
      <c r="A261" s="35" t="s">
        <v>4930</v>
      </c>
      <c r="B261" s="35" t="s">
        <v>4665</v>
      </c>
      <c r="C261" s="35"/>
      <c r="D261" s="35">
        <v>0</v>
      </c>
      <c r="E261" s="35">
        <v>0</v>
      </c>
      <c r="F261" s="36"/>
    </row>
    <row r="262" spans="1:6">
      <c r="A262" s="35" t="s">
        <v>4931</v>
      </c>
      <c r="B262" s="35" t="s">
        <v>4665</v>
      </c>
      <c r="C262" s="35"/>
      <c r="D262" s="35">
        <v>0</v>
      </c>
      <c r="E262" s="35">
        <v>0</v>
      </c>
      <c r="F262" s="36"/>
    </row>
    <row r="263" spans="1:6">
      <c r="A263" s="35" t="s">
        <v>4932</v>
      </c>
      <c r="B263" s="35" t="s">
        <v>4665</v>
      </c>
      <c r="C263" s="35"/>
      <c r="D263" s="35">
        <v>0</v>
      </c>
      <c r="E263" s="35">
        <v>0</v>
      </c>
      <c r="F263" s="36"/>
    </row>
    <row r="264" spans="1:6">
      <c r="A264" s="35" t="s">
        <v>4933</v>
      </c>
      <c r="B264" s="35" t="s">
        <v>4665</v>
      </c>
      <c r="C264" s="35"/>
      <c r="D264" s="35">
        <v>0</v>
      </c>
      <c r="E264" s="35">
        <v>0</v>
      </c>
      <c r="F264" s="36"/>
    </row>
    <row r="265" spans="1:6">
      <c r="A265" s="35" t="s">
        <v>4934</v>
      </c>
      <c r="B265" s="35" t="s">
        <v>4665</v>
      </c>
      <c r="C265" s="35"/>
      <c r="D265" s="35">
        <v>0</v>
      </c>
      <c r="E265" s="35">
        <v>0</v>
      </c>
      <c r="F265" s="36"/>
    </row>
    <row r="266" spans="1:6">
      <c r="A266" s="35" t="s">
        <v>4935</v>
      </c>
      <c r="B266" s="35" t="s">
        <v>4665</v>
      </c>
      <c r="C266" s="35"/>
      <c r="D266" s="35">
        <v>0</v>
      </c>
      <c r="E266" s="35">
        <v>0</v>
      </c>
      <c r="F266" s="36"/>
    </row>
    <row r="267" spans="1:6">
      <c r="A267" s="35" t="s">
        <v>4936</v>
      </c>
      <c r="B267" s="35" t="s">
        <v>4665</v>
      </c>
      <c r="C267" s="35"/>
      <c r="D267" s="35">
        <v>0</v>
      </c>
      <c r="E267" s="35">
        <v>0</v>
      </c>
      <c r="F267" s="36"/>
    </row>
    <row r="268" spans="1:6">
      <c r="A268" s="35" t="s">
        <v>4937</v>
      </c>
      <c r="B268" s="35" t="s">
        <v>4665</v>
      </c>
      <c r="C268" s="35"/>
      <c r="D268" s="35">
        <v>0</v>
      </c>
      <c r="E268" s="35">
        <v>0</v>
      </c>
      <c r="F268" s="36"/>
    </row>
    <row r="269" spans="1:6">
      <c r="A269" s="35" t="s">
        <v>4938</v>
      </c>
      <c r="B269" s="35" t="s">
        <v>4665</v>
      </c>
      <c r="C269" s="35"/>
      <c r="D269" s="35">
        <v>0</v>
      </c>
      <c r="E269" s="35">
        <v>0</v>
      </c>
      <c r="F269" s="36"/>
    </row>
    <row r="270" spans="1:6">
      <c r="A270" s="35" t="s">
        <v>4939</v>
      </c>
      <c r="B270" s="35" t="s">
        <v>4665</v>
      </c>
      <c r="C270" s="35"/>
      <c r="D270" s="35">
        <v>0</v>
      </c>
      <c r="E270" s="35">
        <v>0</v>
      </c>
      <c r="F270" s="36"/>
    </row>
    <row r="271" spans="1:6">
      <c r="A271" s="35" t="s">
        <v>4940</v>
      </c>
      <c r="B271" s="35" t="s">
        <v>4665</v>
      </c>
      <c r="C271" s="35"/>
      <c r="D271" s="35">
        <v>0</v>
      </c>
      <c r="E271" s="35">
        <v>0</v>
      </c>
      <c r="F271" s="36"/>
    </row>
    <row r="272" spans="1:6">
      <c r="A272" s="35" t="s">
        <v>4941</v>
      </c>
      <c r="B272" s="35" t="s">
        <v>4665</v>
      </c>
      <c r="C272" s="35"/>
      <c r="D272" s="35">
        <v>0</v>
      </c>
      <c r="E272" s="35">
        <v>0</v>
      </c>
      <c r="F272" s="36"/>
    </row>
    <row r="273" spans="1:6">
      <c r="A273" s="35" t="s">
        <v>4942</v>
      </c>
      <c r="B273" s="35" t="s">
        <v>4665</v>
      </c>
      <c r="C273" s="35"/>
      <c r="D273" s="35">
        <v>0</v>
      </c>
      <c r="E273" s="35">
        <v>0</v>
      </c>
      <c r="F273" s="36"/>
    </row>
    <row r="274" spans="1:6">
      <c r="A274" s="35" t="s">
        <v>4943</v>
      </c>
      <c r="B274" s="35" t="s">
        <v>4665</v>
      </c>
      <c r="C274" s="35"/>
      <c r="D274" s="35">
        <v>0</v>
      </c>
      <c r="E274" s="35">
        <v>0</v>
      </c>
      <c r="F274" s="36"/>
    </row>
    <row r="275" spans="1:6">
      <c r="A275" s="35" t="s">
        <v>4944</v>
      </c>
      <c r="B275" s="35" t="s">
        <v>4665</v>
      </c>
      <c r="C275" s="35"/>
      <c r="D275" s="35">
        <v>0</v>
      </c>
      <c r="E275" s="35">
        <v>0</v>
      </c>
      <c r="F275" s="36"/>
    </row>
    <row r="276" spans="1:6">
      <c r="A276" s="35" t="s">
        <v>3772</v>
      </c>
      <c r="B276" s="35" t="s">
        <v>4665</v>
      </c>
      <c r="C276" s="35"/>
      <c r="D276" s="35">
        <v>0</v>
      </c>
      <c r="E276" s="35">
        <v>0</v>
      </c>
      <c r="F276" s="36"/>
    </row>
    <row r="277" spans="1:6">
      <c r="A277" s="35" t="s">
        <v>4945</v>
      </c>
      <c r="B277" s="35" t="s">
        <v>4665</v>
      </c>
      <c r="C277" s="35"/>
      <c r="D277" s="35">
        <v>0</v>
      </c>
      <c r="E277" s="35">
        <v>0</v>
      </c>
      <c r="F277" s="36"/>
    </row>
    <row r="278" spans="1:6">
      <c r="A278" s="35" t="s">
        <v>4946</v>
      </c>
      <c r="B278" s="35" t="s">
        <v>4665</v>
      </c>
      <c r="C278" s="35"/>
      <c r="D278" s="35">
        <v>0</v>
      </c>
      <c r="E278" s="35">
        <v>0</v>
      </c>
      <c r="F278" s="36"/>
    </row>
    <row r="279" spans="1:6">
      <c r="A279" s="35" t="s">
        <v>4947</v>
      </c>
      <c r="B279" s="35" t="s">
        <v>4665</v>
      </c>
      <c r="C279" s="35"/>
      <c r="D279" s="35">
        <v>0</v>
      </c>
      <c r="E279" s="35">
        <v>0</v>
      </c>
      <c r="F279" s="36"/>
    </row>
    <row r="280" spans="1:6">
      <c r="A280" s="35" t="s">
        <v>4948</v>
      </c>
      <c r="B280" s="35" t="s">
        <v>4665</v>
      </c>
      <c r="C280" s="35"/>
      <c r="D280" s="35">
        <v>0</v>
      </c>
      <c r="E280" s="35">
        <v>0</v>
      </c>
      <c r="F280" s="36"/>
    </row>
    <row r="281" spans="1:6">
      <c r="A281" s="35" t="s">
        <v>4949</v>
      </c>
      <c r="B281" s="35" t="s">
        <v>4665</v>
      </c>
      <c r="C281" s="35"/>
      <c r="D281" s="35">
        <v>0</v>
      </c>
      <c r="E281" s="35">
        <v>0</v>
      </c>
      <c r="F281" s="36"/>
    </row>
    <row r="282" spans="1:6">
      <c r="A282" s="35" t="s">
        <v>4950</v>
      </c>
      <c r="B282" s="35" t="s">
        <v>4665</v>
      </c>
      <c r="C282" s="35"/>
      <c r="D282" s="35">
        <v>0</v>
      </c>
      <c r="E282" s="35">
        <v>0</v>
      </c>
      <c r="F282" s="36"/>
    </row>
    <row r="283" spans="1:6">
      <c r="A283" s="35" t="s">
        <v>4951</v>
      </c>
      <c r="B283" s="35" t="s">
        <v>4665</v>
      </c>
      <c r="C283" s="35"/>
      <c r="D283" s="35">
        <v>0</v>
      </c>
      <c r="E283" s="35">
        <v>0</v>
      </c>
      <c r="F283" s="36"/>
    </row>
    <row r="284" spans="1:6">
      <c r="A284" s="35" t="s">
        <v>4952</v>
      </c>
      <c r="B284" s="35" t="s">
        <v>4665</v>
      </c>
      <c r="C284" s="35"/>
      <c r="D284" s="35">
        <v>0</v>
      </c>
      <c r="E284" s="35">
        <v>0</v>
      </c>
      <c r="F284" s="36"/>
    </row>
    <row r="285" spans="1:6">
      <c r="A285" s="35" t="s">
        <v>4953</v>
      </c>
      <c r="B285" s="35" t="s">
        <v>4665</v>
      </c>
      <c r="C285" s="35"/>
      <c r="D285" s="35">
        <v>0</v>
      </c>
      <c r="E285" s="35">
        <v>0</v>
      </c>
      <c r="F285" s="36"/>
    </row>
    <row r="286" spans="1:6">
      <c r="A286" s="35" t="s">
        <v>4954</v>
      </c>
      <c r="B286" s="35" t="s">
        <v>4673</v>
      </c>
      <c r="C286" s="35" t="s">
        <v>4814</v>
      </c>
      <c r="D286" s="35">
        <v>0</v>
      </c>
      <c r="E286" s="35">
        <v>0</v>
      </c>
      <c r="F286" s="36"/>
    </row>
    <row r="287" spans="1:6">
      <c r="A287" s="35" t="s">
        <v>4955</v>
      </c>
      <c r="B287" s="35" t="s">
        <v>4665</v>
      </c>
      <c r="C287" s="35"/>
      <c r="D287" s="35">
        <v>0</v>
      </c>
      <c r="E287" s="35">
        <v>0</v>
      </c>
      <c r="F287" s="36"/>
    </row>
    <row r="288" spans="1:6">
      <c r="A288" s="35" t="s">
        <v>4956</v>
      </c>
      <c r="B288" s="35" t="s">
        <v>4665</v>
      </c>
      <c r="C288" s="35"/>
      <c r="D288" s="35">
        <v>0</v>
      </c>
      <c r="E288" s="35">
        <v>0</v>
      </c>
      <c r="F288" s="36"/>
    </row>
    <row r="289" spans="1:6">
      <c r="A289" s="35" t="s">
        <v>4957</v>
      </c>
      <c r="B289" s="35" t="s">
        <v>4665</v>
      </c>
      <c r="C289" s="35"/>
      <c r="D289" s="35">
        <v>0</v>
      </c>
      <c r="E289" s="35">
        <v>0</v>
      </c>
      <c r="F289" s="36"/>
    </row>
    <row r="290" spans="1:6">
      <c r="A290" s="35" t="s">
        <v>4958</v>
      </c>
      <c r="B290" s="35" t="s">
        <v>4665</v>
      </c>
      <c r="C290" s="35"/>
      <c r="D290" s="35">
        <v>0</v>
      </c>
      <c r="E290" s="35">
        <v>0</v>
      </c>
      <c r="F290" s="36"/>
    </row>
    <row r="291" spans="1:6">
      <c r="A291" s="35" t="s">
        <v>4959</v>
      </c>
      <c r="B291" s="35" t="s">
        <v>4665</v>
      </c>
      <c r="C291" s="35"/>
      <c r="D291" s="35">
        <v>0</v>
      </c>
      <c r="E291" s="35">
        <v>0</v>
      </c>
      <c r="F291" s="36"/>
    </row>
    <row r="292" spans="1:6">
      <c r="A292" s="35" t="s">
        <v>4960</v>
      </c>
      <c r="B292" s="35" t="s">
        <v>4665</v>
      </c>
      <c r="C292" s="35"/>
      <c r="D292" s="35">
        <v>0</v>
      </c>
      <c r="E292" s="35">
        <v>0</v>
      </c>
      <c r="F292" s="36"/>
    </row>
    <row r="293" spans="1:6">
      <c r="A293" s="35" t="s">
        <v>4961</v>
      </c>
      <c r="B293" s="35" t="s">
        <v>4665</v>
      </c>
      <c r="C293" s="35"/>
      <c r="D293" s="35">
        <v>0</v>
      </c>
      <c r="E293" s="35">
        <v>0</v>
      </c>
      <c r="F293" s="36"/>
    </row>
    <row r="294" spans="1:6">
      <c r="A294" s="35" t="s">
        <v>4962</v>
      </c>
      <c r="B294" s="35" t="s">
        <v>4665</v>
      </c>
      <c r="C294" s="35"/>
      <c r="D294" s="35">
        <v>0</v>
      </c>
      <c r="E294" s="35">
        <v>0</v>
      </c>
      <c r="F294" s="36"/>
    </row>
    <row r="295" spans="1:6">
      <c r="A295" s="35" t="s">
        <v>4963</v>
      </c>
      <c r="B295" s="35" t="s">
        <v>4665</v>
      </c>
      <c r="C295" s="35"/>
      <c r="D295" s="35">
        <v>0</v>
      </c>
      <c r="E295" s="35">
        <v>0</v>
      </c>
      <c r="F295" s="36"/>
    </row>
    <row r="296" spans="1:6">
      <c r="A296" s="35" t="s">
        <v>4964</v>
      </c>
      <c r="B296" s="35" t="s">
        <v>4665</v>
      </c>
      <c r="C296" s="35"/>
      <c r="D296" s="35">
        <v>0</v>
      </c>
      <c r="E296" s="35">
        <v>0</v>
      </c>
      <c r="F296" s="36"/>
    </row>
    <row r="297" spans="1:6">
      <c r="A297" s="35" t="s">
        <v>4965</v>
      </c>
      <c r="B297" s="35" t="s">
        <v>4665</v>
      </c>
      <c r="C297" s="35"/>
      <c r="D297" s="35">
        <v>0</v>
      </c>
      <c r="E297" s="35">
        <v>0</v>
      </c>
      <c r="F297" s="36"/>
    </row>
    <row r="298" spans="1:6">
      <c r="A298" s="35" t="s">
        <v>4966</v>
      </c>
      <c r="B298" s="35" t="s">
        <v>4665</v>
      </c>
      <c r="C298" s="35"/>
      <c r="D298" s="35">
        <v>0</v>
      </c>
      <c r="E298" s="35">
        <v>0</v>
      </c>
      <c r="F298" s="36"/>
    </row>
    <row r="299" spans="1:6">
      <c r="A299" s="35" t="s">
        <v>4967</v>
      </c>
      <c r="B299" s="35" t="s">
        <v>4665</v>
      </c>
      <c r="C299" s="35"/>
      <c r="D299" s="35">
        <v>0</v>
      </c>
      <c r="E299" s="35">
        <v>0</v>
      </c>
      <c r="F299" s="36"/>
    </row>
    <row r="300" spans="1:6">
      <c r="A300" s="35" t="s">
        <v>2986</v>
      </c>
      <c r="B300" s="35" t="s">
        <v>4665</v>
      </c>
      <c r="C300" s="35"/>
      <c r="D300" s="35">
        <v>0</v>
      </c>
      <c r="E300" s="35">
        <v>0</v>
      </c>
      <c r="F300" s="36"/>
    </row>
    <row r="301" spans="1:6">
      <c r="A301" s="35" t="s">
        <v>4968</v>
      </c>
      <c r="B301" s="35" t="s">
        <v>4665</v>
      </c>
      <c r="C301" s="35"/>
      <c r="D301" s="35">
        <v>0</v>
      </c>
      <c r="E301" s="35">
        <v>0</v>
      </c>
      <c r="F301" s="36"/>
    </row>
    <row r="302" spans="1:6">
      <c r="A302" s="35" t="s">
        <v>4969</v>
      </c>
      <c r="B302" s="35" t="s">
        <v>4665</v>
      </c>
      <c r="C302" s="35"/>
      <c r="D302" s="35">
        <v>0</v>
      </c>
      <c r="E302" s="35">
        <v>0</v>
      </c>
      <c r="F302" s="36"/>
    </row>
    <row r="303" spans="1:6">
      <c r="A303" s="35" t="s">
        <v>4970</v>
      </c>
      <c r="B303" s="35" t="s">
        <v>4665</v>
      </c>
      <c r="C303" s="35"/>
      <c r="D303" s="35">
        <v>0</v>
      </c>
      <c r="E303" s="35">
        <v>0</v>
      </c>
      <c r="F303" s="36"/>
    </row>
    <row r="304" spans="1:6">
      <c r="A304" s="35" t="s">
        <v>4971</v>
      </c>
      <c r="B304" s="35" t="s">
        <v>4673</v>
      </c>
      <c r="C304" s="35" t="s">
        <v>4972</v>
      </c>
      <c r="D304" s="35">
        <v>0</v>
      </c>
      <c r="E304" s="35">
        <v>0</v>
      </c>
      <c r="F304" s="36"/>
    </row>
    <row r="305" spans="1:6">
      <c r="A305" s="35" t="s">
        <v>4973</v>
      </c>
      <c r="B305" s="35" t="s">
        <v>4665</v>
      </c>
      <c r="C305" s="35"/>
      <c r="D305" s="35">
        <v>0</v>
      </c>
      <c r="E305" s="35">
        <v>0</v>
      </c>
      <c r="F305" s="36"/>
    </row>
    <row r="306" spans="1:6">
      <c r="A306" s="35" t="s">
        <v>4974</v>
      </c>
      <c r="B306" s="35" t="s">
        <v>4665</v>
      </c>
      <c r="C306" s="35"/>
      <c r="D306" s="35">
        <v>0</v>
      </c>
      <c r="E306" s="35">
        <v>0</v>
      </c>
      <c r="F306" s="36"/>
    </row>
    <row r="307" spans="1:6">
      <c r="A307" s="35" t="s">
        <v>4975</v>
      </c>
      <c r="B307" s="35" t="s">
        <v>4665</v>
      </c>
      <c r="C307" s="35"/>
      <c r="D307" s="35">
        <v>0</v>
      </c>
      <c r="E307" s="35">
        <v>0</v>
      </c>
      <c r="F307" s="36"/>
    </row>
    <row r="308" spans="1:6">
      <c r="A308" s="35" t="s">
        <v>4976</v>
      </c>
      <c r="B308" s="35" t="s">
        <v>4665</v>
      </c>
      <c r="C308" s="35"/>
      <c r="D308" s="35">
        <v>0</v>
      </c>
      <c r="E308" s="35">
        <v>0</v>
      </c>
      <c r="F308" s="36"/>
    </row>
    <row r="309" spans="1:6">
      <c r="A309" s="35" t="s">
        <v>4977</v>
      </c>
      <c r="B309" s="35" t="s">
        <v>4673</v>
      </c>
      <c r="C309" s="35" t="s">
        <v>4814</v>
      </c>
      <c r="D309" s="35">
        <v>0</v>
      </c>
      <c r="E309" s="35">
        <v>0</v>
      </c>
      <c r="F309" s="36"/>
    </row>
    <row r="310" spans="1:6">
      <c r="A310" s="35" t="s">
        <v>4978</v>
      </c>
      <c r="B310" s="35" t="s">
        <v>4665</v>
      </c>
      <c r="C310" s="35"/>
      <c r="D310" s="35">
        <v>0</v>
      </c>
      <c r="E310" s="35">
        <v>0</v>
      </c>
      <c r="F310" s="36"/>
    </row>
    <row r="311" spans="1:6">
      <c r="A311" s="35" t="s">
        <v>4979</v>
      </c>
      <c r="B311" s="35" t="s">
        <v>4665</v>
      </c>
      <c r="C311" s="35"/>
      <c r="D311" s="35">
        <v>0</v>
      </c>
      <c r="E311" s="35">
        <v>0</v>
      </c>
      <c r="F311" s="36"/>
    </row>
    <row r="312" spans="1:6">
      <c r="A312" s="35" t="s">
        <v>4980</v>
      </c>
      <c r="B312" s="35" t="s">
        <v>4665</v>
      </c>
      <c r="C312" s="35"/>
      <c r="D312" s="35">
        <v>0</v>
      </c>
      <c r="E312" s="35">
        <v>0</v>
      </c>
      <c r="F312" s="36"/>
    </row>
    <row r="313" spans="1:6">
      <c r="A313" s="35" t="s">
        <v>4981</v>
      </c>
      <c r="B313" s="35" t="s">
        <v>4665</v>
      </c>
      <c r="C313" s="35"/>
      <c r="D313" s="35" t="s">
        <v>4692</v>
      </c>
      <c r="E313" s="35" t="s">
        <v>4692</v>
      </c>
      <c r="F313" s="36"/>
    </row>
    <row r="314" spans="1:6">
      <c r="A314" s="35" t="s">
        <v>4982</v>
      </c>
      <c r="B314" s="35" t="s">
        <v>4665</v>
      </c>
      <c r="C314" s="35"/>
      <c r="D314" s="35">
        <v>0</v>
      </c>
      <c r="E314" s="35">
        <v>0</v>
      </c>
      <c r="F314" s="36"/>
    </row>
    <row r="315" spans="1:6">
      <c r="A315" s="35" t="s">
        <v>4983</v>
      </c>
      <c r="B315" s="35" t="s">
        <v>4665</v>
      </c>
      <c r="C315" s="35"/>
      <c r="D315" s="35">
        <v>0</v>
      </c>
      <c r="E315" s="35">
        <v>0</v>
      </c>
      <c r="F315" s="36"/>
    </row>
    <row r="316" spans="1:6">
      <c r="A316" s="35" t="s">
        <v>4984</v>
      </c>
      <c r="B316" s="35" t="s">
        <v>4665</v>
      </c>
      <c r="C316" s="35"/>
      <c r="D316" s="35">
        <v>0</v>
      </c>
      <c r="E316" s="35">
        <v>0</v>
      </c>
      <c r="F316" s="36"/>
    </row>
    <row r="317" spans="1:6">
      <c r="A317" s="35" t="s">
        <v>4985</v>
      </c>
      <c r="B317" s="35" t="s">
        <v>4665</v>
      </c>
      <c r="C317" s="35"/>
      <c r="D317" s="35">
        <v>0</v>
      </c>
      <c r="E317" s="35">
        <v>0</v>
      </c>
      <c r="F317" s="36"/>
    </row>
    <row r="318" spans="1:6">
      <c r="A318" s="35" t="s">
        <v>4986</v>
      </c>
      <c r="B318" s="35" t="s">
        <v>4665</v>
      </c>
      <c r="C318" s="35"/>
      <c r="D318" s="35">
        <v>0</v>
      </c>
      <c r="E318" s="35">
        <v>0</v>
      </c>
      <c r="F318" s="36"/>
    </row>
    <row r="319" spans="1:6">
      <c r="A319" s="35" t="s">
        <v>4987</v>
      </c>
      <c r="B319" s="35" t="s">
        <v>4665</v>
      </c>
      <c r="C319" s="35"/>
      <c r="D319" s="35">
        <v>0</v>
      </c>
      <c r="E319" s="35">
        <v>0</v>
      </c>
      <c r="F319" s="36"/>
    </row>
    <row r="320" spans="1:6">
      <c r="A320" s="35" t="s">
        <v>4988</v>
      </c>
      <c r="B320" s="35" t="s">
        <v>4665</v>
      </c>
      <c r="C320" s="35"/>
      <c r="D320" s="35">
        <v>0</v>
      </c>
      <c r="E320" s="35">
        <v>0</v>
      </c>
      <c r="F320" s="36"/>
    </row>
    <row r="321" spans="1:6">
      <c r="A321" s="35" t="s">
        <v>4989</v>
      </c>
      <c r="B321" s="35" t="s">
        <v>4665</v>
      </c>
      <c r="C321" s="35"/>
      <c r="D321" s="35">
        <v>0</v>
      </c>
      <c r="E321" s="35">
        <v>0</v>
      </c>
      <c r="F321" s="36"/>
    </row>
    <row r="322" spans="1:6">
      <c r="A322" s="35" t="s">
        <v>4990</v>
      </c>
      <c r="B322" s="35" t="s">
        <v>4665</v>
      </c>
      <c r="C322" s="35"/>
      <c r="D322" s="35">
        <v>0</v>
      </c>
      <c r="E322" s="35">
        <v>0</v>
      </c>
      <c r="F322" s="36"/>
    </row>
    <row r="323" spans="1:6">
      <c r="A323" s="35" t="s">
        <v>4991</v>
      </c>
      <c r="B323" s="35" t="s">
        <v>4665</v>
      </c>
      <c r="C323" s="35"/>
      <c r="D323" s="35">
        <v>0</v>
      </c>
      <c r="E323" s="35">
        <v>0</v>
      </c>
      <c r="F323" s="36"/>
    </row>
    <row r="324" spans="1:6">
      <c r="A324" s="35" t="s">
        <v>4992</v>
      </c>
      <c r="B324" s="35" t="s">
        <v>4665</v>
      </c>
      <c r="C324" s="35"/>
      <c r="D324" s="35">
        <v>0</v>
      </c>
      <c r="E324" s="35">
        <v>0</v>
      </c>
      <c r="F324" s="36"/>
    </row>
    <row r="325" spans="1:6">
      <c r="A325" s="35" t="s">
        <v>4993</v>
      </c>
      <c r="B325" s="35" t="s">
        <v>4665</v>
      </c>
      <c r="C325" s="35"/>
      <c r="D325" s="35">
        <v>0</v>
      </c>
      <c r="E325" s="35">
        <v>0</v>
      </c>
      <c r="F325" s="36"/>
    </row>
    <row r="326" spans="1:6">
      <c r="A326" s="35" t="s">
        <v>4994</v>
      </c>
      <c r="B326" s="35" t="s">
        <v>4665</v>
      </c>
      <c r="C326" s="35"/>
      <c r="D326" s="35">
        <v>0</v>
      </c>
      <c r="E326" s="35">
        <v>0</v>
      </c>
      <c r="F326" s="36"/>
    </row>
    <row r="327" spans="1:6">
      <c r="A327" s="35" t="s">
        <v>4995</v>
      </c>
      <c r="B327" s="35" t="s">
        <v>4665</v>
      </c>
      <c r="C327" s="35"/>
      <c r="D327" s="35">
        <v>0</v>
      </c>
      <c r="E327" s="35">
        <v>0</v>
      </c>
      <c r="F327" s="36"/>
    </row>
    <row r="328" spans="1:6">
      <c r="A328" s="35" t="s">
        <v>4996</v>
      </c>
      <c r="B328" s="35" t="s">
        <v>4665</v>
      </c>
      <c r="C328" s="35"/>
      <c r="D328" s="35">
        <v>0</v>
      </c>
      <c r="E328" s="35">
        <v>0</v>
      </c>
      <c r="F328" s="36"/>
    </row>
    <row r="329" spans="1:6">
      <c r="A329" s="35" t="s">
        <v>4997</v>
      </c>
      <c r="B329" s="35" t="s">
        <v>4665</v>
      </c>
      <c r="C329" s="35"/>
      <c r="D329" s="35">
        <v>0</v>
      </c>
      <c r="E329" s="35">
        <v>0</v>
      </c>
      <c r="F329" s="36"/>
    </row>
    <row r="330" spans="1:6">
      <c r="A330" s="35" t="s">
        <v>4998</v>
      </c>
      <c r="B330" s="35" t="s">
        <v>4665</v>
      </c>
      <c r="C330" s="35"/>
      <c r="D330" s="35">
        <v>0</v>
      </c>
      <c r="E330" s="35">
        <v>0</v>
      </c>
      <c r="F330" s="36"/>
    </row>
    <row r="331" spans="1:6">
      <c r="A331" s="35" t="s">
        <v>4999</v>
      </c>
      <c r="B331" s="35" t="s">
        <v>4665</v>
      </c>
      <c r="C331" s="35"/>
      <c r="D331" s="35">
        <v>0</v>
      </c>
      <c r="E331" s="35">
        <v>0</v>
      </c>
      <c r="F331" s="36"/>
    </row>
    <row r="332" spans="1:6">
      <c r="A332" s="35" t="s">
        <v>5000</v>
      </c>
      <c r="B332" s="35" t="s">
        <v>4665</v>
      </c>
      <c r="C332" s="35"/>
      <c r="D332" s="35">
        <v>0</v>
      </c>
      <c r="E332" s="35">
        <v>0</v>
      </c>
      <c r="F332" s="36"/>
    </row>
    <row r="333" spans="1:6">
      <c r="A333" s="35" t="s">
        <v>5001</v>
      </c>
      <c r="B333" s="35" t="s">
        <v>4665</v>
      </c>
      <c r="C333" s="35"/>
      <c r="D333" s="35">
        <v>0</v>
      </c>
      <c r="E333" s="35">
        <v>0</v>
      </c>
      <c r="F333" s="36"/>
    </row>
    <row r="334" spans="1:6">
      <c r="A334" s="35" t="s">
        <v>5002</v>
      </c>
      <c r="B334" s="35" t="s">
        <v>4665</v>
      </c>
      <c r="C334" s="35"/>
      <c r="D334" s="35">
        <v>0</v>
      </c>
      <c r="E334" s="35">
        <v>0</v>
      </c>
      <c r="F334" s="36"/>
    </row>
    <row r="335" spans="1:6">
      <c r="A335" s="35" t="s">
        <v>5003</v>
      </c>
      <c r="B335" s="35" t="s">
        <v>4665</v>
      </c>
      <c r="C335" s="35"/>
      <c r="D335" s="35">
        <v>0</v>
      </c>
      <c r="E335" s="35">
        <v>0</v>
      </c>
      <c r="F335" s="36"/>
    </row>
    <row r="336" spans="1:6">
      <c r="A336" s="35" t="s">
        <v>5004</v>
      </c>
      <c r="B336" s="35" t="s">
        <v>4665</v>
      </c>
      <c r="C336" s="35"/>
      <c r="D336" s="35">
        <v>0</v>
      </c>
      <c r="E336" s="35">
        <v>0</v>
      </c>
      <c r="F336" s="36"/>
    </row>
    <row r="337" spans="1:6">
      <c r="A337" s="35" t="s">
        <v>5005</v>
      </c>
      <c r="B337" s="35" t="s">
        <v>4665</v>
      </c>
      <c r="C337" s="35"/>
      <c r="D337" s="35">
        <v>0</v>
      </c>
      <c r="E337" s="35">
        <v>0</v>
      </c>
      <c r="F337" s="36"/>
    </row>
    <row r="338" spans="1:6">
      <c r="A338" s="35" t="s">
        <v>5006</v>
      </c>
      <c r="B338" s="35" t="s">
        <v>4665</v>
      </c>
      <c r="C338" s="35"/>
      <c r="D338" s="35">
        <v>0</v>
      </c>
      <c r="E338" s="35">
        <v>0</v>
      </c>
      <c r="F338" s="36"/>
    </row>
    <row r="339" spans="1:6">
      <c r="A339" s="35" t="s">
        <v>5007</v>
      </c>
      <c r="B339" s="35" t="s">
        <v>4665</v>
      </c>
      <c r="C339" s="35"/>
      <c r="D339" s="35">
        <v>0</v>
      </c>
      <c r="E339" s="35">
        <v>0</v>
      </c>
      <c r="F339" s="36"/>
    </row>
    <row r="340" spans="1:6">
      <c r="A340" s="35" t="s">
        <v>5008</v>
      </c>
      <c r="B340" s="35" t="s">
        <v>4665</v>
      </c>
      <c r="C340" s="35"/>
      <c r="D340" s="35">
        <v>0</v>
      </c>
      <c r="E340" s="35">
        <v>0</v>
      </c>
      <c r="F340" s="36"/>
    </row>
    <row r="341" spans="1:6">
      <c r="A341" s="35" t="s">
        <v>5009</v>
      </c>
      <c r="B341" s="35" t="s">
        <v>4665</v>
      </c>
      <c r="C341" s="35"/>
      <c r="D341" s="35">
        <v>0</v>
      </c>
      <c r="E341" s="35">
        <v>0</v>
      </c>
      <c r="F341" s="36"/>
    </row>
    <row r="342" spans="1:6">
      <c r="A342" s="35" t="s">
        <v>5010</v>
      </c>
      <c r="B342" s="35" t="s">
        <v>4665</v>
      </c>
      <c r="C342" s="35"/>
      <c r="D342" s="35">
        <v>0</v>
      </c>
      <c r="E342" s="35">
        <v>0</v>
      </c>
      <c r="F342" s="36"/>
    </row>
    <row r="343" spans="1:6">
      <c r="A343" s="35" t="s">
        <v>5011</v>
      </c>
      <c r="B343" s="35" t="s">
        <v>4665</v>
      </c>
      <c r="C343" s="35"/>
      <c r="D343" s="35">
        <v>0</v>
      </c>
      <c r="E343" s="35">
        <v>0</v>
      </c>
      <c r="F343" s="36"/>
    </row>
    <row r="344" spans="1:6">
      <c r="A344" s="35" t="s">
        <v>5012</v>
      </c>
      <c r="B344" s="35" t="s">
        <v>4665</v>
      </c>
      <c r="C344" s="35"/>
      <c r="D344" s="35">
        <v>0</v>
      </c>
      <c r="E344" s="35">
        <v>0</v>
      </c>
      <c r="F344" s="36"/>
    </row>
    <row r="345" spans="1:6">
      <c r="A345" s="35" t="s">
        <v>5013</v>
      </c>
      <c r="B345" s="35" t="s">
        <v>4665</v>
      </c>
      <c r="C345" s="35"/>
      <c r="D345" s="35">
        <v>0</v>
      </c>
      <c r="E345" s="35">
        <v>0</v>
      </c>
      <c r="F345" s="36"/>
    </row>
    <row r="346" spans="1:6">
      <c r="A346" s="35" t="s">
        <v>5014</v>
      </c>
      <c r="B346" s="35" t="s">
        <v>4665</v>
      </c>
      <c r="C346" s="35"/>
      <c r="D346" s="35">
        <v>0</v>
      </c>
      <c r="E346" s="35">
        <v>0</v>
      </c>
      <c r="F346" s="36"/>
    </row>
    <row r="347" spans="1:6">
      <c r="A347" s="35" t="s">
        <v>5015</v>
      </c>
      <c r="B347" s="35" t="s">
        <v>4665</v>
      </c>
      <c r="C347" s="35"/>
      <c r="D347" s="35">
        <v>0</v>
      </c>
      <c r="E347" s="35">
        <v>0</v>
      </c>
      <c r="F347" s="36"/>
    </row>
    <row r="348" spans="1:6">
      <c r="A348" s="35" t="s">
        <v>5016</v>
      </c>
      <c r="B348" s="35" t="s">
        <v>4665</v>
      </c>
      <c r="C348" s="35"/>
      <c r="D348" s="35">
        <v>0</v>
      </c>
      <c r="E348" s="35">
        <v>0</v>
      </c>
      <c r="F348" s="36"/>
    </row>
    <row r="349" spans="1:6">
      <c r="A349" s="35" t="s">
        <v>5017</v>
      </c>
      <c r="B349" s="35" t="s">
        <v>4665</v>
      </c>
      <c r="C349" s="35"/>
      <c r="D349" s="35">
        <v>0</v>
      </c>
      <c r="E349" s="35">
        <v>0</v>
      </c>
      <c r="F349" s="36"/>
    </row>
    <row r="350" spans="1:6">
      <c r="A350" s="35" t="s">
        <v>5018</v>
      </c>
      <c r="B350" s="35" t="s">
        <v>4665</v>
      </c>
      <c r="C350" s="35"/>
      <c r="D350" s="35">
        <v>0</v>
      </c>
      <c r="E350" s="35">
        <v>0</v>
      </c>
      <c r="F350" s="36"/>
    </row>
    <row r="351" spans="1:6">
      <c r="A351" s="35" t="s">
        <v>5019</v>
      </c>
      <c r="B351" s="35" t="s">
        <v>4665</v>
      </c>
      <c r="C351" s="35"/>
      <c r="D351" s="35">
        <v>0</v>
      </c>
      <c r="E351" s="35">
        <v>0</v>
      </c>
      <c r="F351" s="36"/>
    </row>
    <row r="352" spans="1:6">
      <c r="A352" s="35" t="s">
        <v>5020</v>
      </c>
      <c r="B352" s="35" t="s">
        <v>4665</v>
      </c>
      <c r="C352" s="35"/>
      <c r="D352" s="35">
        <v>0</v>
      </c>
      <c r="E352" s="35">
        <v>0</v>
      </c>
      <c r="F352" s="36"/>
    </row>
    <row r="353" spans="1:6">
      <c r="A353" s="35" t="s">
        <v>5021</v>
      </c>
      <c r="B353" s="35" t="s">
        <v>4665</v>
      </c>
      <c r="C353" s="35"/>
      <c r="D353" s="35">
        <v>0</v>
      </c>
      <c r="E353" s="35">
        <v>0</v>
      </c>
      <c r="F353" s="36"/>
    </row>
    <row r="354" spans="1:6">
      <c r="A354" s="35" t="s">
        <v>5022</v>
      </c>
      <c r="B354" s="35" t="s">
        <v>4665</v>
      </c>
      <c r="C354" s="35"/>
      <c r="D354" s="35">
        <v>0</v>
      </c>
      <c r="E354" s="35">
        <v>0</v>
      </c>
      <c r="F354" s="36"/>
    </row>
    <row r="355" spans="1:6">
      <c r="A355" s="35" t="s">
        <v>5023</v>
      </c>
      <c r="B355" s="35" t="s">
        <v>4665</v>
      </c>
      <c r="C355" s="35"/>
      <c r="D355" s="35">
        <v>0</v>
      </c>
      <c r="E355" s="35">
        <v>0</v>
      </c>
      <c r="F355" s="36"/>
    </row>
    <row r="356" spans="1:6">
      <c r="A356" s="35" t="s">
        <v>5024</v>
      </c>
      <c r="B356" s="35" t="s">
        <v>4665</v>
      </c>
      <c r="C356" s="35"/>
      <c r="D356" s="35">
        <v>0</v>
      </c>
      <c r="E356" s="35">
        <v>0</v>
      </c>
      <c r="F356" s="36"/>
    </row>
    <row r="357" spans="1:6">
      <c r="A357" s="35" t="s">
        <v>5025</v>
      </c>
      <c r="B357" s="35" t="s">
        <v>4665</v>
      </c>
      <c r="C357" s="35"/>
      <c r="D357" s="35">
        <v>0</v>
      </c>
      <c r="E357" s="35">
        <v>0</v>
      </c>
      <c r="F357" s="36"/>
    </row>
    <row r="358" spans="1:6">
      <c r="A358" s="35" t="s">
        <v>5026</v>
      </c>
      <c r="B358" s="35" t="s">
        <v>4665</v>
      </c>
      <c r="C358" s="35"/>
      <c r="D358" s="35">
        <v>0</v>
      </c>
      <c r="E358" s="35">
        <v>0</v>
      </c>
      <c r="F358" s="36"/>
    </row>
    <row r="359" spans="1:6">
      <c r="A359" s="35" t="s">
        <v>5027</v>
      </c>
      <c r="B359" s="35" t="s">
        <v>4665</v>
      </c>
      <c r="C359" s="35"/>
      <c r="D359" s="35">
        <v>0</v>
      </c>
      <c r="E359" s="35">
        <v>0</v>
      </c>
      <c r="F359" s="36"/>
    </row>
    <row r="360" spans="1:6">
      <c r="A360" s="35" t="s">
        <v>5028</v>
      </c>
      <c r="B360" s="35" t="s">
        <v>4665</v>
      </c>
      <c r="C360" s="35"/>
      <c r="D360" s="35">
        <v>0</v>
      </c>
      <c r="E360" s="35">
        <v>0</v>
      </c>
      <c r="F360" s="36"/>
    </row>
    <row r="361" spans="1:6">
      <c r="A361" s="35" t="s">
        <v>5029</v>
      </c>
      <c r="B361" s="35" t="s">
        <v>4665</v>
      </c>
      <c r="C361" s="35"/>
      <c r="D361" s="35">
        <v>0</v>
      </c>
      <c r="E361" s="35">
        <v>0</v>
      </c>
      <c r="F361" s="36"/>
    </row>
    <row r="362" spans="1:6">
      <c r="A362" s="35" t="s">
        <v>5030</v>
      </c>
      <c r="B362" s="35" t="s">
        <v>4665</v>
      </c>
      <c r="C362" s="35"/>
      <c r="D362" s="35">
        <v>0</v>
      </c>
      <c r="E362" s="35">
        <v>0</v>
      </c>
      <c r="F362" s="36"/>
    </row>
    <row r="363" spans="1:6">
      <c r="A363" s="35" t="s">
        <v>5031</v>
      </c>
      <c r="B363" s="35" t="s">
        <v>4665</v>
      </c>
      <c r="C363" s="35"/>
      <c r="D363" s="35">
        <v>0</v>
      </c>
      <c r="E363" s="35">
        <v>0</v>
      </c>
      <c r="F363" s="36"/>
    </row>
    <row r="364" spans="1:6">
      <c r="A364" s="35" t="s">
        <v>5032</v>
      </c>
      <c r="B364" s="35" t="s">
        <v>4665</v>
      </c>
      <c r="C364" s="35"/>
      <c r="D364" s="35">
        <v>0</v>
      </c>
      <c r="E364" s="35">
        <v>0</v>
      </c>
      <c r="F364" s="36"/>
    </row>
    <row r="365" spans="1:6">
      <c r="A365" s="35" t="s">
        <v>5033</v>
      </c>
      <c r="B365" s="35" t="s">
        <v>4665</v>
      </c>
      <c r="C365" s="35"/>
      <c r="D365" s="35">
        <v>0</v>
      </c>
      <c r="E365" s="35">
        <v>0</v>
      </c>
      <c r="F365" s="36"/>
    </row>
    <row r="366" spans="1:6">
      <c r="A366" s="35" t="s">
        <v>5034</v>
      </c>
      <c r="B366" s="35" t="s">
        <v>4665</v>
      </c>
      <c r="C366" s="35"/>
      <c r="D366" s="35">
        <v>0</v>
      </c>
      <c r="E366" s="35">
        <v>0</v>
      </c>
      <c r="F366" s="36"/>
    </row>
    <row r="367" spans="1:6">
      <c r="A367" s="35" t="s">
        <v>5035</v>
      </c>
      <c r="B367" s="35" t="s">
        <v>4777</v>
      </c>
      <c r="C367" s="35"/>
      <c r="D367" s="35">
        <v>0</v>
      </c>
      <c r="E367" s="35">
        <v>0</v>
      </c>
      <c r="F367" s="36"/>
    </row>
    <row r="368" spans="1:6">
      <c r="A368" s="35" t="s">
        <v>5036</v>
      </c>
      <c r="B368" s="35" t="s">
        <v>4665</v>
      </c>
      <c r="C368" s="35"/>
      <c r="D368" s="35">
        <v>0</v>
      </c>
      <c r="E368" s="35">
        <v>0</v>
      </c>
      <c r="F368" s="36"/>
    </row>
    <row r="369" spans="1:6">
      <c r="A369" s="35" t="s">
        <v>5037</v>
      </c>
      <c r="B369" s="35" t="s">
        <v>4665</v>
      </c>
      <c r="C369" s="35"/>
      <c r="D369" s="35">
        <v>0</v>
      </c>
      <c r="E369" s="35">
        <v>0</v>
      </c>
      <c r="F369" s="36"/>
    </row>
    <row r="370" spans="1:6">
      <c r="A370" s="35" t="s">
        <v>5038</v>
      </c>
      <c r="B370" s="35" t="s">
        <v>4665</v>
      </c>
      <c r="C370" s="35"/>
      <c r="D370" s="35">
        <v>0</v>
      </c>
      <c r="E370" s="35">
        <v>0</v>
      </c>
      <c r="F370" s="36"/>
    </row>
    <row r="371" spans="1:6">
      <c r="A371" s="35" t="s">
        <v>5039</v>
      </c>
      <c r="B371" s="35" t="s">
        <v>4665</v>
      </c>
      <c r="C371" s="35"/>
      <c r="D371" s="35">
        <v>0</v>
      </c>
      <c r="E371" s="35">
        <v>0</v>
      </c>
      <c r="F371" s="36"/>
    </row>
    <row r="372" spans="1:6">
      <c r="A372" s="35" t="s">
        <v>5040</v>
      </c>
      <c r="B372" s="35" t="s">
        <v>4665</v>
      </c>
      <c r="C372" s="35"/>
      <c r="D372" s="35">
        <v>0</v>
      </c>
      <c r="E372" s="35">
        <v>0</v>
      </c>
      <c r="F372" s="36"/>
    </row>
    <row r="373" spans="1:6">
      <c r="A373" s="35" t="s">
        <v>5041</v>
      </c>
      <c r="B373" s="35" t="s">
        <v>4665</v>
      </c>
      <c r="C373" s="35"/>
      <c r="D373" s="35">
        <v>0</v>
      </c>
      <c r="E373" s="35">
        <v>0</v>
      </c>
      <c r="F373" s="36"/>
    </row>
    <row r="374" spans="1:6">
      <c r="A374" s="35" t="s">
        <v>5042</v>
      </c>
      <c r="B374" s="35" t="s">
        <v>4665</v>
      </c>
      <c r="C374" s="35"/>
      <c r="D374" s="35">
        <v>0</v>
      </c>
      <c r="E374" s="35">
        <v>0</v>
      </c>
      <c r="F374" s="36"/>
    </row>
    <row r="375" spans="1:6">
      <c r="A375" s="35" t="s">
        <v>5043</v>
      </c>
      <c r="B375" s="35" t="s">
        <v>4665</v>
      </c>
      <c r="C375" s="35"/>
      <c r="D375" s="35">
        <v>0</v>
      </c>
      <c r="E375" s="35">
        <v>0</v>
      </c>
      <c r="F375" s="36"/>
    </row>
    <row r="376" spans="1:6">
      <c r="A376" s="35" t="s">
        <v>5044</v>
      </c>
      <c r="B376" s="35" t="s">
        <v>4665</v>
      </c>
      <c r="C376" s="35"/>
      <c r="D376" s="35">
        <v>0</v>
      </c>
      <c r="E376" s="35">
        <v>0</v>
      </c>
      <c r="F376" s="36"/>
    </row>
    <row r="377" spans="1:6">
      <c r="A377" s="35" t="s">
        <v>5045</v>
      </c>
      <c r="B377" s="35" t="s">
        <v>4665</v>
      </c>
      <c r="C377" s="35"/>
      <c r="D377" s="35">
        <v>0</v>
      </c>
      <c r="E377" s="35">
        <v>0</v>
      </c>
      <c r="F377" s="36"/>
    </row>
    <row r="378" spans="1:6">
      <c r="A378" s="35" t="s">
        <v>5046</v>
      </c>
      <c r="B378" s="35" t="s">
        <v>4665</v>
      </c>
      <c r="C378" s="35"/>
      <c r="D378" s="35">
        <v>0</v>
      </c>
      <c r="E378" s="35">
        <v>0</v>
      </c>
      <c r="F378" s="36"/>
    </row>
    <row r="379" spans="1:6">
      <c r="A379" s="35" t="s">
        <v>5047</v>
      </c>
      <c r="B379" s="35" t="s">
        <v>4665</v>
      </c>
      <c r="C379" s="35"/>
      <c r="D379" s="35">
        <v>0</v>
      </c>
      <c r="E379" s="35">
        <v>0</v>
      </c>
      <c r="F379" s="36"/>
    </row>
    <row r="380" spans="1:6">
      <c r="A380" s="35" t="s">
        <v>5048</v>
      </c>
      <c r="B380" s="35" t="s">
        <v>4665</v>
      </c>
      <c r="C380" s="35"/>
      <c r="D380" s="35">
        <v>0</v>
      </c>
      <c r="E380" s="35">
        <v>0</v>
      </c>
      <c r="F380" s="36"/>
    </row>
    <row r="381" spans="1:6">
      <c r="A381" s="35" t="s">
        <v>5049</v>
      </c>
      <c r="B381" s="35" t="s">
        <v>4665</v>
      </c>
      <c r="C381" s="35"/>
      <c r="D381" s="35">
        <v>0</v>
      </c>
      <c r="E381" s="35">
        <v>0</v>
      </c>
      <c r="F381" s="36"/>
    </row>
    <row r="382" spans="1:6">
      <c r="A382" s="35" t="s">
        <v>5050</v>
      </c>
      <c r="B382" s="35" t="s">
        <v>4665</v>
      </c>
      <c r="C382" s="35"/>
      <c r="D382" s="35">
        <v>0</v>
      </c>
      <c r="E382" s="35">
        <v>0</v>
      </c>
      <c r="F382" s="36"/>
    </row>
    <row r="383" spans="1:6">
      <c r="A383" s="35" t="s">
        <v>5051</v>
      </c>
      <c r="B383" s="35" t="s">
        <v>4665</v>
      </c>
      <c r="C383" s="35"/>
      <c r="D383" s="35">
        <v>0</v>
      </c>
      <c r="E383" s="35">
        <v>0</v>
      </c>
      <c r="F383" s="36"/>
    </row>
    <row r="384" spans="1:6">
      <c r="A384" s="35" t="s">
        <v>5052</v>
      </c>
      <c r="B384" s="35" t="s">
        <v>4665</v>
      </c>
      <c r="C384" s="35"/>
      <c r="D384" s="35">
        <v>0</v>
      </c>
      <c r="E384" s="35">
        <v>0</v>
      </c>
      <c r="F384" s="36"/>
    </row>
    <row r="385" spans="1:6">
      <c r="A385" s="35" t="s">
        <v>5053</v>
      </c>
      <c r="B385" s="35" t="s">
        <v>4665</v>
      </c>
      <c r="C385" s="35"/>
      <c r="D385" s="35">
        <v>0</v>
      </c>
      <c r="E385" s="35">
        <v>0</v>
      </c>
      <c r="F385" s="36"/>
    </row>
    <row r="386" spans="1:6">
      <c r="A386" s="35" t="s">
        <v>5054</v>
      </c>
      <c r="B386" s="35" t="s">
        <v>4665</v>
      </c>
      <c r="C386" s="35"/>
      <c r="D386" s="35">
        <v>0</v>
      </c>
      <c r="E386" s="35">
        <v>0</v>
      </c>
      <c r="F386" s="36"/>
    </row>
    <row r="387" spans="1:6">
      <c r="A387" s="35" t="s">
        <v>5055</v>
      </c>
      <c r="B387" s="35" t="s">
        <v>4665</v>
      </c>
      <c r="C387" s="35"/>
      <c r="D387" s="35">
        <v>0</v>
      </c>
      <c r="E387" s="35">
        <v>0</v>
      </c>
      <c r="F387" s="36"/>
    </row>
    <row r="388" spans="1:6">
      <c r="A388" s="35" t="s">
        <v>5056</v>
      </c>
      <c r="B388" s="35" t="s">
        <v>4665</v>
      </c>
      <c r="C388" s="35"/>
      <c r="D388" s="35">
        <v>0</v>
      </c>
      <c r="E388" s="35">
        <v>0</v>
      </c>
      <c r="F388" s="36"/>
    </row>
    <row r="389" spans="1:6">
      <c r="A389" s="35" t="s">
        <v>5057</v>
      </c>
      <c r="B389" s="35" t="s">
        <v>4665</v>
      </c>
      <c r="C389" s="35"/>
      <c r="D389" s="35">
        <v>0</v>
      </c>
      <c r="E389" s="35">
        <v>0</v>
      </c>
      <c r="F389" s="36"/>
    </row>
    <row r="390" spans="1:6">
      <c r="A390" s="35" t="s">
        <v>5058</v>
      </c>
      <c r="B390" s="35" t="s">
        <v>4665</v>
      </c>
      <c r="C390" s="35"/>
      <c r="D390" s="35">
        <v>0</v>
      </c>
      <c r="E390" s="35">
        <v>0</v>
      </c>
      <c r="F390" s="36"/>
    </row>
    <row r="391" spans="1:6">
      <c r="A391" s="35" t="s">
        <v>5059</v>
      </c>
      <c r="B391" s="35" t="s">
        <v>4665</v>
      </c>
      <c r="C391" s="35"/>
      <c r="D391" s="35">
        <v>0</v>
      </c>
      <c r="E391" s="35">
        <v>0</v>
      </c>
      <c r="F391" s="36"/>
    </row>
    <row r="392" spans="1:6">
      <c r="A392" s="35" t="s">
        <v>5060</v>
      </c>
      <c r="B392" s="35" t="s">
        <v>4665</v>
      </c>
      <c r="C392" s="35"/>
      <c r="D392" s="35">
        <v>0</v>
      </c>
      <c r="E392" s="35">
        <v>0</v>
      </c>
      <c r="F392" s="36"/>
    </row>
    <row r="393" spans="1:6">
      <c r="A393" s="35" t="s">
        <v>5061</v>
      </c>
      <c r="B393" s="35" t="s">
        <v>4665</v>
      </c>
      <c r="C393" s="35"/>
      <c r="D393" s="35">
        <v>0</v>
      </c>
      <c r="E393" s="35">
        <v>0</v>
      </c>
      <c r="F393" s="36"/>
    </row>
    <row r="394" spans="1:6">
      <c r="A394" s="35" t="s">
        <v>5062</v>
      </c>
      <c r="B394" s="35" t="s">
        <v>4665</v>
      </c>
      <c r="C394" s="35"/>
      <c r="D394" s="35">
        <v>0</v>
      </c>
      <c r="E394" s="35">
        <v>0</v>
      </c>
      <c r="F394" s="36"/>
    </row>
    <row r="395" spans="1:6">
      <c r="A395" s="35" t="s">
        <v>5063</v>
      </c>
      <c r="B395" s="35" t="s">
        <v>4665</v>
      </c>
      <c r="C395" s="35"/>
      <c r="D395" s="35">
        <v>0</v>
      </c>
      <c r="E395" s="35">
        <v>0</v>
      </c>
      <c r="F395" s="36"/>
    </row>
    <row r="396" spans="1:6">
      <c r="A396" s="35" t="s">
        <v>5064</v>
      </c>
      <c r="B396" s="35" t="s">
        <v>4665</v>
      </c>
      <c r="C396" s="35"/>
      <c r="D396" s="35">
        <v>0</v>
      </c>
      <c r="E396" s="35">
        <v>0</v>
      </c>
      <c r="F396" s="36"/>
    </row>
    <row r="397" spans="1:6">
      <c r="A397" s="35" t="s">
        <v>5065</v>
      </c>
      <c r="B397" s="35" t="s">
        <v>4665</v>
      </c>
      <c r="C397" s="35"/>
      <c r="D397" s="35">
        <v>0</v>
      </c>
      <c r="E397" s="35">
        <v>0</v>
      </c>
      <c r="F397" s="36"/>
    </row>
    <row r="398" spans="1:6">
      <c r="A398" s="35" t="s">
        <v>5066</v>
      </c>
      <c r="B398" s="35" t="s">
        <v>4665</v>
      </c>
      <c r="C398" s="35"/>
      <c r="D398" s="35">
        <v>0</v>
      </c>
      <c r="E398" s="35">
        <v>0</v>
      </c>
      <c r="F398" s="36"/>
    </row>
    <row r="399" spans="1:6">
      <c r="A399" s="35" t="s">
        <v>5067</v>
      </c>
      <c r="B399" s="35" t="s">
        <v>4665</v>
      </c>
      <c r="C399" s="35"/>
      <c r="D399" s="35">
        <v>0</v>
      </c>
      <c r="E399" s="35">
        <v>0</v>
      </c>
      <c r="F399" s="36"/>
    </row>
    <row r="400" spans="1:6">
      <c r="A400" s="35" t="s">
        <v>5068</v>
      </c>
      <c r="B400" s="35" t="s">
        <v>4665</v>
      </c>
      <c r="C400" s="35"/>
      <c r="D400" s="35">
        <v>0</v>
      </c>
      <c r="E400" s="35">
        <v>0</v>
      </c>
      <c r="F400" s="36"/>
    </row>
    <row r="401" spans="1:6">
      <c r="A401" s="35" t="s">
        <v>5069</v>
      </c>
      <c r="B401" s="35" t="s">
        <v>4665</v>
      </c>
      <c r="C401" s="35"/>
      <c r="D401" s="35">
        <v>0</v>
      </c>
      <c r="E401" s="35">
        <v>0</v>
      </c>
      <c r="F401" s="36"/>
    </row>
    <row r="402" spans="1:6">
      <c r="A402" s="35" t="s">
        <v>5070</v>
      </c>
      <c r="B402" s="35" t="s">
        <v>4665</v>
      </c>
      <c r="C402" s="35"/>
      <c r="D402" s="35">
        <v>0</v>
      </c>
      <c r="E402" s="35">
        <v>0</v>
      </c>
      <c r="F402" s="36"/>
    </row>
    <row r="403" spans="1:6">
      <c r="A403" s="35" t="s">
        <v>5071</v>
      </c>
      <c r="B403" s="35" t="s">
        <v>4665</v>
      </c>
      <c r="C403" s="35"/>
      <c r="D403" s="35">
        <v>0</v>
      </c>
      <c r="E403" s="35">
        <v>0</v>
      </c>
      <c r="F403" s="36"/>
    </row>
    <row r="404" spans="1:6">
      <c r="A404" s="35" t="s">
        <v>5072</v>
      </c>
      <c r="B404" s="35" t="s">
        <v>4665</v>
      </c>
      <c r="C404" s="35"/>
      <c r="D404" s="35">
        <v>0</v>
      </c>
      <c r="E404" s="35">
        <v>0</v>
      </c>
      <c r="F404" s="36"/>
    </row>
    <row r="405" spans="1:6">
      <c r="A405" s="35" t="s">
        <v>5073</v>
      </c>
      <c r="B405" s="35" t="s">
        <v>4665</v>
      </c>
      <c r="C405" s="35"/>
      <c r="D405" s="35">
        <v>0</v>
      </c>
      <c r="E405" s="35">
        <v>0</v>
      </c>
      <c r="F405" s="36"/>
    </row>
    <row r="406" spans="1:6">
      <c r="A406" s="35" t="s">
        <v>5074</v>
      </c>
      <c r="B406" s="35" t="s">
        <v>4665</v>
      </c>
      <c r="C406" s="35"/>
      <c r="D406" s="35">
        <v>1</v>
      </c>
      <c r="E406" s="35">
        <v>0</v>
      </c>
      <c r="F406" s="36"/>
    </row>
    <row r="407" spans="1:6">
      <c r="A407" s="35" t="s">
        <v>5075</v>
      </c>
      <c r="B407" s="35" t="s">
        <v>4665</v>
      </c>
      <c r="C407" s="35"/>
      <c r="D407" s="35">
        <v>0</v>
      </c>
      <c r="E407" s="35">
        <v>0</v>
      </c>
      <c r="F407" s="36"/>
    </row>
    <row r="408" spans="1:6">
      <c r="A408" s="35" t="s">
        <v>5076</v>
      </c>
      <c r="B408" s="35" t="s">
        <v>4665</v>
      </c>
      <c r="C408" s="35"/>
      <c r="D408" s="35">
        <v>0</v>
      </c>
      <c r="E408" s="35">
        <v>0</v>
      </c>
      <c r="F408" s="36"/>
    </row>
    <row r="409" spans="1:6">
      <c r="A409" s="35" t="s">
        <v>5077</v>
      </c>
      <c r="B409" s="35" t="s">
        <v>4665</v>
      </c>
      <c r="C409" s="35"/>
      <c r="D409" s="35">
        <v>0</v>
      </c>
      <c r="E409" s="35">
        <v>0</v>
      </c>
      <c r="F409" s="36"/>
    </row>
    <row r="410" spans="1:6">
      <c r="A410" s="35" t="s">
        <v>5078</v>
      </c>
      <c r="B410" s="35" t="s">
        <v>4665</v>
      </c>
      <c r="C410" s="35"/>
      <c r="D410" s="35">
        <v>0</v>
      </c>
      <c r="E410" s="35">
        <v>0</v>
      </c>
      <c r="F410" s="36"/>
    </row>
    <row r="411" spans="1:6">
      <c r="A411" s="35" t="s">
        <v>5079</v>
      </c>
      <c r="B411" s="35" t="s">
        <v>4665</v>
      </c>
      <c r="C411" s="35"/>
      <c r="D411" s="35">
        <v>0</v>
      </c>
      <c r="E411" s="35">
        <v>0</v>
      </c>
      <c r="F411" s="36"/>
    </row>
    <row r="412" spans="1:6">
      <c r="A412" s="35" t="s">
        <v>5080</v>
      </c>
      <c r="B412" s="35" t="s">
        <v>4665</v>
      </c>
      <c r="C412" s="35"/>
      <c r="D412" s="35">
        <v>0</v>
      </c>
      <c r="E412" s="35">
        <v>0</v>
      </c>
      <c r="F412" s="36"/>
    </row>
    <row r="413" spans="1:6">
      <c r="A413" s="35" t="s">
        <v>5081</v>
      </c>
      <c r="B413" s="35" t="s">
        <v>4665</v>
      </c>
      <c r="C413" s="35"/>
      <c r="D413" s="35">
        <v>0</v>
      </c>
      <c r="E413" s="35">
        <v>0</v>
      </c>
      <c r="F413" s="36"/>
    </row>
    <row r="414" spans="1:6">
      <c r="A414" s="35" t="s">
        <v>5082</v>
      </c>
      <c r="B414" s="35" t="s">
        <v>4665</v>
      </c>
      <c r="C414" s="35"/>
      <c r="D414" s="35">
        <v>0</v>
      </c>
      <c r="E414" s="35">
        <v>0</v>
      </c>
      <c r="F414" s="36"/>
    </row>
    <row r="415" spans="1:6">
      <c r="A415" s="35" t="s">
        <v>5083</v>
      </c>
      <c r="B415" s="35" t="s">
        <v>4665</v>
      </c>
      <c r="C415" s="35"/>
      <c r="D415" s="35">
        <v>0</v>
      </c>
      <c r="E415" s="35">
        <v>0</v>
      </c>
      <c r="F415" s="36"/>
    </row>
    <row r="416" spans="1:6">
      <c r="A416" s="35" t="s">
        <v>5084</v>
      </c>
      <c r="B416" s="35" t="s">
        <v>4665</v>
      </c>
      <c r="C416" s="35"/>
      <c r="D416" s="35">
        <v>0</v>
      </c>
      <c r="E416" s="35">
        <v>0</v>
      </c>
      <c r="F416" s="36"/>
    </row>
    <row r="417" spans="1:6">
      <c r="A417" s="35" t="s">
        <v>5085</v>
      </c>
      <c r="B417" s="35" t="s">
        <v>4665</v>
      </c>
      <c r="C417" s="35"/>
      <c r="D417" s="35">
        <v>0</v>
      </c>
      <c r="E417" s="35">
        <v>0</v>
      </c>
      <c r="F417" s="36"/>
    </row>
    <row r="418" spans="1:6">
      <c r="A418" s="35" t="s">
        <v>2709</v>
      </c>
      <c r="B418" s="35" t="s">
        <v>4665</v>
      </c>
      <c r="C418" s="35"/>
      <c r="D418" s="35">
        <v>0</v>
      </c>
      <c r="E418" s="35">
        <v>0</v>
      </c>
      <c r="F418" s="36"/>
    </row>
    <row r="419" spans="1:6">
      <c r="A419" s="35" t="s">
        <v>5086</v>
      </c>
      <c r="B419" s="35" t="s">
        <v>4665</v>
      </c>
      <c r="C419" s="35"/>
      <c r="D419" s="35">
        <v>0</v>
      </c>
      <c r="E419" s="35">
        <v>0</v>
      </c>
      <c r="F419" s="36"/>
    </row>
    <row r="420" spans="1:6">
      <c r="A420" s="35" t="s">
        <v>5087</v>
      </c>
      <c r="B420" s="35" t="s">
        <v>4665</v>
      </c>
      <c r="C420" s="35"/>
      <c r="D420" s="35">
        <v>0</v>
      </c>
      <c r="E420" s="35">
        <v>0</v>
      </c>
      <c r="F420" s="36"/>
    </row>
    <row r="421" spans="1:6">
      <c r="A421" s="35" t="s">
        <v>5088</v>
      </c>
      <c r="B421" s="35" t="s">
        <v>4665</v>
      </c>
      <c r="C421" s="35"/>
      <c r="D421" s="35">
        <v>0</v>
      </c>
      <c r="E421" s="35">
        <v>0</v>
      </c>
      <c r="F421" s="36"/>
    </row>
    <row r="422" spans="1:6">
      <c r="A422" s="35" t="s">
        <v>5089</v>
      </c>
      <c r="B422" s="35" t="s">
        <v>4665</v>
      </c>
      <c r="C422" s="35"/>
      <c r="D422" s="35" t="s">
        <v>4692</v>
      </c>
      <c r="E422" s="35" t="s">
        <v>4692</v>
      </c>
      <c r="F422" s="36"/>
    </row>
    <row r="423" spans="1:6">
      <c r="A423" s="35" t="s">
        <v>5090</v>
      </c>
      <c r="B423" s="35" t="s">
        <v>4665</v>
      </c>
      <c r="C423" s="35"/>
      <c r="D423" s="35">
        <v>0</v>
      </c>
      <c r="E423" s="35">
        <v>0</v>
      </c>
      <c r="F423" s="36"/>
    </row>
    <row r="424" spans="1:6">
      <c r="A424" s="35" t="s">
        <v>3477</v>
      </c>
      <c r="B424" s="35" t="s">
        <v>4665</v>
      </c>
      <c r="C424" s="35"/>
      <c r="D424" s="35">
        <v>0</v>
      </c>
      <c r="E424" s="35">
        <v>0</v>
      </c>
      <c r="F424" s="36"/>
    </row>
    <row r="425" spans="1:6">
      <c r="A425" s="35" t="s">
        <v>5091</v>
      </c>
      <c r="B425" s="35" t="s">
        <v>4665</v>
      </c>
      <c r="C425" s="35"/>
      <c r="D425" s="35">
        <v>0</v>
      </c>
      <c r="E425" s="35">
        <v>0</v>
      </c>
      <c r="F425" s="36"/>
    </row>
    <row r="426" spans="1:6">
      <c r="A426" s="35" t="s">
        <v>5092</v>
      </c>
      <c r="B426" s="35" t="s">
        <v>4665</v>
      </c>
      <c r="C426" s="35"/>
      <c r="D426" s="35">
        <v>0</v>
      </c>
      <c r="E426" s="35">
        <v>0</v>
      </c>
      <c r="F426" s="36"/>
    </row>
    <row r="427" spans="1:6">
      <c r="A427" s="35" t="s">
        <v>5093</v>
      </c>
      <c r="B427" s="35" t="s">
        <v>4665</v>
      </c>
      <c r="C427" s="35"/>
      <c r="D427" s="35">
        <v>0</v>
      </c>
      <c r="E427" s="35">
        <v>0</v>
      </c>
      <c r="F427" s="36"/>
    </row>
    <row r="428" spans="1:6">
      <c r="A428" s="35" t="s">
        <v>5094</v>
      </c>
      <c r="B428" s="35" t="s">
        <v>4665</v>
      </c>
      <c r="C428" s="35"/>
      <c r="D428" s="35">
        <v>0</v>
      </c>
      <c r="E428" s="35">
        <v>0</v>
      </c>
      <c r="F428" s="36"/>
    </row>
    <row r="429" spans="1:6">
      <c r="A429" s="35" t="s">
        <v>5095</v>
      </c>
      <c r="B429" s="35" t="s">
        <v>4665</v>
      </c>
      <c r="C429" s="35"/>
      <c r="D429" s="35">
        <v>0</v>
      </c>
      <c r="E429" s="35">
        <v>0</v>
      </c>
      <c r="F429" s="36"/>
    </row>
    <row r="430" spans="1:6">
      <c r="A430" s="35" t="s">
        <v>5096</v>
      </c>
      <c r="B430" s="35" t="s">
        <v>4665</v>
      </c>
      <c r="C430" s="35"/>
      <c r="D430" s="35">
        <v>0</v>
      </c>
      <c r="E430" s="35">
        <v>0</v>
      </c>
      <c r="F430" s="36"/>
    </row>
    <row r="431" spans="1:6">
      <c r="A431" s="35" t="s">
        <v>5097</v>
      </c>
      <c r="B431" s="35" t="s">
        <v>4665</v>
      </c>
      <c r="C431" s="35"/>
      <c r="D431" s="35">
        <v>0</v>
      </c>
      <c r="E431" s="35">
        <v>0</v>
      </c>
      <c r="F431" s="36"/>
    </row>
    <row r="432" spans="1:6">
      <c r="A432" s="35" t="s">
        <v>5098</v>
      </c>
      <c r="B432" s="35" t="s">
        <v>4665</v>
      </c>
      <c r="C432" s="35"/>
      <c r="D432" s="35">
        <v>0</v>
      </c>
      <c r="E432" s="35">
        <v>0</v>
      </c>
      <c r="F432" s="36"/>
    </row>
    <row r="433" spans="1:6">
      <c r="A433" s="35" t="s">
        <v>5099</v>
      </c>
      <c r="B433" s="35" t="s">
        <v>4665</v>
      </c>
      <c r="C433" s="35"/>
      <c r="D433" s="35">
        <v>0</v>
      </c>
      <c r="E433" s="35">
        <v>0</v>
      </c>
      <c r="F433" s="36"/>
    </row>
    <row r="434" spans="1:6">
      <c r="A434" s="35" t="s">
        <v>5100</v>
      </c>
      <c r="B434" s="35" t="s">
        <v>4665</v>
      </c>
      <c r="C434" s="35"/>
      <c r="D434" s="35">
        <v>0</v>
      </c>
      <c r="E434" s="35">
        <v>0</v>
      </c>
      <c r="F434" s="36"/>
    </row>
    <row r="435" spans="1:6">
      <c r="A435" s="35" t="s">
        <v>5101</v>
      </c>
      <c r="B435" s="35" t="s">
        <v>4665</v>
      </c>
      <c r="C435" s="35"/>
      <c r="D435" s="35">
        <v>0</v>
      </c>
      <c r="E435" s="35">
        <v>0</v>
      </c>
      <c r="F435" s="36"/>
    </row>
    <row r="436" spans="1:6">
      <c r="A436" s="35" t="s">
        <v>5102</v>
      </c>
      <c r="B436" s="35" t="s">
        <v>4665</v>
      </c>
      <c r="C436" s="35"/>
      <c r="D436" s="35">
        <v>0</v>
      </c>
      <c r="E436" s="35">
        <v>0</v>
      </c>
      <c r="F436" s="36"/>
    </row>
    <row r="437" spans="1:6">
      <c r="A437" s="35" t="s">
        <v>5103</v>
      </c>
      <c r="B437" s="35" t="s">
        <v>4665</v>
      </c>
      <c r="C437" s="35"/>
      <c r="D437" s="35">
        <v>0</v>
      </c>
      <c r="E437" s="35">
        <v>0</v>
      </c>
      <c r="F437" s="36"/>
    </row>
    <row r="438" spans="1:6">
      <c r="A438" s="35" t="s">
        <v>5104</v>
      </c>
      <c r="B438" s="35" t="s">
        <v>4665</v>
      </c>
      <c r="C438" s="35"/>
      <c r="D438" s="35">
        <v>1</v>
      </c>
      <c r="E438" s="35">
        <v>0</v>
      </c>
      <c r="F438" s="36"/>
    </row>
    <row r="439" spans="1:6">
      <c r="A439" s="35" t="s">
        <v>5105</v>
      </c>
      <c r="B439" s="35" t="s">
        <v>4665</v>
      </c>
      <c r="C439" s="35"/>
      <c r="D439" s="35">
        <v>0</v>
      </c>
      <c r="E439" s="35">
        <v>0</v>
      </c>
      <c r="F439" s="36"/>
    </row>
    <row r="440" spans="1:6">
      <c r="A440" s="35" t="s">
        <v>5106</v>
      </c>
      <c r="B440" s="35" t="s">
        <v>4665</v>
      </c>
      <c r="C440" s="35"/>
      <c r="D440" s="35">
        <v>0</v>
      </c>
      <c r="E440" s="35">
        <v>0</v>
      </c>
      <c r="F440" s="36"/>
    </row>
    <row r="441" spans="1:6">
      <c r="A441" s="35" t="s">
        <v>5107</v>
      </c>
      <c r="B441" s="35" t="s">
        <v>4665</v>
      </c>
      <c r="C441" s="35"/>
      <c r="D441" s="35">
        <v>0</v>
      </c>
      <c r="E441" s="35">
        <v>0</v>
      </c>
      <c r="F441" s="36"/>
    </row>
    <row r="442" spans="1:6">
      <c r="A442" s="35" t="s">
        <v>5108</v>
      </c>
      <c r="B442" s="35" t="s">
        <v>4665</v>
      </c>
      <c r="C442" s="35"/>
      <c r="D442" s="35">
        <v>0</v>
      </c>
      <c r="E442" s="35">
        <v>0</v>
      </c>
      <c r="F442" s="36"/>
    </row>
    <row r="443" spans="1:6">
      <c r="A443" s="35" t="s">
        <v>5109</v>
      </c>
      <c r="B443" s="35" t="s">
        <v>4665</v>
      </c>
      <c r="C443" s="35"/>
      <c r="D443" s="35">
        <v>0</v>
      </c>
      <c r="E443" s="35">
        <v>0</v>
      </c>
      <c r="F443" s="36"/>
    </row>
    <row r="444" spans="1:6">
      <c r="A444" s="35" t="s">
        <v>5110</v>
      </c>
      <c r="B444" s="35" t="s">
        <v>4665</v>
      </c>
      <c r="C444" s="35"/>
      <c r="D444" s="35">
        <v>0</v>
      </c>
      <c r="E444" s="35">
        <v>0</v>
      </c>
      <c r="F444" s="36"/>
    </row>
    <row r="445" spans="1:6">
      <c r="A445" s="35" t="s">
        <v>5111</v>
      </c>
      <c r="B445" s="35" t="s">
        <v>4665</v>
      </c>
      <c r="C445" s="35"/>
      <c r="D445" s="35">
        <v>0</v>
      </c>
      <c r="E445" s="35">
        <v>0</v>
      </c>
      <c r="F445" s="36"/>
    </row>
    <row r="446" spans="1:6">
      <c r="A446" s="35" t="s">
        <v>5112</v>
      </c>
      <c r="B446" s="35" t="s">
        <v>4665</v>
      </c>
      <c r="C446" s="35"/>
      <c r="D446" s="35">
        <v>0</v>
      </c>
      <c r="E446" s="35">
        <v>0</v>
      </c>
      <c r="F446" s="36"/>
    </row>
    <row r="447" spans="1:6">
      <c r="A447" s="35" t="s">
        <v>5113</v>
      </c>
      <c r="B447" s="35" t="s">
        <v>4665</v>
      </c>
      <c r="C447" s="35"/>
      <c r="D447" s="35">
        <v>0</v>
      </c>
      <c r="E447" s="35">
        <v>0</v>
      </c>
      <c r="F447" s="36"/>
    </row>
    <row r="448" spans="1:6">
      <c r="A448" s="35" t="s">
        <v>5114</v>
      </c>
      <c r="B448" s="35" t="s">
        <v>4665</v>
      </c>
      <c r="C448" s="35"/>
      <c r="D448" s="35">
        <v>0</v>
      </c>
      <c r="E448" s="35">
        <v>0</v>
      </c>
      <c r="F448" s="36"/>
    </row>
    <row r="449" spans="1:6">
      <c r="A449" s="35" t="s">
        <v>5115</v>
      </c>
      <c r="B449" s="35" t="s">
        <v>4665</v>
      </c>
      <c r="C449" s="35"/>
      <c r="D449" s="35">
        <v>0</v>
      </c>
      <c r="E449" s="35">
        <v>0</v>
      </c>
      <c r="F449" s="36"/>
    </row>
    <row r="450" spans="1:6">
      <c r="A450" s="35" t="s">
        <v>5116</v>
      </c>
      <c r="B450" s="35" t="s">
        <v>4665</v>
      </c>
      <c r="C450" s="35"/>
      <c r="D450" s="35">
        <v>0</v>
      </c>
      <c r="E450" s="35">
        <v>0</v>
      </c>
      <c r="F450" s="36"/>
    </row>
    <row r="451" spans="1:6">
      <c r="A451" s="35" t="s">
        <v>5117</v>
      </c>
      <c r="B451" s="35" t="s">
        <v>4665</v>
      </c>
      <c r="C451" s="35"/>
      <c r="D451" s="35">
        <v>0</v>
      </c>
      <c r="E451" s="35">
        <v>0</v>
      </c>
      <c r="F451" s="36"/>
    </row>
    <row r="452" spans="1:6">
      <c r="A452" s="35" t="s">
        <v>5118</v>
      </c>
      <c r="B452" s="35" t="s">
        <v>4665</v>
      </c>
      <c r="C452" s="35"/>
      <c r="D452" s="35">
        <v>0</v>
      </c>
      <c r="E452" s="35">
        <v>0</v>
      </c>
      <c r="F452" s="36"/>
    </row>
    <row r="453" spans="1:6">
      <c r="A453" s="35" t="s">
        <v>5119</v>
      </c>
      <c r="B453" s="35" t="s">
        <v>4665</v>
      </c>
      <c r="C453" s="35"/>
      <c r="D453" s="35">
        <v>0</v>
      </c>
      <c r="E453" s="35">
        <v>0</v>
      </c>
      <c r="F453" s="36"/>
    </row>
    <row r="454" spans="1:6">
      <c r="A454" s="35" t="s">
        <v>5120</v>
      </c>
      <c r="B454" s="35" t="s">
        <v>4665</v>
      </c>
      <c r="C454" s="35"/>
      <c r="D454" s="35">
        <v>0</v>
      </c>
      <c r="E454" s="35">
        <v>0</v>
      </c>
      <c r="F454" s="36"/>
    </row>
    <row r="455" spans="1:6">
      <c r="A455" s="35" t="s">
        <v>5121</v>
      </c>
      <c r="B455" s="35" t="s">
        <v>4665</v>
      </c>
      <c r="C455" s="35"/>
      <c r="D455" s="35">
        <v>0</v>
      </c>
      <c r="E455" s="35">
        <v>0</v>
      </c>
      <c r="F455" s="36"/>
    </row>
    <row r="456" spans="1:6">
      <c r="A456" s="35" t="s">
        <v>5122</v>
      </c>
      <c r="B456" s="35" t="s">
        <v>4665</v>
      </c>
      <c r="C456" s="35"/>
      <c r="D456" s="35">
        <v>0</v>
      </c>
      <c r="E456" s="35">
        <v>0</v>
      </c>
      <c r="F456" s="36"/>
    </row>
    <row r="457" spans="1:6">
      <c r="A457" s="35" t="s">
        <v>5123</v>
      </c>
      <c r="B457" s="35" t="s">
        <v>4665</v>
      </c>
      <c r="C457" s="35"/>
      <c r="D457" s="35">
        <v>0</v>
      </c>
      <c r="E457" s="35">
        <v>0</v>
      </c>
      <c r="F457" s="36"/>
    </row>
    <row r="458" spans="1:6">
      <c r="A458" s="35" t="s">
        <v>5124</v>
      </c>
      <c r="B458" s="35" t="s">
        <v>4665</v>
      </c>
      <c r="C458" s="35"/>
      <c r="D458" s="35">
        <v>0</v>
      </c>
      <c r="E458" s="35">
        <v>0</v>
      </c>
      <c r="F458" s="36"/>
    </row>
    <row r="459" spans="1:6">
      <c r="A459" s="35" t="s">
        <v>5125</v>
      </c>
      <c r="B459" s="35" t="s">
        <v>4665</v>
      </c>
      <c r="C459" s="35"/>
      <c r="D459" s="35">
        <v>0</v>
      </c>
      <c r="E459" s="35">
        <v>0</v>
      </c>
      <c r="F459" s="36"/>
    </row>
    <row r="460" spans="1:6">
      <c r="A460" s="35" t="s">
        <v>5126</v>
      </c>
      <c r="B460" s="35" t="s">
        <v>4665</v>
      </c>
      <c r="C460" s="35"/>
      <c r="D460" s="35">
        <v>0</v>
      </c>
      <c r="E460" s="35">
        <v>0</v>
      </c>
      <c r="F460" s="36"/>
    </row>
    <row r="461" spans="1:6">
      <c r="A461" s="35" t="s">
        <v>5127</v>
      </c>
      <c r="B461" s="35" t="s">
        <v>4665</v>
      </c>
      <c r="C461" s="35"/>
      <c r="D461" s="35">
        <v>0</v>
      </c>
      <c r="E461" s="35">
        <v>0</v>
      </c>
      <c r="F461" s="36"/>
    </row>
    <row r="462" spans="1:6">
      <c r="A462" s="35" t="s">
        <v>5128</v>
      </c>
      <c r="B462" s="35" t="s">
        <v>4665</v>
      </c>
      <c r="C462" s="35"/>
      <c r="D462" s="35">
        <v>0</v>
      </c>
      <c r="E462" s="35">
        <v>0</v>
      </c>
      <c r="F462" s="36"/>
    </row>
    <row r="463" spans="1:6">
      <c r="A463" s="35" t="s">
        <v>5129</v>
      </c>
      <c r="B463" s="35" t="s">
        <v>4665</v>
      </c>
      <c r="C463" s="35"/>
      <c r="D463" s="35">
        <v>0</v>
      </c>
      <c r="E463" s="35">
        <v>0</v>
      </c>
      <c r="F463" s="36"/>
    </row>
    <row r="464" spans="1:6">
      <c r="A464" s="35" t="s">
        <v>5130</v>
      </c>
      <c r="B464" s="35" t="s">
        <v>4665</v>
      </c>
      <c r="C464" s="35"/>
      <c r="D464" s="35">
        <v>0</v>
      </c>
      <c r="E464" s="35">
        <v>0</v>
      </c>
      <c r="F464" s="36"/>
    </row>
    <row r="465" spans="1:6">
      <c r="A465" s="35" t="s">
        <v>5131</v>
      </c>
      <c r="B465" s="35" t="s">
        <v>4665</v>
      </c>
      <c r="C465" s="35"/>
      <c r="D465" s="35">
        <v>0</v>
      </c>
      <c r="E465" s="35">
        <v>0</v>
      </c>
      <c r="F465" s="36"/>
    </row>
    <row r="466" spans="1:6">
      <c r="A466" s="35" t="s">
        <v>5132</v>
      </c>
      <c r="B466" s="35" t="s">
        <v>4665</v>
      </c>
      <c r="C466" s="35"/>
      <c r="D466" s="35">
        <v>0</v>
      </c>
      <c r="E466" s="35">
        <v>0</v>
      </c>
      <c r="F466" s="36"/>
    </row>
    <row r="467" spans="1:6">
      <c r="A467" s="35" t="s">
        <v>5133</v>
      </c>
      <c r="B467" s="35" t="s">
        <v>4665</v>
      </c>
      <c r="C467" s="35"/>
      <c r="D467" s="35">
        <v>0</v>
      </c>
      <c r="E467" s="35">
        <v>0</v>
      </c>
      <c r="F467" s="36"/>
    </row>
    <row r="468" spans="1:6">
      <c r="A468" s="35" t="s">
        <v>5134</v>
      </c>
      <c r="B468" s="35" t="s">
        <v>4665</v>
      </c>
      <c r="C468" s="35"/>
      <c r="D468" s="35">
        <v>0</v>
      </c>
      <c r="E468" s="35">
        <v>0</v>
      </c>
      <c r="F468" s="36"/>
    </row>
    <row r="469" spans="1:6">
      <c r="A469" s="35" t="s">
        <v>5135</v>
      </c>
      <c r="B469" s="35" t="s">
        <v>4665</v>
      </c>
      <c r="C469" s="35"/>
      <c r="D469" s="35">
        <v>0</v>
      </c>
      <c r="E469" s="35">
        <v>0</v>
      </c>
      <c r="F469" s="36"/>
    </row>
    <row r="470" spans="1:6">
      <c r="A470" s="35" t="s">
        <v>5136</v>
      </c>
      <c r="B470" s="35" t="s">
        <v>4665</v>
      </c>
      <c r="C470" s="35"/>
      <c r="D470" s="35">
        <v>0</v>
      </c>
      <c r="E470" s="35">
        <v>0</v>
      </c>
      <c r="F470" s="36"/>
    </row>
    <row r="471" spans="1:6">
      <c r="A471" s="35" t="s">
        <v>5137</v>
      </c>
      <c r="B471" s="35" t="s">
        <v>4665</v>
      </c>
      <c r="C471" s="35"/>
      <c r="D471" s="35">
        <v>0</v>
      </c>
      <c r="E471" s="35">
        <v>0</v>
      </c>
      <c r="F471" s="36"/>
    </row>
    <row r="472" spans="1:6">
      <c r="A472" s="35" t="s">
        <v>5138</v>
      </c>
      <c r="B472" s="35" t="s">
        <v>4665</v>
      </c>
      <c r="C472" s="35"/>
      <c r="D472" s="35">
        <v>0</v>
      </c>
      <c r="E472" s="35">
        <v>0</v>
      </c>
      <c r="F472" s="36"/>
    </row>
    <row r="473" spans="1:6">
      <c r="A473" s="35" t="s">
        <v>5139</v>
      </c>
      <c r="B473" s="35" t="s">
        <v>4665</v>
      </c>
      <c r="C473" s="35"/>
      <c r="D473" s="35">
        <v>0</v>
      </c>
      <c r="E473" s="35">
        <v>0</v>
      </c>
      <c r="F473" s="36"/>
    </row>
    <row r="474" spans="1:6">
      <c r="A474" s="35" t="s">
        <v>5140</v>
      </c>
      <c r="B474" s="35" t="s">
        <v>4673</v>
      </c>
      <c r="C474" s="35" t="s">
        <v>5141</v>
      </c>
      <c r="D474" s="35">
        <v>0</v>
      </c>
      <c r="E474" s="35">
        <v>0</v>
      </c>
      <c r="F474" s="36"/>
    </row>
    <row r="475" spans="1:6">
      <c r="A475" s="35" t="s">
        <v>5142</v>
      </c>
      <c r="B475" s="35" t="s">
        <v>4665</v>
      </c>
      <c r="C475" s="35"/>
      <c r="D475" s="35">
        <v>0</v>
      </c>
      <c r="E475" s="35">
        <v>0</v>
      </c>
      <c r="F475" s="36"/>
    </row>
    <row r="476" spans="1:6">
      <c r="A476" s="35" t="s">
        <v>5143</v>
      </c>
      <c r="B476" s="35" t="s">
        <v>4665</v>
      </c>
      <c r="C476" s="35"/>
      <c r="D476" s="35">
        <v>0</v>
      </c>
      <c r="E476" s="35">
        <v>0</v>
      </c>
      <c r="F476" s="36"/>
    </row>
    <row r="477" spans="1:6">
      <c r="A477" s="35" t="s">
        <v>5144</v>
      </c>
      <c r="B477" s="35" t="s">
        <v>4665</v>
      </c>
      <c r="C477" s="35"/>
      <c r="D477" s="35">
        <v>0</v>
      </c>
      <c r="E477" s="35">
        <v>0</v>
      </c>
      <c r="F477" s="36"/>
    </row>
    <row r="478" spans="1:6">
      <c r="A478" s="35" t="s">
        <v>5145</v>
      </c>
      <c r="B478" s="35" t="s">
        <v>4665</v>
      </c>
      <c r="C478" s="35"/>
      <c r="D478" s="35">
        <v>0</v>
      </c>
      <c r="E478" s="35">
        <v>0</v>
      </c>
      <c r="F478" s="36"/>
    </row>
    <row r="479" spans="1:6">
      <c r="A479" s="35" t="s">
        <v>5146</v>
      </c>
      <c r="B479" s="35" t="s">
        <v>4665</v>
      </c>
      <c r="C479" s="35"/>
      <c r="D479" s="35">
        <v>0</v>
      </c>
      <c r="E479" s="35">
        <v>0</v>
      </c>
      <c r="F479" s="36"/>
    </row>
    <row r="480" spans="1:6">
      <c r="A480" s="35" t="s">
        <v>5147</v>
      </c>
      <c r="B480" s="35" t="s">
        <v>4665</v>
      </c>
      <c r="C480" s="35"/>
      <c r="D480" s="35">
        <v>0</v>
      </c>
      <c r="E480" s="35">
        <v>0</v>
      </c>
      <c r="F480" s="36"/>
    </row>
    <row r="481" spans="1:6">
      <c r="A481" s="35" t="s">
        <v>5148</v>
      </c>
      <c r="B481" s="35" t="s">
        <v>4665</v>
      </c>
      <c r="C481" s="35"/>
      <c r="D481" s="35">
        <v>0</v>
      </c>
      <c r="E481" s="35">
        <v>0</v>
      </c>
      <c r="F481" s="36"/>
    </row>
    <row r="482" spans="1:6">
      <c r="A482" s="35" t="s">
        <v>5149</v>
      </c>
      <c r="B482" s="35" t="s">
        <v>4665</v>
      </c>
      <c r="C482" s="35"/>
      <c r="D482" s="35">
        <v>0</v>
      </c>
      <c r="E482" s="35">
        <v>0</v>
      </c>
      <c r="F482" s="36"/>
    </row>
    <row r="483" spans="1:6">
      <c r="A483" s="35" t="s">
        <v>5150</v>
      </c>
      <c r="B483" s="35" t="s">
        <v>4665</v>
      </c>
      <c r="C483" s="35"/>
      <c r="D483" s="35">
        <v>0</v>
      </c>
      <c r="E483" s="35">
        <v>0</v>
      </c>
      <c r="F483" s="36"/>
    </row>
    <row r="484" spans="1:6">
      <c r="A484" s="35" t="s">
        <v>5151</v>
      </c>
      <c r="B484" s="35" t="s">
        <v>4665</v>
      </c>
      <c r="C484" s="35"/>
      <c r="D484" s="35">
        <v>0</v>
      </c>
      <c r="E484" s="35">
        <v>0</v>
      </c>
      <c r="F484" s="36"/>
    </row>
    <row r="485" spans="1:6">
      <c r="A485" s="35" t="s">
        <v>5152</v>
      </c>
      <c r="B485" s="35" t="s">
        <v>4777</v>
      </c>
      <c r="C485" s="35"/>
      <c r="D485" s="35">
        <v>0</v>
      </c>
      <c r="E485" s="35">
        <v>0</v>
      </c>
      <c r="F485" s="36"/>
    </row>
    <row r="486" spans="1:6">
      <c r="A486" s="35" t="s">
        <v>5153</v>
      </c>
      <c r="B486" s="35" t="s">
        <v>4665</v>
      </c>
      <c r="C486" s="35"/>
      <c r="D486" s="35">
        <v>0</v>
      </c>
      <c r="E486" s="35">
        <v>0</v>
      </c>
      <c r="F486" s="36"/>
    </row>
    <row r="487" spans="1:6">
      <c r="A487" s="35" t="s">
        <v>5154</v>
      </c>
      <c r="B487" s="35" t="s">
        <v>4665</v>
      </c>
      <c r="C487" s="35"/>
      <c r="D487" s="35">
        <v>0</v>
      </c>
      <c r="E487" s="35">
        <v>0</v>
      </c>
      <c r="F487" s="36"/>
    </row>
    <row r="488" spans="1:6">
      <c r="A488" s="35" t="s">
        <v>5155</v>
      </c>
      <c r="B488" s="35" t="s">
        <v>4665</v>
      </c>
      <c r="C488" s="35"/>
      <c r="D488" s="35">
        <v>0</v>
      </c>
      <c r="E488" s="35">
        <v>0</v>
      </c>
      <c r="F488" s="36"/>
    </row>
    <row r="489" spans="1:6">
      <c r="A489" s="35" t="s">
        <v>5156</v>
      </c>
      <c r="B489" s="35" t="s">
        <v>4665</v>
      </c>
      <c r="C489" s="35"/>
      <c r="D489" s="35" t="s">
        <v>4692</v>
      </c>
      <c r="E489" s="35" t="s">
        <v>4692</v>
      </c>
      <c r="F489" s="36"/>
    </row>
    <row r="490" spans="1:6">
      <c r="A490" s="35" t="s">
        <v>5157</v>
      </c>
      <c r="B490" s="35" t="s">
        <v>4665</v>
      </c>
      <c r="C490" s="35"/>
      <c r="D490" s="35">
        <v>0</v>
      </c>
      <c r="E490" s="35">
        <v>0</v>
      </c>
      <c r="F490" s="36"/>
    </row>
    <row r="491" spans="1:6">
      <c r="A491" s="35" t="s">
        <v>5158</v>
      </c>
      <c r="B491" s="35" t="s">
        <v>4665</v>
      </c>
      <c r="C491" s="35"/>
      <c r="D491" s="35">
        <v>0</v>
      </c>
      <c r="E491" s="35">
        <v>0</v>
      </c>
      <c r="F491" s="36"/>
    </row>
    <row r="492" spans="1:6">
      <c r="A492" s="35" t="s">
        <v>5159</v>
      </c>
      <c r="B492" s="35" t="s">
        <v>4665</v>
      </c>
      <c r="C492" s="35"/>
      <c r="D492" s="35">
        <v>0</v>
      </c>
      <c r="E492" s="35">
        <v>0</v>
      </c>
      <c r="F492" s="36"/>
    </row>
    <row r="493" spans="1:6">
      <c r="A493" s="35" t="s">
        <v>5160</v>
      </c>
      <c r="B493" s="35" t="s">
        <v>4665</v>
      </c>
      <c r="C493" s="35"/>
      <c r="D493" s="35">
        <v>0</v>
      </c>
      <c r="E493" s="35">
        <v>0</v>
      </c>
      <c r="F493" s="36"/>
    </row>
    <row r="494" spans="1:6">
      <c r="A494" s="35" t="s">
        <v>5161</v>
      </c>
      <c r="B494" s="35" t="s">
        <v>4665</v>
      </c>
      <c r="C494" s="35"/>
      <c r="D494" s="35">
        <v>0</v>
      </c>
      <c r="E494" s="35">
        <v>0</v>
      </c>
      <c r="F494" s="36"/>
    </row>
    <row r="495" spans="1:6">
      <c r="A495" s="35" t="s">
        <v>5162</v>
      </c>
      <c r="B495" s="35" t="s">
        <v>4665</v>
      </c>
      <c r="C495" s="35"/>
      <c r="D495" s="35">
        <v>0</v>
      </c>
      <c r="E495" s="35">
        <v>0</v>
      </c>
      <c r="F495" s="36"/>
    </row>
    <row r="496" spans="1:6">
      <c r="A496" s="35" t="s">
        <v>2887</v>
      </c>
      <c r="B496" s="35" t="s">
        <v>4665</v>
      </c>
      <c r="C496" s="35"/>
      <c r="D496" s="35">
        <v>0</v>
      </c>
      <c r="E496" s="35">
        <v>0</v>
      </c>
      <c r="F496" s="36"/>
    </row>
    <row r="497" spans="1:6">
      <c r="A497" s="35" t="s">
        <v>5163</v>
      </c>
      <c r="B497" s="35" t="s">
        <v>4665</v>
      </c>
      <c r="C497" s="35"/>
      <c r="D497" s="35">
        <v>0</v>
      </c>
      <c r="E497" s="35">
        <v>0</v>
      </c>
      <c r="F497" s="36"/>
    </row>
    <row r="498" spans="1:6">
      <c r="A498" s="35" t="s">
        <v>5164</v>
      </c>
      <c r="B498" s="35" t="s">
        <v>4665</v>
      </c>
      <c r="C498" s="35"/>
      <c r="D498" s="35">
        <v>0</v>
      </c>
      <c r="E498" s="35">
        <v>0</v>
      </c>
      <c r="F498" s="36"/>
    </row>
    <row r="499" spans="1:6">
      <c r="A499" s="35" t="s">
        <v>5165</v>
      </c>
      <c r="B499" s="35" t="s">
        <v>4665</v>
      </c>
      <c r="C499" s="35"/>
      <c r="D499" s="35">
        <v>0</v>
      </c>
      <c r="E499" s="35">
        <v>0</v>
      </c>
      <c r="F499" s="36"/>
    </row>
    <row r="500" spans="1:6">
      <c r="A500" s="35" t="s">
        <v>5166</v>
      </c>
      <c r="B500" s="35" t="s">
        <v>4665</v>
      </c>
      <c r="C500" s="35"/>
      <c r="D500" s="35">
        <v>0</v>
      </c>
      <c r="E500" s="35">
        <v>0</v>
      </c>
      <c r="F500" s="36"/>
    </row>
    <row r="501" spans="1:6">
      <c r="A501" s="35" t="s">
        <v>5167</v>
      </c>
      <c r="B501" s="35" t="s">
        <v>4665</v>
      </c>
      <c r="C501" s="35"/>
      <c r="D501" s="35">
        <v>0</v>
      </c>
      <c r="E501" s="35">
        <v>0</v>
      </c>
      <c r="F501" s="36"/>
    </row>
    <row r="502" spans="1:6">
      <c r="A502" s="35" t="s">
        <v>5168</v>
      </c>
      <c r="B502" s="35" t="s">
        <v>4665</v>
      </c>
      <c r="C502" s="35"/>
      <c r="D502" s="35">
        <v>0</v>
      </c>
      <c r="E502" s="35">
        <v>0</v>
      </c>
      <c r="F502" s="36"/>
    </row>
    <row r="503" spans="1:6">
      <c r="A503" s="35" t="s">
        <v>5169</v>
      </c>
      <c r="B503" s="35" t="s">
        <v>4665</v>
      </c>
      <c r="C503" s="35"/>
      <c r="D503" s="35">
        <v>0</v>
      </c>
      <c r="E503" s="35">
        <v>0</v>
      </c>
      <c r="F503" s="36"/>
    </row>
    <row r="504" spans="1:6">
      <c r="A504" s="35" t="s">
        <v>5170</v>
      </c>
      <c r="B504" s="35" t="s">
        <v>4665</v>
      </c>
      <c r="C504" s="35"/>
      <c r="D504" s="35">
        <v>0</v>
      </c>
      <c r="E504" s="35">
        <v>0</v>
      </c>
      <c r="F504" s="36"/>
    </row>
    <row r="505" spans="1:6">
      <c r="A505" s="35" t="s">
        <v>5171</v>
      </c>
      <c r="B505" s="35" t="s">
        <v>4665</v>
      </c>
      <c r="C505" s="35"/>
      <c r="D505" s="35">
        <v>0</v>
      </c>
      <c r="E505" s="35">
        <v>0</v>
      </c>
      <c r="F505" s="36"/>
    </row>
    <row r="506" spans="1:6">
      <c r="A506" s="35" t="s">
        <v>5172</v>
      </c>
      <c r="B506" s="35" t="s">
        <v>4665</v>
      </c>
      <c r="C506" s="35"/>
      <c r="D506" s="35">
        <v>0</v>
      </c>
      <c r="E506" s="35">
        <v>0</v>
      </c>
      <c r="F506" s="36"/>
    </row>
    <row r="507" spans="1:6">
      <c r="A507" s="35" t="s">
        <v>5173</v>
      </c>
      <c r="B507" s="35" t="s">
        <v>4665</v>
      </c>
      <c r="C507" s="35"/>
      <c r="D507" s="35">
        <v>1</v>
      </c>
      <c r="E507" s="35">
        <v>0</v>
      </c>
      <c r="F507" s="36"/>
    </row>
    <row r="508" spans="1:6">
      <c r="A508" s="35" t="s">
        <v>5174</v>
      </c>
      <c r="B508" s="35" t="s">
        <v>4665</v>
      </c>
      <c r="C508" s="35"/>
      <c r="D508" s="35">
        <v>0</v>
      </c>
      <c r="E508" s="35">
        <v>0</v>
      </c>
      <c r="F508" s="36"/>
    </row>
    <row r="509" spans="1:6">
      <c r="A509" s="35" t="s">
        <v>5175</v>
      </c>
      <c r="B509" s="35" t="s">
        <v>4665</v>
      </c>
      <c r="C509" s="35"/>
      <c r="D509" s="35">
        <v>0</v>
      </c>
      <c r="E509" s="35">
        <v>0</v>
      </c>
      <c r="F509" s="36"/>
    </row>
    <row r="510" spans="1:6">
      <c r="A510" s="35" t="s">
        <v>5176</v>
      </c>
      <c r="B510" s="35" t="s">
        <v>4665</v>
      </c>
      <c r="C510" s="35"/>
      <c r="D510" s="35">
        <v>0</v>
      </c>
      <c r="E510" s="35">
        <v>0</v>
      </c>
      <c r="F510" s="36"/>
    </row>
    <row r="511" spans="1:6">
      <c r="A511" s="35" t="s">
        <v>5177</v>
      </c>
      <c r="B511" s="35" t="s">
        <v>4665</v>
      </c>
      <c r="C511" s="35"/>
      <c r="D511" s="35">
        <v>0</v>
      </c>
      <c r="E511" s="35">
        <v>0</v>
      </c>
      <c r="F511" s="36"/>
    </row>
    <row r="512" spans="1:6">
      <c r="A512" s="35" t="s">
        <v>5178</v>
      </c>
      <c r="B512" s="35" t="s">
        <v>4665</v>
      </c>
      <c r="C512" s="35"/>
      <c r="D512" s="35">
        <v>0</v>
      </c>
      <c r="E512" s="35">
        <v>0</v>
      </c>
      <c r="F512" s="36"/>
    </row>
    <row r="513" spans="1:6">
      <c r="A513" s="35" t="s">
        <v>5179</v>
      </c>
      <c r="B513" s="35" t="s">
        <v>4665</v>
      </c>
      <c r="C513" s="35"/>
      <c r="D513" s="35">
        <v>0</v>
      </c>
      <c r="E513" s="35">
        <v>0</v>
      </c>
      <c r="F513" s="36"/>
    </row>
    <row r="514" spans="1:6">
      <c r="A514" s="35" t="s">
        <v>5180</v>
      </c>
      <c r="B514" s="35" t="s">
        <v>4665</v>
      </c>
      <c r="C514" s="35"/>
      <c r="D514" s="35">
        <v>0</v>
      </c>
      <c r="E514" s="35">
        <v>0</v>
      </c>
      <c r="F514" s="36"/>
    </row>
    <row r="515" spans="1:6">
      <c r="A515" s="35" t="s">
        <v>5181</v>
      </c>
      <c r="B515" s="35" t="s">
        <v>4665</v>
      </c>
      <c r="C515" s="35"/>
      <c r="D515" s="35">
        <v>0</v>
      </c>
      <c r="E515" s="35">
        <v>0</v>
      </c>
      <c r="F515" s="36"/>
    </row>
    <row r="516" spans="1:6">
      <c r="A516" s="35" t="s">
        <v>5182</v>
      </c>
      <c r="B516" s="35" t="s">
        <v>4665</v>
      </c>
      <c r="C516" s="35"/>
      <c r="D516" s="35">
        <v>0</v>
      </c>
      <c r="E516" s="35">
        <v>0</v>
      </c>
      <c r="F516" s="36"/>
    </row>
    <row r="517" spans="1:6">
      <c r="A517" s="35" t="s">
        <v>5183</v>
      </c>
      <c r="B517" s="35" t="s">
        <v>4665</v>
      </c>
      <c r="C517" s="35"/>
      <c r="D517" s="35">
        <v>0</v>
      </c>
      <c r="E517" s="35">
        <v>0</v>
      </c>
      <c r="F517" s="36"/>
    </row>
    <row r="518" spans="1:6">
      <c r="A518" s="35" t="s">
        <v>5184</v>
      </c>
      <c r="B518" s="35" t="s">
        <v>4665</v>
      </c>
      <c r="C518" s="35"/>
      <c r="D518" s="35">
        <v>0</v>
      </c>
      <c r="E518" s="35">
        <v>0</v>
      </c>
      <c r="F518" s="36"/>
    </row>
    <row r="519" spans="1:6">
      <c r="A519" s="35" t="s">
        <v>5185</v>
      </c>
      <c r="B519" s="35" t="s">
        <v>4665</v>
      </c>
      <c r="C519" s="35"/>
      <c r="D519" s="35">
        <v>0</v>
      </c>
      <c r="E519" s="35">
        <v>0</v>
      </c>
      <c r="F519" s="36"/>
    </row>
    <row r="520" spans="1:6">
      <c r="A520" s="35" t="s">
        <v>5186</v>
      </c>
      <c r="B520" s="35" t="s">
        <v>4665</v>
      </c>
      <c r="C520" s="35"/>
      <c r="D520" s="35">
        <v>0</v>
      </c>
      <c r="E520" s="35">
        <v>0</v>
      </c>
      <c r="F520" s="36"/>
    </row>
    <row r="521" spans="1:6">
      <c r="A521" s="35" t="s">
        <v>5187</v>
      </c>
      <c r="B521" s="35" t="s">
        <v>4665</v>
      </c>
      <c r="C521" s="35"/>
      <c r="D521" s="35">
        <v>0</v>
      </c>
      <c r="E521" s="35">
        <v>0</v>
      </c>
      <c r="F521" s="36"/>
    </row>
    <row r="522" spans="1:6">
      <c r="A522" s="35" t="s">
        <v>5188</v>
      </c>
      <c r="B522" s="35" t="s">
        <v>4665</v>
      </c>
      <c r="C522" s="35"/>
      <c r="D522" s="35">
        <v>0</v>
      </c>
      <c r="E522" s="35">
        <v>0</v>
      </c>
      <c r="F522" s="36"/>
    </row>
    <row r="523" spans="1:6">
      <c r="A523" s="35" t="s">
        <v>5189</v>
      </c>
      <c r="B523" s="35" t="s">
        <v>4665</v>
      </c>
      <c r="C523" s="35"/>
      <c r="D523" s="35">
        <v>0</v>
      </c>
      <c r="E523" s="35">
        <v>0</v>
      </c>
      <c r="F523" s="36"/>
    </row>
    <row r="524" spans="1:6">
      <c r="A524" s="35" t="s">
        <v>5190</v>
      </c>
      <c r="B524" s="35" t="s">
        <v>4665</v>
      </c>
      <c r="C524" s="35"/>
      <c r="D524" s="35">
        <v>0</v>
      </c>
      <c r="E524" s="35">
        <v>0</v>
      </c>
      <c r="F524" s="36"/>
    </row>
    <row r="525" spans="1:6">
      <c r="A525" s="35" t="s">
        <v>5191</v>
      </c>
      <c r="B525" s="35" t="s">
        <v>4665</v>
      </c>
      <c r="C525" s="35"/>
      <c r="D525" s="35">
        <v>0</v>
      </c>
      <c r="E525" s="35">
        <v>0</v>
      </c>
      <c r="F525" s="36"/>
    </row>
    <row r="526" spans="1:6">
      <c r="A526" s="35" t="s">
        <v>5192</v>
      </c>
      <c r="B526" s="35" t="s">
        <v>4665</v>
      </c>
      <c r="C526" s="35"/>
      <c r="D526" s="35">
        <v>0</v>
      </c>
      <c r="E526" s="35">
        <v>0</v>
      </c>
      <c r="F526" s="36"/>
    </row>
    <row r="527" spans="1:6">
      <c r="A527" s="35" t="s">
        <v>5193</v>
      </c>
      <c r="B527" s="35" t="s">
        <v>4665</v>
      </c>
      <c r="C527" s="35"/>
      <c r="D527" s="35">
        <v>0</v>
      </c>
      <c r="E527" s="35">
        <v>0</v>
      </c>
      <c r="F527" s="36"/>
    </row>
    <row r="528" spans="1:6">
      <c r="A528" s="35" t="s">
        <v>5194</v>
      </c>
      <c r="B528" s="35" t="s">
        <v>4665</v>
      </c>
      <c r="C528" s="35"/>
      <c r="D528" s="35">
        <v>0</v>
      </c>
      <c r="E528" s="35">
        <v>0</v>
      </c>
      <c r="F528" s="36"/>
    </row>
    <row r="529" spans="1:6">
      <c r="A529" s="35" t="s">
        <v>5195</v>
      </c>
      <c r="B529" s="35" t="s">
        <v>4665</v>
      </c>
      <c r="C529" s="35"/>
      <c r="D529" s="35">
        <v>0</v>
      </c>
      <c r="E529" s="35">
        <v>0</v>
      </c>
      <c r="F529" s="36"/>
    </row>
    <row r="530" spans="1:6">
      <c r="A530" s="35" t="s">
        <v>5196</v>
      </c>
      <c r="B530" s="35" t="s">
        <v>4665</v>
      </c>
      <c r="C530" s="35"/>
      <c r="D530" s="35">
        <v>0</v>
      </c>
      <c r="E530" s="35">
        <v>0</v>
      </c>
      <c r="F530" s="36"/>
    </row>
    <row r="531" spans="1:6">
      <c r="A531" s="35" t="s">
        <v>5197</v>
      </c>
      <c r="B531" s="35" t="s">
        <v>4665</v>
      </c>
      <c r="C531" s="35"/>
      <c r="D531" s="35">
        <v>0</v>
      </c>
      <c r="E531" s="35">
        <v>0</v>
      </c>
      <c r="F531" s="36"/>
    </row>
    <row r="532" spans="1:6">
      <c r="A532" s="35" t="s">
        <v>5198</v>
      </c>
      <c r="B532" s="35" t="s">
        <v>4665</v>
      </c>
      <c r="C532" s="35"/>
      <c r="D532" s="35">
        <v>0</v>
      </c>
      <c r="E532" s="35">
        <v>0</v>
      </c>
      <c r="F532" s="36"/>
    </row>
    <row r="533" spans="1:6">
      <c r="A533" s="35" t="s">
        <v>5199</v>
      </c>
      <c r="B533" s="35" t="s">
        <v>4665</v>
      </c>
      <c r="C533" s="35"/>
      <c r="D533" s="35">
        <v>0</v>
      </c>
      <c r="E533" s="35">
        <v>0</v>
      </c>
      <c r="F533" s="36"/>
    </row>
    <row r="534" spans="1:6">
      <c r="A534" s="35" t="s">
        <v>5200</v>
      </c>
      <c r="B534" s="35" t="s">
        <v>4665</v>
      </c>
      <c r="C534" s="35"/>
      <c r="D534" s="35">
        <v>0</v>
      </c>
      <c r="E534" s="35">
        <v>0</v>
      </c>
      <c r="F534" s="36"/>
    </row>
    <row r="535" spans="1:6">
      <c r="A535" s="35" t="s">
        <v>5201</v>
      </c>
      <c r="B535" s="35" t="s">
        <v>4665</v>
      </c>
      <c r="C535" s="35"/>
      <c r="D535" s="35">
        <v>0</v>
      </c>
      <c r="E535" s="35">
        <v>0</v>
      </c>
      <c r="F535" s="36"/>
    </row>
    <row r="536" spans="1:6">
      <c r="A536" s="35" t="s">
        <v>5202</v>
      </c>
      <c r="B536" s="35" t="s">
        <v>4665</v>
      </c>
      <c r="C536" s="35"/>
      <c r="D536" s="35">
        <v>0</v>
      </c>
      <c r="E536" s="35">
        <v>0</v>
      </c>
      <c r="F536" s="36"/>
    </row>
    <row r="537" spans="1:6">
      <c r="A537" s="35" t="s">
        <v>5203</v>
      </c>
      <c r="B537" s="35" t="s">
        <v>4665</v>
      </c>
      <c r="C537" s="35"/>
      <c r="D537" s="35">
        <v>0</v>
      </c>
      <c r="E537" s="35">
        <v>0</v>
      </c>
      <c r="F537" s="36"/>
    </row>
    <row r="538" spans="1:6">
      <c r="A538" s="35" t="s">
        <v>5204</v>
      </c>
      <c r="B538" s="35" t="s">
        <v>4665</v>
      </c>
      <c r="C538" s="35"/>
      <c r="D538" s="35">
        <v>0</v>
      </c>
      <c r="E538" s="35">
        <v>0</v>
      </c>
      <c r="F538" s="36"/>
    </row>
    <row r="539" spans="1:6">
      <c r="A539" s="35" t="s">
        <v>5205</v>
      </c>
      <c r="B539" s="35" t="s">
        <v>4665</v>
      </c>
      <c r="C539" s="35"/>
      <c r="D539" s="35">
        <v>0</v>
      </c>
      <c r="E539" s="35">
        <v>0</v>
      </c>
      <c r="F539" s="36"/>
    </row>
    <row r="540" spans="1:6">
      <c r="A540" s="35" t="s">
        <v>5206</v>
      </c>
      <c r="B540" s="35" t="s">
        <v>4665</v>
      </c>
      <c r="C540" s="35"/>
      <c r="D540" s="35">
        <v>0</v>
      </c>
      <c r="E540" s="35">
        <v>0</v>
      </c>
      <c r="F540" s="36"/>
    </row>
    <row r="541" spans="1:6">
      <c r="A541" s="35" t="s">
        <v>5207</v>
      </c>
      <c r="B541" s="35" t="s">
        <v>4665</v>
      </c>
      <c r="C541" s="35"/>
      <c r="D541" s="35">
        <v>0</v>
      </c>
      <c r="E541" s="35">
        <v>0</v>
      </c>
      <c r="F541" s="36"/>
    </row>
    <row r="542" spans="1:6">
      <c r="A542" s="35" t="s">
        <v>5208</v>
      </c>
      <c r="B542" s="35" t="s">
        <v>4665</v>
      </c>
      <c r="C542" s="35"/>
      <c r="D542" s="35">
        <v>0</v>
      </c>
      <c r="E542" s="35">
        <v>0</v>
      </c>
      <c r="F542" s="36"/>
    </row>
    <row r="543" spans="1:6">
      <c r="A543" s="35" t="s">
        <v>5209</v>
      </c>
      <c r="B543" s="35" t="s">
        <v>4665</v>
      </c>
      <c r="C543" s="35"/>
      <c r="D543" s="35">
        <v>0</v>
      </c>
      <c r="E543" s="35">
        <v>0</v>
      </c>
      <c r="F543" s="36"/>
    </row>
    <row r="544" spans="1:6">
      <c r="A544" s="35" t="s">
        <v>5210</v>
      </c>
      <c r="B544" s="35" t="s">
        <v>4665</v>
      </c>
      <c r="C544" s="35"/>
      <c r="D544" s="35">
        <v>0</v>
      </c>
      <c r="E544" s="35">
        <v>0</v>
      </c>
      <c r="F544" s="36"/>
    </row>
    <row r="545" spans="1:6">
      <c r="A545" s="35" t="s">
        <v>5211</v>
      </c>
      <c r="B545" s="35" t="s">
        <v>4665</v>
      </c>
      <c r="C545" s="35"/>
      <c r="D545" s="35">
        <v>0</v>
      </c>
      <c r="E545" s="35">
        <v>0</v>
      </c>
      <c r="F545" s="36"/>
    </row>
    <row r="546" spans="1:6">
      <c r="A546" s="35" t="s">
        <v>5212</v>
      </c>
      <c r="B546" s="35" t="s">
        <v>4665</v>
      </c>
      <c r="C546" s="35"/>
      <c r="D546" s="35">
        <v>0</v>
      </c>
      <c r="E546" s="35">
        <v>0</v>
      </c>
      <c r="F546" s="36"/>
    </row>
    <row r="547" spans="1:6">
      <c r="A547" s="35" t="s">
        <v>5213</v>
      </c>
      <c r="B547" s="35" t="s">
        <v>4665</v>
      </c>
      <c r="C547" s="35"/>
      <c r="D547" s="35" t="s">
        <v>4692</v>
      </c>
      <c r="E547" s="35" t="s">
        <v>4692</v>
      </c>
      <c r="F547" s="36"/>
    </row>
    <row r="548" spans="1:6">
      <c r="A548" s="35" t="s">
        <v>5214</v>
      </c>
      <c r="B548" s="35" t="s">
        <v>4665</v>
      </c>
      <c r="C548" s="35"/>
      <c r="D548" s="35">
        <v>0</v>
      </c>
      <c r="E548" s="35">
        <v>0</v>
      </c>
      <c r="F548" s="36"/>
    </row>
    <row r="549" spans="1:6">
      <c r="A549" s="35" t="s">
        <v>5215</v>
      </c>
      <c r="B549" s="35" t="s">
        <v>4665</v>
      </c>
      <c r="C549" s="35"/>
      <c r="D549" s="35">
        <v>0</v>
      </c>
      <c r="E549" s="35">
        <v>0</v>
      </c>
      <c r="F549" s="36"/>
    </row>
    <row r="550" spans="1:6">
      <c r="A550" s="35" t="s">
        <v>5216</v>
      </c>
      <c r="B550" s="35" t="s">
        <v>4665</v>
      </c>
      <c r="C550" s="35"/>
      <c r="D550" s="35">
        <v>0</v>
      </c>
      <c r="E550" s="35">
        <v>0</v>
      </c>
      <c r="F550" s="36"/>
    </row>
    <row r="551" spans="1:6">
      <c r="A551" s="35" t="s">
        <v>5217</v>
      </c>
      <c r="B551" s="35" t="s">
        <v>4665</v>
      </c>
      <c r="C551" s="35"/>
      <c r="D551" s="35">
        <v>0</v>
      </c>
      <c r="E551" s="35">
        <v>0</v>
      </c>
      <c r="F551" s="36"/>
    </row>
    <row r="552" spans="1:6">
      <c r="A552" s="35" t="s">
        <v>5218</v>
      </c>
      <c r="B552" s="35" t="s">
        <v>4665</v>
      </c>
      <c r="C552" s="35"/>
      <c r="D552" s="35">
        <v>0</v>
      </c>
      <c r="E552" s="35">
        <v>0</v>
      </c>
      <c r="F552" s="36"/>
    </row>
    <row r="553" spans="1:6">
      <c r="A553" s="35" t="s">
        <v>5219</v>
      </c>
      <c r="B553" s="35" t="s">
        <v>4665</v>
      </c>
      <c r="C553" s="35"/>
      <c r="D553" s="35">
        <v>0</v>
      </c>
      <c r="E553" s="35">
        <v>0</v>
      </c>
      <c r="F553" s="36"/>
    </row>
    <row r="554" spans="1:6">
      <c r="A554" s="35" t="s">
        <v>5220</v>
      </c>
      <c r="B554" s="35" t="s">
        <v>4665</v>
      </c>
      <c r="C554" s="35"/>
      <c r="D554" s="35">
        <v>0</v>
      </c>
      <c r="E554" s="35">
        <v>0</v>
      </c>
      <c r="F554" s="36"/>
    </row>
    <row r="555" spans="1:6">
      <c r="A555" s="35" t="s">
        <v>5221</v>
      </c>
      <c r="B555" s="35" t="s">
        <v>4665</v>
      </c>
      <c r="C555" s="35"/>
      <c r="D555" s="35">
        <v>0</v>
      </c>
      <c r="E555" s="35">
        <v>0</v>
      </c>
      <c r="F555" s="36"/>
    </row>
    <row r="556" spans="1:6">
      <c r="A556" s="35" t="s">
        <v>5222</v>
      </c>
      <c r="B556" s="35" t="s">
        <v>4777</v>
      </c>
      <c r="C556" s="35"/>
      <c r="D556" s="35">
        <v>0</v>
      </c>
      <c r="E556" s="35">
        <v>0</v>
      </c>
      <c r="F556" s="36"/>
    </row>
    <row r="557" spans="1:6">
      <c r="A557" s="35" t="s">
        <v>5223</v>
      </c>
      <c r="B557" s="35" t="s">
        <v>4665</v>
      </c>
      <c r="C557" s="35"/>
      <c r="D557" s="35">
        <v>0</v>
      </c>
      <c r="E557" s="35">
        <v>0</v>
      </c>
      <c r="F557" s="36"/>
    </row>
    <row r="558" spans="1:6">
      <c r="A558" s="35" t="s">
        <v>5224</v>
      </c>
      <c r="B558" s="35" t="s">
        <v>4665</v>
      </c>
      <c r="C558" s="35"/>
      <c r="D558" s="35">
        <v>0</v>
      </c>
      <c r="E558" s="35">
        <v>0</v>
      </c>
      <c r="F558" s="36"/>
    </row>
    <row r="559" spans="1:6">
      <c r="A559" s="35" t="s">
        <v>5225</v>
      </c>
      <c r="B559" s="35" t="s">
        <v>4665</v>
      </c>
      <c r="C559" s="35"/>
      <c r="D559" s="35">
        <v>0</v>
      </c>
      <c r="E559" s="35">
        <v>0</v>
      </c>
      <c r="F559" s="36"/>
    </row>
    <row r="560" spans="1:6">
      <c r="A560" s="35" t="s">
        <v>5226</v>
      </c>
      <c r="B560" s="35" t="s">
        <v>4665</v>
      </c>
      <c r="C560" s="35"/>
      <c r="D560" s="35">
        <v>0</v>
      </c>
      <c r="E560" s="35">
        <v>0</v>
      </c>
      <c r="F560" s="36"/>
    </row>
    <row r="561" spans="1:6">
      <c r="A561" s="35" t="s">
        <v>5227</v>
      </c>
      <c r="B561" s="35" t="s">
        <v>4665</v>
      </c>
      <c r="C561" s="35"/>
      <c r="D561" s="35">
        <v>0</v>
      </c>
      <c r="E561" s="35">
        <v>0</v>
      </c>
      <c r="F561" s="36"/>
    </row>
    <row r="562" spans="1:6">
      <c r="A562" s="35" t="s">
        <v>5228</v>
      </c>
      <c r="B562" s="35" t="s">
        <v>4665</v>
      </c>
      <c r="C562" s="35"/>
      <c r="D562" s="35">
        <v>0</v>
      </c>
      <c r="E562" s="35">
        <v>0</v>
      </c>
      <c r="F562" s="36"/>
    </row>
    <row r="563" spans="1:6">
      <c r="A563" s="35" t="s">
        <v>5229</v>
      </c>
      <c r="B563" s="35" t="s">
        <v>4665</v>
      </c>
      <c r="C563" s="35"/>
      <c r="D563" s="35">
        <v>0</v>
      </c>
      <c r="E563" s="35">
        <v>0</v>
      </c>
      <c r="F563" s="36"/>
    </row>
    <row r="564" spans="1:6">
      <c r="A564" s="35" t="s">
        <v>5230</v>
      </c>
      <c r="B564" s="35" t="s">
        <v>4665</v>
      </c>
      <c r="C564" s="35"/>
      <c r="D564" s="35">
        <v>0</v>
      </c>
      <c r="E564" s="35">
        <v>0</v>
      </c>
      <c r="F564" s="36"/>
    </row>
    <row r="565" spans="1:6">
      <c r="A565" s="35" t="s">
        <v>5231</v>
      </c>
      <c r="B565" s="35" t="s">
        <v>4665</v>
      </c>
      <c r="C565" s="35"/>
      <c r="D565" s="35">
        <v>0</v>
      </c>
      <c r="E565" s="35">
        <v>0</v>
      </c>
      <c r="F565" s="36"/>
    </row>
    <row r="566" spans="1:6">
      <c r="A566" s="35" t="s">
        <v>5232</v>
      </c>
      <c r="B566" s="35" t="s">
        <v>4665</v>
      </c>
      <c r="C566" s="35"/>
      <c r="D566" s="35">
        <v>0</v>
      </c>
      <c r="E566" s="35">
        <v>0</v>
      </c>
      <c r="F566" s="36"/>
    </row>
    <row r="567" spans="1:6">
      <c r="A567" s="35" t="s">
        <v>5233</v>
      </c>
      <c r="B567" s="35" t="s">
        <v>4665</v>
      </c>
      <c r="C567" s="35"/>
      <c r="D567" s="35" t="s">
        <v>4692</v>
      </c>
      <c r="E567" s="35" t="s">
        <v>4692</v>
      </c>
      <c r="F567" s="36"/>
    </row>
    <row r="568" spans="1:6">
      <c r="A568" s="35" t="s">
        <v>5234</v>
      </c>
      <c r="B568" s="35" t="s">
        <v>4665</v>
      </c>
      <c r="C568" s="35"/>
      <c r="D568" s="35">
        <v>0</v>
      </c>
      <c r="E568" s="35">
        <v>0</v>
      </c>
      <c r="F568" s="36"/>
    </row>
    <row r="569" spans="1:6">
      <c r="A569" s="35" t="s">
        <v>5235</v>
      </c>
      <c r="B569" s="35" t="s">
        <v>4665</v>
      </c>
      <c r="C569" s="35"/>
      <c r="D569" s="35" t="s">
        <v>4692</v>
      </c>
      <c r="E569" s="35" t="s">
        <v>4692</v>
      </c>
      <c r="F569" s="36"/>
    </row>
    <row r="570" spans="1:6">
      <c r="A570" s="35" t="s">
        <v>5236</v>
      </c>
      <c r="B570" s="35" t="s">
        <v>4665</v>
      </c>
      <c r="C570" s="35"/>
      <c r="D570" s="35">
        <v>0</v>
      </c>
      <c r="E570" s="35">
        <v>0</v>
      </c>
      <c r="F570" s="36"/>
    </row>
    <row r="571" spans="1:6">
      <c r="A571" s="35" t="s">
        <v>5237</v>
      </c>
      <c r="B571" s="35" t="s">
        <v>4665</v>
      </c>
      <c r="C571" s="35"/>
      <c r="D571" s="35">
        <v>0</v>
      </c>
      <c r="E571" s="35">
        <v>0</v>
      </c>
      <c r="F571" s="36"/>
    </row>
    <row r="572" spans="1:6">
      <c r="A572" s="35" t="s">
        <v>5238</v>
      </c>
      <c r="B572" s="35" t="s">
        <v>4665</v>
      </c>
      <c r="C572" s="35"/>
      <c r="D572" s="35">
        <v>0</v>
      </c>
      <c r="E572" s="35">
        <v>0</v>
      </c>
      <c r="F572" s="36"/>
    </row>
    <row r="573" spans="1:6">
      <c r="A573" s="35" t="s">
        <v>5239</v>
      </c>
      <c r="B573" s="35" t="s">
        <v>4665</v>
      </c>
      <c r="C573" s="35"/>
      <c r="D573" s="35">
        <v>0</v>
      </c>
      <c r="E573" s="35">
        <v>0</v>
      </c>
      <c r="F573" s="36"/>
    </row>
    <row r="574" spans="1:6">
      <c r="A574" s="35" t="s">
        <v>5240</v>
      </c>
      <c r="B574" s="35" t="s">
        <v>4665</v>
      </c>
      <c r="C574" s="35"/>
      <c r="D574" s="35">
        <v>0</v>
      </c>
      <c r="E574" s="35">
        <v>0</v>
      </c>
      <c r="F574" s="36"/>
    </row>
    <row r="575" spans="1:6">
      <c r="A575" s="35" t="s">
        <v>5241</v>
      </c>
      <c r="B575" s="35" t="s">
        <v>4665</v>
      </c>
      <c r="C575" s="35"/>
      <c r="D575" s="35" t="s">
        <v>4692</v>
      </c>
      <c r="E575" s="35" t="s">
        <v>4692</v>
      </c>
      <c r="F575" s="36"/>
    </row>
    <row r="576" spans="1:6">
      <c r="A576" s="35" t="s">
        <v>5242</v>
      </c>
      <c r="B576" s="35" t="s">
        <v>4665</v>
      </c>
      <c r="C576" s="35"/>
      <c r="D576" s="35">
        <v>0</v>
      </c>
      <c r="E576" s="35">
        <v>0</v>
      </c>
      <c r="F576" s="36"/>
    </row>
    <row r="577" spans="1:6">
      <c r="A577" s="35" t="s">
        <v>5243</v>
      </c>
      <c r="B577" s="35" t="s">
        <v>4665</v>
      </c>
      <c r="C577" s="35"/>
      <c r="D577" s="35">
        <v>0</v>
      </c>
      <c r="E577" s="35">
        <v>0</v>
      </c>
      <c r="F577" s="36"/>
    </row>
    <row r="578" spans="1:6">
      <c r="A578" s="35" t="s">
        <v>5244</v>
      </c>
      <c r="B578" s="35" t="s">
        <v>4665</v>
      </c>
      <c r="C578" s="35"/>
      <c r="D578" s="35">
        <v>0</v>
      </c>
      <c r="E578" s="35">
        <v>0</v>
      </c>
      <c r="F578" s="36"/>
    </row>
    <row r="579" spans="1:6">
      <c r="A579" s="35" t="s">
        <v>5245</v>
      </c>
      <c r="B579" s="35" t="s">
        <v>4665</v>
      </c>
      <c r="C579" s="35"/>
      <c r="D579" s="35">
        <v>0</v>
      </c>
      <c r="E579" s="35">
        <v>0</v>
      </c>
      <c r="F579" s="36"/>
    </row>
    <row r="580" spans="1:6">
      <c r="A580" s="35" t="s">
        <v>5246</v>
      </c>
      <c r="B580" s="35" t="s">
        <v>4665</v>
      </c>
      <c r="C580" s="35"/>
      <c r="D580" s="35">
        <v>0</v>
      </c>
      <c r="E580" s="35">
        <v>0</v>
      </c>
      <c r="F580" s="36"/>
    </row>
    <row r="581" spans="1:6">
      <c r="A581" s="35" t="s">
        <v>5247</v>
      </c>
      <c r="B581" s="35" t="s">
        <v>4665</v>
      </c>
      <c r="C581" s="35"/>
      <c r="D581" s="35">
        <v>0</v>
      </c>
      <c r="E581" s="35">
        <v>0</v>
      </c>
      <c r="F581" s="36"/>
    </row>
    <row r="582" spans="1:6">
      <c r="A582" s="35" t="s">
        <v>5248</v>
      </c>
      <c r="B582" s="35" t="s">
        <v>4665</v>
      </c>
      <c r="C582" s="35"/>
      <c r="D582" s="35">
        <v>0</v>
      </c>
      <c r="E582" s="35">
        <v>0</v>
      </c>
      <c r="F582" s="36"/>
    </row>
    <row r="583" spans="1:6">
      <c r="A583" s="35" t="s">
        <v>5249</v>
      </c>
      <c r="B583" s="35" t="s">
        <v>4665</v>
      </c>
      <c r="C583" s="35"/>
      <c r="D583" s="35">
        <v>0</v>
      </c>
      <c r="E583" s="35">
        <v>0</v>
      </c>
      <c r="F583" s="36"/>
    </row>
    <row r="584" spans="1:6">
      <c r="A584" s="35" t="s">
        <v>5250</v>
      </c>
      <c r="B584" s="35" t="s">
        <v>4665</v>
      </c>
      <c r="C584" s="35"/>
      <c r="D584" s="35">
        <v>0</v>
      </c>
      <c r="E584" s="35">
        <v>0</v>
      </c>
      <c r="F584" s="36"/>
    </row>
    <row r="585" spans="1:6">
      <c r="A585" s="35" t="s">
        <v>5251</v>
      </c>
      <c r="B585" s="35" t="s">
        <v>4665</v>
      </c>
      <c r="C585" s="35"/>
      <c r="D585" s="35">
        <v>0</v>
      </c>
      <c r="E585" s="35">
        <v>0</v>
      </c>
      <c r="F585" s="36"/>
    </row>
    <row r="586" spans="1:6">
      <c r="A586" s="35" t="s">
        <v>5252</v>
      </c>
      <c r="B586" s="35" t="s">
        <v>4665</v>
      </c>
      <c r="C586" s="35"/>
      <c r="D586" s="35">
        <v>0</v>
      </c>
      <c r="E586" s="35">
        <v>0</v>
      </c>
      <c r="F586" s="36"/>
    </row>
    <row r="587" spans="1:6">
      <c r="A587" s="35" t="s">
        <v>5253</v>
      </c>
      <c r="B587" s="35" t="s">
        <v>4665</v>
      </c>
      <c r="C587" s="35"/>
      <c r="D587" s="35">
        <v>0</v>
      </c>
      <c r="E587" s="35">
        <v>0</v>
      </c>
      <c r="F587" s="36"/>
    </row>
    <row r="588" spans="1:6">
      <c r="A588" s="35" t="s">
        <v>5254</v>
      </c>
      <c r="B588" s="35" t="s">
        <v>4665</v>
      </c>
      <c r="C588" s="35"/>
      <c r="D588" s="35">
        <v>0</v>
      </c>
      <c r="E588" s="35">
        <v>0</v>
      </c>
      <c r="F588" s="36"/>
    </row>
    <row r="589" spans="1:6">
      <c r="A589" s="35" t="s">
        <v>5255</v>
      </c>
      <c r="B589" s="35" t="s">
        <v>4665</v>
      </c>
      <c r="C589" s="35"/>
      <c r="D589" s="35">
        <v>0</v>
      </c>
      <c r="E589" s="35">
        <v>0</v>
      </c>
      <c r="F589" s="36"/>
    </row>
    <row r="590" spans="1:6">
      <c r="A590" s="35" t="s">
        <v>5256</v>
      </c>
      <c r="B590" s="35" t="s">
        <v>4665</v>
      </c>
      <c r="C590" s="35"/>
      <c r="D590" s="35">
        <v>0</v>
      </c>
      <c r="E590" s="35">
        <v>0</v>
      </c>
      <c r="F590" s="36"/>
    </row>
    <row r="591" spans="1:6">
      <c r="A591" s="35" t="s">
        <v>5257</v>
      </c>
      <c r="B591" s="35" t="s">
        <v>4665</v>
      </c>
      <c r="C591" s="35"/>
      <c r="D591" s="35">
        <v>0</v>
      </c>
      <c r="E591" s="35">
        <v>0</v>
      </c>
      <c r="F591" s="36"/>
    </row>
    <row r="592" spans="1:6">
      <c r="A592" s="35" t="s">
        <v>5258</v>
      </c>
      <c r="B592" s="35" t="s">
        <v>4665</v>
      </c>
      <c r="C592" s="35"/>
      <c r="D592" s="35" t="s">
        <v>4692</v>
      </c>
      <c r="E592" s="35" t="s">
        <v>4692</v>
      </c>
      <c r="F592" s="36"/>
    </row>
    <row r="593" spans="1:6">
      <c r="A593" s="35" t="s">
        <v>5259</v>
      </c>
      <c r="B593" s="35" t="s">
        <v>4665</v>
      </c>
      <c r="C593" s="35"/>
      <c r="D593" s="35">
        <v>0</v>
      </c>
      <c r="E593" s="35">
        <v>0</v>
      </c>
      <c r="F593" s="36"/>
    </row>
    <row r="594" spans="1:6">
      <c r="A594" s="35" t="s">
        <v>5260</v>
      </c>
      <c r="B594" s="35" t="s">
        <v>4665</v>
      </c>
      <c r="C594" s="35"/>
      <c r="D594" s="35">
        <v>0</v>
      </c>
      <c r="E594" s="35">
        <v>0</v>
      </c>
      <c r="F594" s="36"/>
    </row>
    <row r="595" spans="1:6">
      <c r="A595" s="35" t="s">
        <v>5261</v>
      </c>
      <c r="B595" s="35" t="s">
        <v>4665</v>
      </c>
      <c r="C595" s="35"/>
      <c r="D595" s="35">
        <v>0</v>
      </c>
      <c r="E595" s="35">
        <v>0</v>
      </c>
      <c r="F595" s="36"/>
    </row>
    <row r="596" spans="1:6">
      <c r="A596" s="35" t="s">
        <v>5262</v>
      </c>
      <c r="B596" s="35" t="s">
        <v>4665</v>
      </c>
      <c r="C596" s="35"/>
      <c r="D596" s="35">
        <v>0</v>
      </c>
      <c r="E596" s="35">
        <v>0</v>
      </c>
      <c r="F596" s="36"/>
    </row>
    <row r="597" spans="1:6">
      <c r="A597" s="35" t="s">
        <v>5263</v>
      </c>
      <c r="B597" s="35" t="s">
        <v>4665</v>
      </c>
      <c r="C597" s="35"/>
      <c r="D597" s="35">
        <v>0</v>
      </c>
      <c r="E597" s="35">
        <v>0</v>
      </c>
      <c r="F597" s="36"/>
    </row>
    <row r="598" spans="1:6">
      <c r="A598" s="35" t="s">
        <v>5264</v>
      </c>
      <c r="B598" s="35" t="s">
        <v>4665</v>
      </c>
      <c r="C598" s="35"/>
      <c r="D598" s="35">
        <v>0</v>
      </c>
      <c r="E598" s="35">
        <v>0</v>
      </c>
      <c r="F598" s="36"/>
    </row>
    <row r="599" spans="1:6">
      <c r="A599" s="35" t="s">
        <v>5265</v>
      </c>
      <c r="B599" s="35" t="s">
        <v>4665</v>
      </c>
      <c r="C599" s="35"/>
      <c r="D599" s="35">
        <v>0</v>
      </c>
      <c r="E599" s="35">
        <v>0</v>
      </c>
      <c r="F599" s="36"/>
    </row>
    <row r="600" spans="1:6">
      <c r="A600" s="35" t="s">
        <v>5266</v>
      </c>
      <c r="B600" s="35" t="s">
        <v>4665</v>
      </c>
      <c r="C600" s="35"/>
      <c r="D600" s="35">
        <v>0</v>
      </c>
      <c r="E600" s="35">
        <v>0</v>
      </c>
      <c r="F600" s="36"/>
    </row>
    <row r="601" spans="1:6">
      <c r="A601" s="35" t="s">
        <v>5267</v>
      </c>
      <c r="B601" s="35" t="s">
        <v>4665</v>
      </c>
      <c r="C601" s="35"/>
      <c r="D601" s="35">
        <v>0</v>
      </c>
      <c r="E601" s="35">
        <v>0</v>
      </c>
      <c r="F601" s="36"/>
    </row>
    <row r="602" spans="1:6">
      <c r="A602" s="35" t="s">
        <v>5268</v>
      </c>
      <c r="B602" s="35" t="s">
        <v>4665</v>
      </c>
      <c r="C602" s="35"/>
      <c r="D602" s="35">
        <v>0</v>
      </c>
      <c r="E602" s="35">
        <v>0</v>
      </c>
      <c r="F602" s="36"/>
    </row>
    <row r="603" spans="1:6">
      <c r="A603" s="35" t="s">
        <v>5269</v>
      </c>
      <c r="B603" s="35" t="s">
        <v>4665</v>
      </c>
      <c r="C603" s="35"/>
      <c r="D603" s="35">
        <v>0</v>
      </c>
      <c r="E603" s="35">
        <v>0</v>
      </c>
      <c r="F603" s="36"/>
    </row>
    <row r="604" spans="1:6">
      <c r="A604" s="35" t="s">
        <v>5270</v>
      </c>
      <c r="B604" s="35" t="s">
        <v>4665</v>
      </c>
      <c r="C604" s="35"/>
      <c r="D604" s="35">
        <v>0</v>
      </c>
      <c r="E604" s="35">
        <v>0</v>
      </c>
      <c r="F604" s="36"/>
    </row>
    <row r="605" spans="1:6">
      <c r="A605" s="35" t="s">
        <v>5271</v>
      </c>
      <c r="B605" s="35" t="s">
        <v>4665</v>
      </c>
      <c r="C605" s="35"/>
      <c r="D605" s="35">
        <v>0</v>
      </c>
      <c r="E605" s="35">
        <v>0</v>
      </c>
      <c r="F605" s="36"/>
    </row>
    <row r="606" spans="1:6">
      <c r="A606" s="35" t="s">
        <v>5272</v>
      </c>
      <c r="B606" s="35" t="s">
        <v>4665</v>
      </c>
      <c r="C606" s="35"/>
      <c r="D606" s="35">
        <v>0</v>
      </c>
      <c r="E606" s="35">
        <v>0</v>
      </c>
      <c r="F606" s="36"/>
    </row>
    <row r="607" spans="1:6">
      <c r="A607" s="35" t="s">
        <v>5273</v>
      </c>
      <c r="B607" s="35" t="s">
        <v>4665</v>
      </c>
      <c r="C607" s="35"/>
      <c r="D607" s="35">
        <v>0</v>
      </c>
      <c r="E607" s="35">
        <v>0</v>
      </c>
      <c r="F607" s="36"/>
    </row>
    <row r="608" spans="1:6">
      <c r="A608" s="35" t="s">
        <v>5274</v>
      </c>
      <c r="B608" s="35" t="s">
        <v>4665</v>
      </c>
      <c r="C608" s="35"/>
      <c r="D608" s="35">
        <v>0</v>
      </c>
      <c r="E608" s="35">
        <v>0</v>
      </c>
      <c r="F608" s="36"/>
    </row>
    <row r="609" spans="1:6">
      <c r="A609" s="35" t="s">
        <v>5275</v>
      </c>
      <c r="B609" s="35" t="s">
        <v>4665</v>
      </c>
      <c r="C609" s="35"/>
      <c r="D609" s="35">
        <v>0</v>
      </c>
      <c r="E609" s="35">
        <v>0</v>
      </c>
      <c r="F609" s="36"/>
    </row>
    <row r="610" spans="1:6">
      <c r="A610" s="35" t="s">
        <v>5276</v>
      </c>
      <c r="B610" s="35" t="s">
        <v>4665</v>
      </c>
      <c r="C610" s="35"/>
      <c r="D610" s="35">
        <v>0</v>
      </c>
      <c r="E610" s="35">
        <v>0</v>
      </c>
      <c r="F610" s="36"/>
    </row>
    <row r="611" spans="1:6">
      <c r="A611" s="35" t="s">
        <v>5277</v>
      </c>
      <c r="B611" s="35" t="s">
        <v>4665</v>
      </c>
      <c r="C611" s="35"/>
      <c r="D611" s="35">
        <v>0</v>
      </c>
      <c r="E611" s="35">
        <v>0</v>
      </c>
      <c r="F611" s="36"/>
    </row>
    <row r="612" spans="1:6">
      <c r="A612" s="35" t="s">
        <v>5278</v>
      </c>
      <c r="B612" s="35" t="s">
        <v>4665</v>
      </c>
      <c r="C612" s="35"/>
      <c r="D612" s="35">
        <v>0</v>
      </c>
      <c r="E612" s="35">
        <v>0</v>
      </c>
      <c r="F612" s="36"/>
    </row>
    <row r="613" spans="1:6">
      <c r="A613" s="35" t="s">
        <v>5279</v>
      </c>
      <c r="B613" s="35" t="s">
        <v>4665</v>
      </c>
      <c r="C613" s="35"/>
      <c r="D613" s="35">
        <v>0</v>
      </c>
      <c r="E613" s="35">
        <v>0</v>
      </c>
      <c r="F613" s="36"/>
    </row>
    <row r="614" spans="1:6">
      <c r="A614" s="35" t="s">
        <v>5280</v>
      </c>
      <c r="B614" s="35" t="s">
        <v>4665</v>
      </c>
      <c r="C614" s="35"/>
      <c r="D614" s="35">
        <v>0</v>
      </c>
      <c r="E614" s="35">
        <v>0</v>
      </c>
      <c r="F614" s="36"/>
    </row>
    <row r="615" spans="1:6">
      <c r="A615" s="35" t="s">
        <v>5281</v>
      </c>
      <c r="B615" s="35" t="s">
        <v>4665</v>
      </c>
      <c r="C615" s="35"/>
      <c r="D615" s="35">
        <v>0</v>
      </c>
      <c r="E615" s="35">
        <v>0</v>
      </c>
      <c r="F615" s="36"/>
    </row>
    <row r="616" spans="1:6">
      <c r="A616" s="35" t="s">
        <v>5282</v>
      </c>
      <c r="B616" s="35" t="s">
        <v>4665</v>
      </c>
      <c r="C616" s="35"/>
      <c r="D616" s="35">
        <v>0</v>
      </c>
      <c r="E616" s="35">
        <v>0</v>
      </c>
      <c r="F616" s="36"/>
    </row>
    <row r="617" spans="1:6">
      <c r="A617" s="35" t="s">
        <v>5283</v>
      </c>
      <c r="B617" s="35" t="s">
        <v>4665</v>
      </c>
      <c r="C617" s="35"/>
      <c r="D617" s="35">
        <v>0</v>
      </c>
      <c r="E617" s="35">
        <v>0</v>
      </c>
      <c r="F617" s="36"/>
    </row>
    <row r="618" spans="1:6">
      <c r="A618" s="35" t="s">
        <v>5284</v>
      </c>
      <c r="B618" s="35" t="s">
        <v>4665</v>
      </c>
      <c r="C618" s="35"/>
      <c r="D618" s="35">
        <v>0</v>
      </c>
      <c r="E618" s="35">
        <v>0</v>
      </c>
      <c r="F618" s="36"/>
    </row>
    <row r="619" spans="1:6">
      <c r="A619" s="35" t="s">
        <v>5285</v>
      </c>
      <c r="B619" s="35" t="s">
        <v>4665</v>
      </c>
      <c r="C619" s="35"/>
      <c r="D619" s="35">
        <v>0</v>
      </c>
      <c r="E619" s="35">
        <v>0</v>
      </c>
      <c r="F619" s="36"/>
    </row>
    <row r="620" spans="1:6">
      <c r="A620" s="35" t="s">
        <v>5286</v>
      </c>
      <c r="B620" s="35" t="s">
        <v>4665</v>
      </c>
      <c r="C620" s="35"/>
      <c r="D620" s="35">
        <v>0</v>
      </c>
      <c r="E620" s="35">
        <v>0</v>
      </c>
      <c r="F620" s="36"/>
    </row>
    <row r="621" spans="1:6">
      <c r="A621" s="35" t="s">
        <v>5287</v>
      </c>
      <c r="B621" s="35" t="s">
        <v>4665</v>
      </c>
      <c r="C621" s="35"/>
      <c r="D621" s="35">
        <v>0</v>
      </c>
      <c r="E621" s="35">
        <v>0</v>
      </c>
      <c r="F621" s="36"/>
    </row>
    <row r="622" spans="1:6">
      <c r="A622" s="35" t="s">
        <v>5288</v>
      </c>
      <c r="B622" s="35" t="s">
        <v>4665</v>
      </c>
      <c r="C622" s="35"/>
      <c r="D622" s="35">
        <v>0</v>
      </c>
      <c r="E622" s="35">
        <v>0</v>
      </c>
      <c r="F622" s="36"/>
    </row>
    <row r="623" spans="1:6">
      <c r="A623" s="35" t="s">
        <v>5289</v>
      </c>
      <c r="B623" s="35" t="s">
        <v>4665</v>
      </c>
      <c r="C623" s="35"/>
      <c r="D623" s="35" t="s">
        <v>4692</v>
      </c>
      <c r="E623" s="35" t="s">
        <v>4692</v>
      </c>
      <c r="F623" s="36"/>
    </row>
    <row r="624" spans="1:6">
      <c r="A624" s="35" t="s">
        <v>5290</v>
      </c>
      <c r="B624" s="35" t="s">
        <v>4665</v>
      </c>
      <c r="C624" s="35"/>
      <c r="D624" s="35">
        <v>0</v>
      </c>
      <c r="E624" s="35">
        <v>0</v>
      </c>
      <c r="F624" s="36"/>
    </row>
    <row r="625" spans="1:6">
      <c r="A625" s="35" t="s">
        <v>5291</v>
      </c>
      <c r="B625" s="35" t="s">
        <v>4665</v>
      </c>
      <c r="C625" s="35"/>
      <c r="D625" s="35">
        <v>0</v>
      </c>
      <c r="E625" s="35">
        <v>0</v>
      </c>
      <c r="F625" s="36"/>
    </row>
    <row r="626" spans="1:6">
      <c r="A626" s="35" t="s">
        <v>5292</v>
      </c>
      <c r="B626" s="35" t="s">
        <v>4665</v>
      </c>
      <c r="C626" s="35"/>
      <c r="D626" s="35">
        <v>0</v>
      </c>
      <c r="E626" s="35">
        <v>0</v>
      </c>
      <c r="F626" s="36"/>
    </row>
    <row r="627" spans="1:6">
      <c r="A627" s="35" t="s">
        <v>5293</v>
      </c>
      <c r="B627" s="35" t="s">
        <v>4665</v>
      </c>
      <c r="C627" s="35"/>
      <c r="D627" s="35">
        <v>0</v>
      </c>
      <c r="E627" s="35">
        <v>0</v>
      </c>
      <c r="F627" s="36"/>
    </row>
    <row r="628" spans="1:6">
      <c r="A628" s="35" t="s">
        <v>5294</v>
      </c>
      <c r="B628" s="35" t="s">
        <v>4665</v>
      </c>
      <c r="C628" s="35"/>
      <c r="D628" s="35" t="s">
        <v>4692</v>
      </c>
      <c r="E628" s="35" t="s">
        <v>4692</v>
      </c>
      <c r="F628" s="36"/>
    </row>
    <row r="629" spans="1:6">
      <c r="A629" s="35" t="s">
        <v>5295</v>
      </c>
      <c r="B629" s="35" t="s">
        <v>4665</v>
      </c>
      <c r="C629" s="35"/>
      <c r="D629" s="35" t="s">
        <v>4692</v>
      </c>
      <c r="E629" s="35" t="s">
        <v>4692</v>
      </c>
      <c r="F629" s="36"/>
    </row>
    <row r="630" spans="1:6">
      <c r="A630" s="35" t="s">
        <v>5296</v>
      </c>
      <c r="B630" s="35" t="s">
        <v>4665</v>
      </c>
      <c r="C630" s="35"/>
      <c r="D630" s="35">
        <v>0</v>
      </c>
      <c r="E630" s="35">
        <v>0</v>
      </c>
      <c r="F630" s="36"/>
    </row>
    <row r="631" spans="1:6">
      <c r="A631" s="35" t="s">
        <v>5297</v>
      </c>
      <c r="B631" s="35" t="s">
        <v>4665</v>
      </c>
      <c r="C631" s="35"/>
      <c r="D631" s="35">
        <v>0</v>
      </c>
      <c r="E631" s="35">
        <v>0</v>
      </c>
      <c r="F631" s="36"/>
    </row>
    <row r="632" spans="1:6">
      <c r="A632" s="35" t="s">
        <v>5298</v>
      </c>
      <c r="B632" s="35" t="s">
        <v>4665</v>
      </c>
      <c r="C632" s="35"/>
      <c r="D632" s="35">
        <v>0</v>
      </c>
      <c r="E632" s="35">
        <v>0</v>
      </c>
      <c r="F632" s="36"/>
    </row>
    <row r="633" spans="1:6">
      <c r="A633" s="35" t="s">
        <v>5299</v>
      </c>
      <c r="B633" s="35" t="s">
        <v>4665</v>
      </c>
      <c r="C633" s="35"/>
      <c r="D633" s="35">
        <v>0</v>
      </c>
      <c r="E633" s="35">
        <v>0</v>
      </c>
      <c r="F633" s="36"/>
    </row>
    <row r="634" spans="1:6">
      <c r="A634" s="35" t="s">
        <v>5300</v>
      </c>
      <c r="B634" s="35" t="s">
        <v>4665</v>
      </c>
      <c r="C634" s="35"/>
      <c r="D634" s="35">
        <v>0</v>
      </c>
      <c r="E634" s="35">
        <v>0</v>
      </c>
      <c r="F634" s="36"/>
    </row>
    <row r="635" spans="1:6">
      <c r="A635" s="35" t="s">
        <v>5301</v>
      </c>
      <c r="B635" s="35" t="s">
        <v>4665</v>
      </c>
      <c r="C635" s="35"/>
      <c r="D635" s="35">
        <v>0</v>
      </c>
      <c r="E635" s="35">
        <v>0</v>
      </c>
      <c r="F635" s="36"/>
    </row>
    <row r="636" spans="1:6">
      <c r="A636" s="35" t="s">
        <v>5302</v>
      </c>
      <c r="B636" s="35" t="s">
        <v>4665</v>
      </c>
      <c r="C636" s="35"/>
      <c r="D636" s="35">
        <v>0</v>
      </c>
      <c r="E636" s="35">
        <v>0</v>
      </c>
      <c r="F636" s="36"/>
    </row>
    <row r="637" spans="1:6">
      <c r="A637" s="35" t="s">
        <v>5303</v>
      </c>
      <c r="B637" s="35" t="s">
        <v>4665</v>
      </c>
      <c r="C637" s="35"/>
      <c r="D637" s="35">
        <v>0</v>
      </c>
      <c r="E637" s="35">
        <v>0</v>
      </c>
      <c r="F637" s="36"/>
    </row>
    <row r="638" spans="1:6">
      <c r="A638" s="35" t="s">
        <v>5304</v>
      </c>
      <c r="B638" s="35" t="s">
        <v>4665</v>
      </c>
      <c r="C638" s="35"/>
      <c r="D638" s="35">
        <v>0</v>
      </c>
      <c r="E638" s="35">
        <v>0</v>
      </c>
      <c r="F638" s="36"/>
    </row>
    <row r="639" spans="1:6">
      <c r="A639" s="35" t="s">
        <v>5305</v>
      </c>
      <c r="B639" s="35" t="s">
        <v>4665</v>
      </c>
      <c r="C639" s="35"/>
      <c r="D639" s="35">
        <v>0</v>
      </c>
      <c r="E639" s="35">
        <v>0</v>
      </c>
      <c r="F639" s="36"/>
    </row>
    <row r="640" spans="1:6">
      <c r="A640" s="35" t="s">
        <v>5306</v>
      </c>
      <c r="B640" s="35" t="s">
        <v>4665</v>
      </c>
      <c r="C640" s="35"/>
      <c r="D640" s="35">
        <v>0</v>
      </c>
      <c r="E640" s="35">
        <v>0</v>
      </c>
      <c r="F640" s="36"/>
    </row>
    <row r="641" spans="1:6">
      <c r="A641" s="35" t="s">
        <v>5307</v>
      </c>
      <c r="B641" s="35" t="s">
        <v>4673</v>
      </c>
      <c r="C641" s="35" t="s">
        <v>5308</v>
      </c>
      <c r="D641" s="35">
        <v>0</v>
      </c>
      <c r="E641" s="35">
        <v>0</v>
      </c>
      <c r="F641" s="36"/>
    </row>
    <row r="642" spans="1:6">
      <c r="A642" s="35" t="s">
        <v>5309</v>
      </c>
      <c r="B642" s="35" t="s">
        <v>4665</v>
      </c>
      <c r="C642" s="35"/>
      <c r="D642" s="35">
        <v>0</v>
      </c>
      <c r="E642" s="35">
        <v>0</v>
      </c>
      <c r="F642" s="36"/>
    </row>
    <row r="643" spans="1:6">
      <c r="A643" s="35" t="s">
        <v>5310</v>
      </c>
      <c r="B643" s="35" t="s">
        <v>4665</v>
      </c>
      <c r="C643" s="35"/>
      <c r="D643" s="35">
        <v>0</v>
      </c>
      <c r="E643" s="35">
        <v>0</v>
      </c>
      <c r="F643" s="36"/>
    </row>
    <row r="644" spans="1:6">
      <c r="A644" s="35" t="s">
        <v>5311</v>
      </c>
      <c r="B644" s="35" t="s">
        <v>4665</v>
      </c>
      <c r="C644" s="35"/>
      <c r="D644" s="35">
        <v>0</v>
      </c>
      <c r="E644" s="35">
        <v>0</v>
      </c>
      <c r="F644" s="36"/>
    </row>
    <row r="645" spans="1:6">
      <c r="A645" s="35" t="s">
        <v>5312</v>
      </c>
      <c r="B645" s="35" t="s">
        <v>4665</v>
      </c>
      <c r="C645" s="35"/>
      <c r="D645" s="35">
        <v>0</v>
      </c>
      <c r="E645" s="35">
        <v>0</v>
      </c>
      <c r="F645" s="36"/>
    </row>
    <row r="646" spans="1:6">
      <c r="A646" s="35" t="s">
        <v>5313</v>
      </c>
      <c r="B646" s="35" t="s">
        <v>4665</v>
      </c>
      <c r="C646" s="35"/>
      <c r="D646" s="35">
        <v>0</v>
      </c>
      <c r="E646" s="35">
        <v>0</v>
      </c>
      <c r="F646" s="36"/>
    </row>
    <row r="647" spans="1:6">
      <c r="A647" s="35" t="s">
        <v>5314</v>
      </c>
      <c r="B647" s="35" t="s">
        <v>4665</v>
      </c>
      <c r="C647" s="35"/>
      <c r="D647" s="35">
        <v>0</v>
      </c>
      <c r="E647" s="35">
        <v>0</v>
      </c>
      <c r="F647" s="36"/>
    </row>
    <row r="648" spans="1:6">
      <c r="A648" s="35" t="s">
        <v>5315</v>
      </c>
      <c r="B648" s="35" t="s">
        <v>4665</v>
      </c>
      <c r="C648" s="35"/>
      <c r="D648" s="35">
        <v>0</v>
      </c>
      <c r="E648" s="35">
        <v>0</v>
      </c>
      <c r="F648" s="36"/>
    </row>
    <row r="649" spans="1:6">
      <c r="A649" s="35" t="s">
        <v>5316</v>
      </c>
      <c r="B649" s="35" t="s">
        <v>4665</v>
      </c>
      <c r="C649" s="35"/>
      <c r="D649" s="35">
        <v>0</v>
      </c>
      <c r="E649" s="35">
        <v>0</v>
      </c>
      <c r="F649" s="36"/>
    </row>
    <row r="650" spans="1:6">
      <c r="A650" s="35" t="s">
        <v>5317</v>
      </c>
      <c r="B650" s="35" t="s">
        <v>4665</v>
      </c>
      <c r="C650" s="35"/>
      <c r="D650" s="35">
        <v>0</v>
      </c>
      <c r="E650" s="35">
        <v>0</v>
      </c>
      <c r="F650" s="36"/>
    </row>
    <row r="651" spans="1:6">
      <c r="A651" s="35" t="s">
        <v>5318</v>
      </c>
      <c r="B651" s="35" t="s">
        <v>4665</v>
      </c>
      <c r="C651" s="35"/>
      <c r="D651" s="35">
        <v>0</v>
      </c>
      <c r="E651" s="35">
        <v>0</v>
      </c>
      <c r="F651" s="36"/>
    </row>
    <row r="652" spans="1:6">
      <c r="A652" s="35" t="s">
        <v>5319</v>
      </c>
      <c r="B652" s="35" t="s">
        <v>4665</v>
      </c>
      <c r="C652" s="35"/>
      <c r="D652" s="35">
        <v>0</v>
      </c>
      <c r="E652" s="35">
        <v>0</v>
      </c>
      <c r="F652" s="36"/>
    </row>
    <row r="653" spans="1:6">
      <c r="A653" s="35" t="s">
        <v>5320</v>
      </c>
      <c r="B653" s="35" t="s">
        <v>4665</v>
      </c>
      <c r="C653" s="35"/>
      <c r="D653" s="35">
        <v>0</v>
      </c>
      <c r="E653" s="35">
        <v>0</v>
      </c>
      <c r="F653" s="36"/>
    </row>
    <row r="654" spans="1:6">
      <c r="A654" s="35" t="s">
        <v>5321</v>
      </c>
      <c r="B654" s="35" t="s">
        <v>4665</v>
      </c>
      <c r="C654" s="35"/>
      <c r="D654" s="35">
        <v>0</v>
      </c>
      <c r="E654" s="35">
        <v>0</v>
      </c>
      <c r="F654" s="36"/>
    </row>
    <row r="655" spans="1:6">
      <c r="A655" s="35" t="s">
        <v>5322</v>
      </c>
      <c r="B655" s="35" t="s">
        <v>4665</v>
      </c>
      <c r="C655" s="35"/>
      <c r="D655" s="35">
        <v>0</v>
      </c>
      <c r="E655" s="35">
        <v>0</v>
      </c>
      <c r="F655" s="36"/>
    </row>
    <row r="656" spans="1:6">
      <c r="A656" s="35" t="s">
        <v>5323</v>
      </c>
      <c r="B656" s="35" t="s">
        <v>4665</v>
      </c>
      <c r="C656" s="35"/>
      <c r="D656" s="35">
        <v>0</v>
      </c>
      <c r="E656" s="35">
        <v>0</v>
      </c>
      <c r="F656" s="36"/>
    </row>
    <row r="657" spans="1:6">
      <c r="A657" s="35" t="s">
        <v>5324</v>
      </c>
      <c r="B657" s="35" t="s">
        <v>4665</v>
      </c>
      <c r="C657" s="35"/>
      <c r="D657" s="35">
        <v>0</v>
      </c>
      <c r="E657" s="35">
        <v>0</v>
      </c>
      <c r="F657" s="36"/>
    </row>
    <row r="658" spans="1:6">
      <c r="A658" s="35" t="s">
        <v>5325</v>
      </c>
      <c r="B658" s="35" t="s">
        <v>4665</v>
      </c>
      <c r="C658" s="35"/>
      <c r="D658" s="35">
        <v>0</v>
      </c>
      <c r="E658" s="35">
        <v>0</v>
      </c>
      <c r="F658" s="36"/>
    </row>
    <row r="659" spans="1:6">
      <c r="A659" s="35" t="s">
        <v>5326</v>
      </c>
      <c r="B659" s="35" t="s">
        <v>4665</v>
      </c>
      <c r="C659" s="35"/>
      <c r="D659" s="35">
        <v>0</v>
      </c>
      <c r="E659" s="35">
        <v>0</v>
      </c>
      <c r="F659" s="36"/>
    </row>
    <row r="660" spans="1:6">
      <c r="A660" s="35" t="s">
        <v>5327</v>
      </c>
      <c r="B660" s="35" t="s">
        <v>4665</v>
      </c>
      <c r="C660" s="35"/>
      <c r="D660" s="35">
        <v>0</v>
      </c>
      <c r="E660" s="35">
        <v>0</v>
      </c>
      <c r="F660" s="36"/>
    </row>
    <row r="661" spans="1:6">
      <c r="A661" s="35" t="s">
        <v>5328</v>
      </c>
      <c r="B661" s="35" t="s">
        <v>4665</v>
      </c>
      <c r="C661" s="35"/>
      <c r="D661" s="35" t="s">
        <v>4692</v>
      </c>
      <c r="E661" s="35" t="s">
        <v>4692</v>
      </c>
      <c r="F661" s="36"/>
    </row>
    <row r="662" spans="1:6">
      <c r="A662" s="35" t="s">
        <v>5329</v>
      </c>
      <c r="B662" s="35" t="s">
        <v>4665</v>
      </c>
      <c r="C662" s="35"/>
      <c r="D662" s="35">
        <v>0</v>
      </c>
      <c r="E662" s="35">
        <v>0</v>
      </c>
      <c r="F662" s="36"/>
    </row>
    <row r="663" spans="1:6">
      <c r="A663" s="35" t="s">
        <v>5330</v>
      </c>
      <c r="B663" s="35" t="s">
        <v>4665</v>
      </c>
      <c r="C663" s="35"/>
      <c r="D663" s="35">
        <v>0</v>
      </c>
      <c r="E663" s="35">
        <v>0</v>
      </c>
      <c r="F663" s="36"/>
    </row>
    <row r="664" spans="1:6">
      <c r="A664" s="35" t="s">
        <v>5331</v>
      </c>
      <c r="B664" s="35" t="s">
        <v>4665</v>
      </c>
      <c r="C664" s="35"/>
      <c r="D664" s="35">
        <v>0</v>
      </c>
      <c r="E664" s="35">
        <v>0</v>
      </c>
      <c r="F664" s="36"/>
    </row>
    <row r="665" spans="1:6">
      <c r="A665" s="35" t="s">
        <v>5332</v>
      </c>
      <c r="B665" s="35" t="s">
        <v>4665</v>
      </c>
      <c r="C665" s="35"/>
      <c r="D665" s="35">
        <v>0</v>
      </c>
      <c r="E665" s="35">
        <v>0</v>
      </c>
      <c r="F665" s="36"/>
    </row>
    <row r="666" spans="1:6">
      <c r="A666" s="35" t="s">
        <v>5333</v>
      </c>
      <c r="B666" s="35" t="s">
        <v>4665</v>
      </c>
      <c r="C666" s="35"/>
      <c r="D666" s="35">
        <v>0</v>
      </c>
      <c r="E666" s="35">
        <v>0</v>
      </c>
      <c r="F666" s="36"/>
    </row>
    <row r="667" spans="1:6">
      <c r="A667" s="35" t="s">
        <v>3329</v>
      </c>
      <c r="B667" s="35" t="s">
        <v>4665</v>
      </c>
      <c r="C667" s="35"/>
      <c r="D667" s="35">
        <v>0</v>
      </c>
      <c r="E667" s="35">
        <v>0</v>
      </c>
      <c r="F667" s="36"/>
    </row>
    <row r="668" spans="1:6">
      <c r="A668" s="35" t="s">
        <v>5334</v>
      </c>
      <c r="B668" s="35" t="s">
        <v>4665</v>
      </c>
      <c r="C668" s="35"/>
      <c r="D668" s="35">
        <v>0</v>
      </c>
      <c r="E668" s="35">
        <v>0</v>
      </c>
      <c r="F668" s="36"/>
    </row>
    <row r="669" spans="1:6">
      <c r="A669" s="35" t="s">
        <v>5335</v>
      </c>
      <c r="B669" s="35" t="s">
        <v>4665</v>
      </c>
      <c r="C669" s="35"/>
      <c r="D669" s="35">
        <v>0</v>
      </c>
      <c r="E669" s="35">
        <v>0</v>
      </c>
      <c r="F669" s="36"/>
    </row>
    <row r="670" spans="1:6">
      <c r="A670" s="35" t="s">
        <v>5336</v>
      </c>
      <c r="B670" s="35" t="s">
        <v>4665</v>
      </c>
      <c r="C670" s="35"/>
      <c r="D670" s="35">
        <v>0</v>
      </c>
      <c r="E670" s="35">
        <v>0</v>
      </c>
      <c r="F670" s="36"/>
    </row>
    <row r="671" spans="1:6">
      <c r="A671" s="35" t="s">
        <v>5337</v>
      </c>
      <c r="B671" s="35" t="s">
        <v>4665</v>
      </c>
      <c r="C671" s="35"/>
      <c r="D671" s="35">
        <v>0</v>
      </c>
      <c r="E671" s="35">
        <v>0</v>
      </c>
      <c r="F671" s="36"/>
    </row>
    <row r="672" spans="1:6">
      <c r="A672" s="35" t="s">
        <v>5338</v>
      </c>
      <c r="B672" s="35" t="s">
        <v>4665</v>
      </c>
      <c r="C672" s="35"/>
      <c r="D672" s="35">
        <v>0</v>
      </c>
      <c r="E672" s="35">
        <v>0</v>
      </c>
      <c r="F672" s="36"/>
    </row>
    <row r="673" spans="1:6">
      <c r="A673" s="35" t="s">
        <v>5339</v>
      </c>
      <c r="B673" s="35" t="s">
        <v>4665</v>
      </c>
      <c r="C673" s="35"/>
      <c r="D673" s="35">
        <v>0</v>
      </c>
      <c r="E673" s="35">
        <v>0</v>
      </c>
      <c r="F673" s="36"/>
    </row>
    <row r="674" spans="1:6">
      <c r="A674" s="35" t="s">
        <v>5340</v>
      </c>
      <c r="B674" s="35" t="s">
        <v>4665</v>
      </c>
      <c r="C674" s="35"/>
      <c r="D674" s="35">
        <v>0</v>
      </c>
      <c r="E674" s="35">
        <v>0</v>
      </c>
      <c r="F674" s="36"/>
    </row>
    <row r="675" spans="1:6">
      <c r="A675" s="35" t="s">
        <v>5341</v>
      </c>
      <c r="B675" s="35" t="s">
        <v>4665</v>
      </c>
      <c r="C675" s="35"/>
      <c r="D675" s="35" t="s">
        <v>4692</v>
      </c>
      <c r="E675" s="35" t="s">
        <v>4692</v>
      </c>
      <c r="F675" s="36"/>
    </row>
    <row r="676" spans="1:6">
      <c r="A676" s="35" t="s">
        <v>5342</v>
      </c>
      <c r="B676" s="35" t="s">
        <v>4665</v>
      </c>
      <c r="C676" s="35"/>
      <c r="D676" s="35">
        <v>0</v>
      </c>
      <c r="E676" s="35">
        <v>0</v>
      </c>
      <c r="F676" s="36"/>
    </row>
    <row r="677" spans="1:6">
      <c r="A677" s="35" t="s">
        <v>5343</v>
      </c>
      <c r="B677" s="35" t="s">
        <v>4777</v>
      </c>
      <c r="C677" s="35"/>
      <c r="D677" s="35">
        <v>0</v>
      </c>
      <c r="E677" s="35">
        <v>0</v>
      </c>
      <c r="F677" s="36"/>
    </row>
    <row r="678" spans="1:6">
      <c r="A678" s="35" t="s">
        <v>5344</v>
      </c>
      <c r="B678" s="35" t="s">
        <v>4665</v>
      </c>
      <c r="C678" s="35"/>
      <c r="D678" s="35">
        <v>0</v>
      </c>
      <c r="E678" s="35">
        <v>0</v>
      </c>
      <c r="F678" s="36"/>
    </row>
    <row r="679" spans="1:6">
      <c r="A679" s="35" t="s">
        <v>5345</v>
      </c>
      <c r="B679" s="35" t="s">
        <v>4665</v>
      </c>
      <c r="C679" s="35"/>
      <c r="D679" s="35">
        <v>0</v>
      </c>
      <c r="E679" s="35">
        <v>0</v>
      </c>
      <c r="F679" s="36"/>
    </row>
    <row r="680" spans="1:6">
      <c r="A680" s="35" t="s">
        <v>5346</v>
      </c>
      <c r="B680" s="35" t="s">
        <v>4665</v>
      </c>
      <c r="C680" s="35"/>
      <c r="D680" s="35">
        <v>0</v>
      </c>
      <c r="E680" s="35">
        <v>0</v>
      </c>
      <c r="F680" s="36"/>
    </row>
    <row r="681" spans="1:6">
      <c r="A681" s="35" t="s">
        <v>5347</v>
      </c>
      <c r="B681" s="35" t="s">
        <v>4665</v>
      </c>
      <c r="C681" s="35"/>
      <c r="D681" s="35">
        <v>0</v>
      </c>
      <c r="E681" s="35">
        <v>0</v>
      </c>
      <c r="F681" s="36"/>
    </row>
    <row r="682" spans="1:6">
      <c r="A682" s="35" t="s">
        <v>5348</v>
      </c>
      <c r="B682" s="35" t="s">
        <v>4665</v>
      </c>
      <c r="C682" s="35"/>
      <c r="D682" s="35">
        <v>0</v>
      </c>
      <c r="E682" s="35">
        <v>0</v>
      </c>
      <c r="F682" s="36"/>
    </row>
    <row r="683" spans="1:6">
      <c r="A683" s="35" t="s">
        <v>5349</v>
      </c>
      <c r="B683" s="35" t="s">
        <v>4665</v>
      </c>
      <c r="C683" s="35"/>
      <c r="D683" s="35">
        <v>0</v>
      </c>
      <c r="E683" s="35">
        <v>0</v>
      </c>
      <c r="F683" s="36"/>
    </row>
    <row r="684" spans="1:6">
      <c r="A684" s="35" t="s">
        <v>5350</v>
      </c>
      <c r="B684" s="35" t="s">
        <v>4665</v>
      </c>
      <c r="C684" s="35"/>
      <c r="D684" s="35">
        <v>0</v>
      </c>
      <c r="E684" s="35">
        <v>0</v>
      </c>
      <c r="F684" s="36"/>
    </row>
    <row r="685" spans="1:6">
      <c r="A685" s="35" t="s">
        <v>5351</v>
      </c>
      <c r="B685" s="35" t="s">
        <v>4665</v>
      </c>
      <c r="C685" s="35"/>
      <c r="D685" s="35">
        <v>0</v>
      </c>
      <c r="E685" s="35">
        <v>0</v>
      </c>
      <c r="F685" s="36"/>
    </row>
    <row r="686" spans="1:6">
      <c r="A686" s="35" t="s">
        <v>5352</v>
      </c>
      <c r="B686" s="35" t="s">
        <v>4665</v>
      </c>
      <c r="C686" s="35"/>
      <c r="D686" s="35">
        <v>0</v>
      </c>
      <c r="E686" s="35">
        <v>0</v>
      </c>
      <c r="F686" s="36"/>
    </row>
    <row r="687" spans="1:6">
      <c r="A687" s="35" t="s">
        <v>5353</v>
      </c>
      <c r="B687" s="35" t="s">
        <v>4665</v>
      </c>
      <c r="C687" s="35"/>
      <c r="D687" s="35">
        <v>0</v>
      </c>
      <c r="E687" s="35">
        <v>0</v>
      </c>
      <c r="F687" s="36"/>
    </row>
    <row r="688" spans="1:6">
      <c r="A688" s="35" t="s">
        <v>5354</v>
      </c>
      <c r="B688" s="35" t="s">
        <v>4665</v>
      </c>
      <c r="C688" s="35"/>
      <c r="D688" s="35">
        <v>0</v>
      </c>
      <c r="E688" s="35">
        <v>0</v>
      </c>
      <c r="F688" s="36"/>
    </row>
    <row r="689" spans="1:6">
      <c r="A689" s="35" t="s">
        <v>5355</v>
      </c>
      <c r="B689" s="35" t="s">
        <v>4665</v>
      </c>
      <c r="C689" s="35"/>
      <c r="D689" s="35">
        <v>0</v>
      </c>
      <c r="E689" s="35">
        <v>0</v>
      </c>
      <c r="F689" s="36"/>
    </row>
    <row r="690" spans="1:6">
      <c r="A690" s="35" t="s">
        <v>5356</v>
      </c>
      <c r="B690" s="35" t="s">
        <v>4665</v>
      </c>
      <c r="C690" s="35"/>
      <c r="D690" s="35">
        <v>0</v>
      </c>
      <c r="E690" s="35">
        <v>0</v>
      </c>
      <c r="F690" s="36"/>
    </row>
    <row r="691" spans="1:6">
      <c r="A691" s="35" t="s">
        <v>5357</v>
      </c>
      <c r="B691" s="35" t="s">
        <v>4665</v>
      </c>
      <c r="C691" s="35"/>
      <c r="D691" s="35">
        <v>0</v>
      </c>
      <c r="E691" s="35">
        <v>0</v>
      </c>
      <c r="F691" s="36"/>
    </row>
    <row r="692" spans="1:6">
      <c r="A692" s="35" t="s">
        <v>5358</v>
      </c>
      <c r="B692" s="35" t="s">
        <v>4665</v>
      </c>
      <c r="C692" s="35"/>
      <c r="D692" s="35">
        <v>0</v>
      </c>
      <c r="E692" s="35">
        <v>0</v>
      </c>
      <c r="F692" s="36"/>
    </row>
    <row r="693" spans="1:6">
      <c r="A693" s="35" t="s">
        <v>5359</v>
      </c>
      <c r="B693" s="35" t="s">
        <v>4665</v>
      </c>
      <c r="C693" s="35"/>
      <c r="D693" s="35">
        <v>0</v>
      </c>
      <c r="E693" s="35">
        <v>0</v>
      </c>
      <c r="F693" s="36"/>
    </row>
    <row r="694" spans="1:6">
      <c r="A694" s="35" t="s">
        <v>5360</v>
      </c>
      <c r="B694" s="35" t="s">
        <v>4665</v>
      </c>
      <c r="C694" s="35"/>
      <c r="D694" s="35">
        <v>0</v>
      </c>
      <c r="E694" s="35">
        <v>0</v>
      </c>
      <c r="F694" s="36"/>
    </row>
    <row r="695" spans="1:6">
      <c r="A695" s="35" t="s">
        <v>5361</v>
      </c>
      <c r="B695" s="35" t="s">
        <v>4665</v>
      </c>
      <c r="C695" s="35"/>
      <c r="D695" s="35">
        <v>0</v>
      </c>
      <c r="E695" s="35">
        <v>0</v>
      </c>
      <c r="F695" s="36"/>
    </row>
    <row r="696" spans="1:6">
      <c r="A696" s="35" t="s">
        <v>5362</v>
      </c>
      <c r="B696" s="35" t="s">
        <v>4665</v>
      </c>
      <c r="C696" s="35"/>
      <c r="D696" s="35">
        <v>0</v>
      </c>
      <c r="E696" s="35">
        <v>0</v>
      </c>
      <c r="F696" s="36"/>
    </row>
    <row r="697" spans="1:6">
      <c r="A697" s="35" t="s">
        <v>5363</v>
      </c>
      <c r="B697" s="35" t="s">
        <v>4665</v>
      </c>
      <c r="C697" s="35"/>
      <c r="D697" s="35">
        <v>0</v>
      </c>
      <c r="E697" s="35">
        <v>0</v>
      </c>
      <c r="F697" s="36"/>
    </row>
    <row r="698" spans="1:6">
      <c r="A698" s="35" t="s">
        <v>5364</v>
      </c>
      <c r="B698" s="35" t="s">
        <v>4665</v>
      </c>
      <c r="C698" s="35"/>
      <c r="D698" s="35">
        <v>0</v>
      </c>
      <c r="E698" s="35">
        <v>0</v>
      </c>
      <c r="F698" s="36"/>
    </row>
    <row r="699" spans="1:6">
      <c r="A699" s="35" t="s">
        <v>5365</v>
      </c>
      <c r="B699" s="35" t="s">
        <v>4665</v>
      </c>
      <c r="C699" s="35"/>
      <c r="D699" s="35">
        <v>0</v>
      </c>
      <c r="E699" s="35">
        <v>0</v>
      </c>
      <c r="F699" s="36"/>
    </row>
    <row r="700" spans="1:6">
      <c r="A700" s="35" t="s">
        <v>5366</v>
      </c>
      <c r="B700" s="35" t="s">
        <v>4673</v>
      </c>
      <c r="C700" s="35" t="s">
        <v>4814</v>
      </c>
      <c r="D700" s="35">
        <v>0</v>
      </c>
      <c r="E700" s="35">
        <v>0</v>
      </c>
      <c r="F700" s="36"/>
    </row>
    <row r="701" spans="1:6">
      <c r="A701" s="35" t="s">
        <v>5367</v>
      </c>
      <c r="B701" s="35" t="s">
        <v>4665</v>
      </c>
      <c r="C701" s="35"/>
      <c r="D701" s="35">
        <v>0</v>
      </c>
      <c r="E701" s="35">
        <v>0</v>
      </c>
      <c r="F701" s="36"/>
    </row>
    <row r="702" spans="1:6">
      <c r="A702" s="35" t="s">
        <v>5368</v>
      </c>
      <c r="B702" s="35" t="s">
        <v>4665</v>
      </c>
      <c r="C702" s="35"/>
      <c r="D702" s="35">
        <v>0</v>
      </c>
      <c r="E702" s="35">
        <v>0</v>
      </c>
      <c r="F702" s="36"/>
    </row>
    <row r="703" spans="1:6">
      <c r="A703" s="35" t="s">
        <v>5369</v>
      </c>
      <c r="B703" s="35" t="s">
        <v>4665</v>
      </c>
      <c r="C703" s="35"/>
      <c r="D703" s="35">
        <v>0</v>
      </c>
      <c r="E703" s="35">
        <v>0</v>
      </c>
      <c r="F703" s="36"/>
    </row>
    <row r="704" spans="1:6">
      <c r="A704" s="35" t="s">
        <v>5370</v>
      </c>
      <c r="B704" s="35" t="s">
        <v>4665</v>
      </c>
      <c r="C704" s="35"/>
      <c r="D704" s="35">
        <v>0</v>
      </c>
      <c r="E704" s="35">
        <v>0</v>
      </c>
      <c r="F704" s="36"/>
    </row>
    <row r="705" spans="1:6">
      <c r="A705" s="35" t="s">
        <v>5371</v>
      </c>
      <c r="B705" s="35" t="s">
        <v>4665</v>
      </c>
      <c r="C705" s="35"/>
      <c r="D705" s="35">
        <v>0</v>
      </c>
      <c r="E705" s="35">
        <v>0</v>
      </c>
      <c r="F705" s="36"/>
    </row>
    <row r="706" spans="1:6">
      <c r="A706" s="35" t="s">
        <v>5372</v>
      </c>
      <c r="B706" s="35" t="s">
        <v>4665</v>
      </c>
      <c r="C706" s="35"/>
      <c r="D706" s="35">
        <v>0</v>
      </c>
      <c r="E706" s="35">
        <v>0</v>
      </c>
      <c r="F706" s="36"/>
    </row>
    <row r="707" spans="1:6">
      <c r="A707" s="35" t="s">
        <v>5373</v>
      </c>
      <c r="B707" s="35" t="s">
        <v>4665</v>
      </c>
      <c r="C707" s="35"/>
      <c r="D707" s="35">
        <v>0</v>
      </c>
      <c r="E707" s="35">
        <v>0</v>
      </c>
      <c r="F707" s="36"/>
    </row>
    <row r="708" spans="1:6">
      <c r="A708" s="35" t="s">
        <v>5374</v>
      </c>
      <c r="B708" s="35" t="s">
        <v>4665</v>
      </c>
      <c r="C708" s="35"/>
      <c r="D708" s="35">
        <v>0</v>
      </c>
      <c r="E708" s="35">
        <v>0</v>
      </c>
      <c r="F708" s="36"/>
    </row>
    <row r="709" spans="1:6">
      <c r="A709" s="35" t="s">
        <v>5375</v>
      </c>
      <c r="B709" s="35" t="s">
        <v>4665</v>
      </c>
      <c r="C709" s="35"/>
      <c r="D709" s="35">
        <v>0</v>
      </c>
      <c r="E709" s="35">
        <v>0</v>
      </c>
      <c r="F709" s="36"/>
    </row>
    <row r="710" spans="1:6">
      <c r="A710" s="35" t="s">
        <v>5376</v>
      </c>
      <c r="B710" s="35" t="s">
        <v>4665</v>
      </c>
      <c r="C710" s="35"/>
      <c r="D710" s="35">
        <v>0</v>
      </c>
      <c r="E710" s="35">
        <v>0</v>
      </c>
      <c r="F710" s="36"/>
    </row>
    <row r="711" spans="1:6">
      <c r="A711" s="35" t="s">
        <v>5377</v>
      </c>
      <c r="B711" s="35" t="s">
        <v>4665</v>
      </c>
      <c r="C711" s="35"/>
      <c r="D711" s="35">
        <v>0</v>
      </c>
      <c r="E711" s="35">
        <v>0</v>
      </c>
      <c r="F711" s="36"/>
    </row>
    <row r="712" spans="1:6">
      <c r="A712" s="35" t="s">
        <v>5378</v>
      </c>
      <c r="B712" s="35" t="s">
        <v>4665</v>
      </c>
      <c r="C712" s="35"/>
      <c r="D712" s="35">
        <v>0</v>
      </c>
      <c r="E712" s="35">
        <v>0</v>
      </c>
      <c r="F712" s="36"/>
    </row>
    <row r="713" spans="1:6">
      <c r="A713" s="35" t="s">
        <v>5379</v>
      </c>
      <c r="B713" s="35" t="s">
        <v>4665</v>
      </c>
      <c r="C713" s="35"/>
      <c r="D713" s="35" t="s">
        <v>4692</v>
      </c>
      <c r="E713" s="35" t="s">
        <v>4692</v>
      </c>
      <c r="F713" s="36"/>
    </row>
    <row r="714" spans="1:6">
      <c r="A714" s="35" t="s">
        <v>5380</v>
      </c>
      <c r="B714" s="35" t="s">
        <v>4665</v>
      </c>
      <c r="C714" s="35"/>
      <c r="D714" s="35" t="s">
        <v>4692</v>
      </c>
      <c r="E714" s="35" t="s">
        <v>4692</v>
      </c>
      <c r="F714" s="36"/>
    </row>
    <row r="715" spans="1:6">
      <c r="A715" s="35" t="s">
        <v>5381</v>
      </c>
      <c r="B715" s="35" t="s">
        <v>4777</v>
      </c>
      <c r="C715" s="35"/>
      <c r="D715" s="35">
        <v>0</v>
      </c>
      <c r="E715" s="35">
        <v>0</v>
      </c>
      <c r="F715" s="36"/>
    </row>
    <row r="716" spans="1:6">
      <c r="A716" s="35" t="s">
        <v>5382</v>
      </c>
      <c r="B716" s="35" t="s">
        <v>4665</v>
      </c>
      <c r="C716" s="35"/>
      <c r="D716" s="35">
        <v>0</v>
      </c>
      <c r="E716" s="35">
        <v>0</v>
      </c>
      <c r="F716" s="36"/>
    </row>
    <row r="717" spans="1:6">
      <c r="A717" s="35" t="s">
        <v>5383</v>
      </c>
      <c r="B717" s="35" t="s">
        <v>4665</v>
      </c>
      <c r="C717" s="35"/>
      <c r="D717" s="35">
        <v>0</v>
      </c>
      <c r="E717" s="35">
        <v>0</v>
      </c>
      <c r="F717" s="36"/>
    </row>
    <row r="718" spans="1:6">
      <c r="A718" s="35" t="s">
        <v>5384</v>
      </c>
      <c r="B718" s="35" t="s">
        <v>4665</v>
      </c>
      <c r="C718" s="35"/>
      <c r="D718" s="35">
        <v>0</v>
      </c>
      <c r="E718" s="35">
        <v>0</v>
      </c>
      <c r="F718" s="36"/>
    </row>
    <row r="719" spans="1:6">
      <c r="A719" s="35" t="s">
        <v>5385</v>
      </c>
      <c r="B719" s="35" t="s">
        <v>4673</v>
      </c>
      <c r="C719" s="35" t="s">
        <v>4674</v>
      </c>
      <c r="D719" s="35">
        <v>0</v>
      </c>
      <c r="E719" s="35">
        <v>0</v>
      </c>
      <c r="F719" s="36"/>
    </row>
    <row r="720" spans="1:6">
      <c r="A720" s="35" t="s">
        <v>5386</v>
      </c>
      <c r="B720" s="35" t="s">
        <v>4665</v>
      </c>
      <c r="C720" s="35"/>
      <c r="D720" s="35">
        <v>0</v>
      </c>
      <c r="E720" s="35">
        <v>0</v>
      </c>
      <c r="F720" s="36"/>
    </row>
    <row r="721" spans="1:6">
      <c r="A721" s="35" t="s">
        <v>5387</v>
      </c>
      <c r="B721" s="35" t="s">
        <v>4665</v>
      </c>
      <c r="C721" s="35"/>
      <c r="D721" s="35">
        <v>0</v>
      </c>
      <c r="E721" s="35">
        <v>0</v>
      </c>
      <c r="F721" s="36"/>
    </row>
    <row r="722" spans="1:6">
      <c r="A722" s="35" t="s">
        <v>5388</v>
      </c>
      <c r="B722" s="35" t="s">
        <v>4665</v>
      </c>
      <c r="C722" s="35"/>
      <c r="D722" s="35">
        <v>0</v>
      </c>
      <c r="E722" s="35">
        <v>0</v>
      </c>
      <c r="F722" s="36"/>
    </row>
    <row r="723" spans="1:6">
      <c r="A723" s="35" t="s">
        <v>5389</v>
      </c>
      <c r="B723" s="35" t="s">
        <v>4665</v>
      </c>
      <c r="C723" s="35"/>
      <c r="D723" s="35">
        <v>0</v>
      </c>
      <c r="E723" s="35">
        <v>0</v>
      </c>
      <c r="F723" s="36"/>
    </row>
    <row r="724" spans="1:6">
      <c r="A724" s="35" t="s">
        <v>5390</v>
      </c>
      <c r="B724" s="35" t="s">
        <v>4665</v>
      </c>
      <c r="C724" s="35"/>
      <c r="D724" s="35">
        <v>0</v>
      </c>
      <c r="E724" s="35">
        <v>0</v>
      </c>
      <c r="F724" s="36"/>
    </row>
    <row r="725" spans="1:6">
      <c r="A725" s="35" t="s">
        <v>5391</v>
      </c>
      <c r="B725" s="35" t="s">
        <v>4665</v>
      </c>
      <c r="C725" s="35"/>
      <c r="D725" s="35">
        <v>0</v>
      </c>
      <c r="E725" s="35">
        <v>0</v>
      </c>
      <c r="F725" s="36"/>
    </row>
    <row r="726" spans="1:6">
      <c r="A726" s="35" t="s">
        <v>5392</v>
      </c>
      <c r="B726" s="35" t="s">
        <v>4665</v>
      </c>
      <c r="C726" s="35"/>
      <c r="D726" s="35">
        <v>0</v>
      </c>
      <c r="E726" s="35">
        <v>0</v>
      </c>
      <c r="F726" s="36"/>
    </row>
    <row r="727" spans="1:6">
      <c r="A727" s="35" t="s">
        <v>5393</v>
      </c>
      <c r="B727" s="35" t="s">
        <v>4665</v>
      </c>
      <c r="C727" s="35"/>
      <c r="D727" s="35" t="s">
        <v>4692</v>
      </c>
      <c r="E727" s="35" t="s">
        <v>4692</v>
      </c>
      <c r="F727" s="36"/>
    </row>
    <row r="728" spans="1:6">
      <c r="A728" s="35" t="s">
        <v>5394</v>
      </c>
      <c r="B728" s="35" t="s">
        <v>4665</v>
      </c>
      <c r="C728" s="35"/>
      <c r="D728" s="35">
        <v>0</v>
      </c>
      <c r="E728" s="35">
        <v>0</v>
      </c>
      <c r="F728" s="36"/>
    </row>
    <row r="729" spans="1:6">
      <c r="A729" s="35" t="s">
        <v>5395</v>
      </c>
      <c r="B729" s="35" t="s">
        <v>4665</v>
      </c>
      <c r="C729" s="35"/>
      <c r="D729" s="35">
        <v>0</v>
      </c>
      <c r="E729" s="35">
        <v>0</v>
      </c>
      <c r="F729" s="36"/>
    </row>
    <row r="730" spans="1:6">
      <c r="A730" s="35" t="s">
        <v>5396</v>
      </c>
      <c r="B730" s="35" t="s">
        <v>4665</v>
      </c>
      <c r="C730" s="35"/>
      <c r="D730" s="35">
        <v>0</v>
      </c>
      <c r="E730" s="35">
        <v>0</v>
      </c>
      <c r="F730" s="36"/>
    </row>
    <row r="731" spans="1:6">
      <c r="A731" s="35" t="s">
        <v>5397</v>
      </c>
      <c r="B731" s="35" t="s">
        <v>4665</v>
      </c>
      <c r="C731" s="35"/>
      <c r="D731" s="35">
        <v>0</v>
      </c>
      <c r="E731" s="35">
        <v>0</v>
      </c>
      <c r="F731" s="36"/>
    </row>
    <row r="732" spans="1:6">
      <c r="A732" s="35" t="s">
        <v>5398</v>
      </c>
      <c r="B732" s="35" t="s">
        <v>4665</v>
      </c>
      <c r="C732" s="35"/>
      <c r="D732" s="35">
        <v>0</v>
      </c>
      <c r="E732" s="35">
        <v>0</v>
      </c>
      <c r="F732" s="36"/>
    </row>
    <row r="733" spans="1:6">
      <c r="A733" s="35" t="s">
        <v>5399</v>
      </c>
      <c r="B733" s="35" t="s">
        <v>4665</v>
      </c>
      <c r="C733" s="35"/>
      <c r="D733" s="35">
        <v>0</v>
      </c>
      <c r="E733" s="35">
        <v>0</v>
      </c>
      <c r="F733" s="36"/>
    </row>
    <row r="734" spans="1:6">
      <c r="A734" s="35" t="s">
        <v>5400</v>
      </c>
      <c r="B734" s="35" t="s">
        <v>4665</v>
      </c>
      <c r="C734" s="35"/>
      <c r="D734" s="35">
        <v>0</v>
      </c>
      <c r="E734" s="35">
        <v>0</v>
      </c>
      <c r="F734" s="36"/>
    </row>
    <row r="735" spans="1:6">
      <c r="A735" s="35" t="s">
        <v>5401</v>
      </c>
      <c r="B735" s="35" t="s">
        <v>4665</v>
      </c>
      <c r="C735" s="35"/>
      <c r="D735" s="35" t="s">
        <v>4692</v>
      </c>
      <c r="E735" s="35" t="s">
        <v>4692</v>
      </c>
      <c r="F735" s="36"/>
    </row>
    <row r="736" spans="1:6">
      <c r="A736" s="35" t="s">
        <v>5402</v>
      </c>
      <c r="B736" s="35" t="s">
        <v>4665</v>
      </c>
      <c r="C736" s="35"/>
      <c r="D736" s="35">
        <v>0</v>
      </c>
      <c r="E736" s="35">
        <v>0</v>
      </c>
      <c r="F736" s="36"/>
    </row>
    <row r="737" spans="1:6">
      <c r="A737" s="35" t="s">
        <v>5403</v>
      </c>
      <c r="B737" s="35" t="s">
        <v>4665</v>
      </c>
      <c r="C737" s="35"/>
      <c r="D737" s="35">
        <v>1</v>
      </c>
      <c r="E737" s="35">
        <v>0</v>
      </c>
      <c r="F737" s="36"/>
    </row>
    <row r="738" spans="1:6">
      <c r="A738" s="35" t="s">
        <v>5404</v>
      </c>
      <c r="B738" s="35" t="s">
        <v>4665</v>
      </c>
      <c r="C738" s="35"/>
      <c r="D738" s="35">
        <v>0</v>
      </c>
      <c r="E738" s="35">
        <v>0</v>
      </c>
      <c r="F738" s="36"/>
    </row>
    <row r="739" spans="1:6">
      <c r="A739" s="35" t="s">
        <v>5405</v>
      </c>
      <c r="B739" s="35" t="s">
        <v>4665</v>
      </c>
      <c r="C739" s="35"/>
      <c r="D739" s="35">
        <v>0</v>
      </c>
      <c r="E739" s="35">
        <v>0</v>
      </c>
      <c r="F739" s="36"/>
    </row>
    <row r="740" spans="1:6">
      <c r="A740" s="35" t="s">
        <v>5406</v>
      </c>
      <c r="B740" s="35" t="s">
        <v>4665</v>
      </c>
      <c r="C740" s="35"/>
      <c r="D740" s="35" t="s">
        <v>4692</v>
      </c>
      <c r="E740" s="35" t="s">
        <v>4692</v>
      </c>
      <c r="F740" s="36"/>
    </row>
    <row r="741" spans="1:6">
      <c r="A741" s="35" t="s">
        <v>5407</v>
      </c>
      <c r="B741" s="35" t="s">
        <v>4665</v>
      </c>
      <c r="C741" s="35"/>
      <c r="D741" s="35">
        <v>1</v>
      </c>
      <c r="E741" s="35">
        <v>0</v>
      </c>
      <c r="F741" s="36"/>
    </row>
    <row r="742" spans="1:6">
      <c r="A742" s="35" t="s">
        <v>5408</v>
      </c>
      <c r="B742" s="35" t="s">
        <v>4665</v>
      </c>
      <c r="C742" s="35"/>
      <c r="D742" s="35">
        <v>0</v>
      </c>
      <c r="E742" s="35">
        <v>0</v>
      </c>
      <c r="F742" s="36"/>
    </row>
    <row r="743" spans="1:6">
      <c r="A743" s="35" t="s">
        <v>5409</v>
      </c>
      <c r="B743" s="35" t="s">
        <v>4665</v>
      </c>
      <c r="C743" s="35"/>
      <c r="D743" s="35">
        <v>0</v>
      </c>
      <c r="E743" s="35">
        <v>0</v>
      </c>
      <c r="F743" s="36"/>
    </row>
    <row r="744" spans="1:6">
      <c r="A744" s="35" t="s">
        <v>5410</v>
      </c>
      <c r="B744" s="35" t="s">
        <v>4665</v>
      </c>
      <c r="C744" s="35"/>
      <c r="D744" s="35">
        <v>0</v>
      </c>
      <c r="E744" s="35">
        <v>0</v>
      </c>
      <c r="F744" s="36"/>
    </row>
    <row r="745" spans="1:6">
      <c r="A745" s="35" t="s">
        <v>5411</v>
      </c>
      <c r="B745" s="35" t="s">
        <v>4665</v>
      </c>
      <c r="C745" s="35"/>
      <c r="D745" s="35">
        <v>0</v>
      </c>
      <c r="E745" s="35">
        <v>0</v>
      </c>
      <c r="F745" s="36"/>
    </row>
    <row r="746" spans="1:6">
      <c r="A746" s="35" t="s">
        <v>5412</v>
      </c>
      <c r="B746" s="35" t="s">
        <v>4665</v>
      </c>
      <c r="C746" s="35"/>
      <c r="D746" s="35">
        <v>0</v>
      </c>
      <c r="E746" s="35">
        <v>0</v>
      </c>
      <c r="F746" s="36"/>
    </row>
    <row r="747" spans="1:6">
      <c r="A747" s="35" t="s">
        <v>5413</v>
      </c>
      <c r="B747" s="35" t="s">
        <v>4665</v>
      </c>
      <c r="C747" s="35"/>
      <c r="D747" s="35">
        <v>0</v>
      </c>
      <c r="E747" s="35">
        <v>0</v>
      </c>
      <c r="F747" s="36"/>
    </row>
    <row r="748" spans="1:6">
      <c r="A748" s="35" t="s">
        <v>5414</v>
      </c>
      <c r="B748" s="35" t="s">
        <v>4665</v>
      </c>
      <c r="C748" s="35"/>
      <c r="D748" s="35">
        <v>0</v>
      </c>
      <c r="E748" s="35">
        <v>0</v>
      </c>
      <c r="F748" s="36"/>
    </row>
    <row r="749" spans="1:6">
      <c r="A749" s="35" t="s">
        <v>5415</v>
      </c>
      <c r="B749" s="35" t="s">
        <v>4665</v>
      </c>
      <c r="C749" s="35"/>
      <c r="D749" s="35">
        <v>0</v>
      </c>
      <c r="E749" s="35">
        <v>0</v>
      </c>
      <c r="F749" s="36"/>
    </row>
    <row r="750" spans="1:6">
      <c r="A750" s="35" t="s">
        <v>5416</v>
      </c>
      <c r="B750" s="35" t="s">
        <v>4665</v>
      </c>
      <c r="C750" s="35"/>
      <c r="D750" s="35">
        <v>0</v>
      </c>
      <c r="E750" s="35">
        <v>0</v>
      </c>
      <c r="F750" s="36"/>
    </row>
    <row r="751" spans="1:6">
      <c r="A751" s="35" t="s">
        <v>5417</v>
      </c>
      <c r="B751" s="35" t="s">
        <v>4665</v>
      </c>
      <c r="C751" s="35"/>
      <c r="D751" s="35">
        <v>0</v>
      </c>
      <c r="E751" s="35">
        <v>0</v>
      </c>
      <c r="F751" s="36"/>
    </row>
    <row r="752" spans="1:6">
      <c r="A752" s="35" t="s">
        <v>5418</v>
      </c>
      <c r="B752" s="35" t="s">
        <v>4673</v>
      </c>
      <c r="C752" s="35" t="s">
        <v>5419</v>
      </c>
      <c r="D752" s="35">
        <v>0</v>
      </c>
      <c r="E752" s="35">
        <v>0</v>
      </c>
      <c r="F752" s="36"/>
    </row>
    <row r="753" spans="1:6">
      <c r="A753" s="35" t="s">
        <v>5420</v>
      </c>
      <c r="B753" s="35" t="s">
        <v>4665</v>
      </c>
      <c r="C753" s="35"/>
      <c r="D753" s="35" t="s">
        <v>4692</v>
      </c>
      <c r="E753" s="35" t="s">
        <v>4692</v>
      </c>
      <c r="F753" s="36"/>
    </row>
    <row r="754" spans="1:6">
      <c r="A754" s="35" t="s">
        <v>5421</v>
      </c>
      <c r="B754" s="35" t="s">
        <v>4665</v>
      </c>
      <c r="C754" s="35"/>
      <c r="D754" s="35">
        <v>0</v>
      </c>
      <c r="E754" s="35">
        <v>0</v>
      </c>
      <c r="F754" s="36"/>
    </row>
    <row r="755" spans="1:6">
      <c r="A755" s="35" t="s">
        <v>5422</v>
      </c>
      <c r="B755" s="35" t="s">
        <v>4665</v>
      </c>
      <c r="C755" s="35"/>
      <c r="D755" s="35">
        <v>0</v>
      </c>
      <c r="E755" s="35">
        <v>0</v>
      </c>
      <c r="F755" s="36"/>
    </row>
    <row r="756" spans="1:6">
      <c r="A756" s="35" t="s">
        <v>5423</v>
      </c>
      <c r="B756" s="35" t="s">
        <v>4665</v>
      </c>
      <c r="C756" s="35"/>
      <c r="D756" s="35">
        <v>0</v>
      </c>
      <c r="E756" s="35">
        <v>0</v>
      </c>
      <c r="F756" s="36"/>
    </row>
    <row r="757" spans="1:6">
      <c r="A757" s="35" t="s">
        <v>3187</v>
      </c>
      <c r="B757" s="35" t="s">
        <v>4665</v>
      </c>
      <c r="C757" s="35"/>
      <c r="D757" s="35">
        <v>0</v>
      </c>
      <c r="E757" s="35">
        <v>0</v>
      </c>
      <c r="F757" s="36"/>
    </row>
    <row r="758" spans="1:6">
      <c r="A758" s="35" t="s">
        <v>5424</v>
      </c>
      <c r="B758" s="35" t="s">
        <v>4665</v>
      </c>
      <c r="C758" s="35"/>
      <c r="D758" s="35">
        <v>0</v>
      </c>
      <c r="E758" s="35">
        <v>0</v>
      </c>
      <c r="F758" s="36"/>
    </row>
    <row r="759" spans="1:6">
      <c r="A759" s="35" t="s">
        <v>5425</v>
      </c>
      <c r="B759" s="35" t="s">
        <v>4665</v>
      </c>
      <c r="C759" s="35"/>
      <c r="D759" s="35">
        <v>0</v>
      </c>
      <c r="E759" s="35">
        <v>0</v>
      </c>
      <c r="F759" s="36"/>
    </row>
    <row r="760" spans="1:6">
      <c r="A760" s="35" t="s">
        <v>5426</v>
      </c>
      <c r="B760" s="35" t="s">
        <v>4665</v>
      </c>
      <c r="C760" s="35"/>
      <c r="D760" s="35">
        <v>0</v>
      </c>
      <c r="E760" s="35">
        <v>0</v>
      </c>
      <c r="F760" s="36"/>
    </row>
    <row r="761" spans="1:6">
      <c r="A761" s="35" t="s">
        <v>5427</v>
      </c>
      <c r="B761" s="35" t="s">
        <v>4665</v>
      </c>
      <c r="C761" s="35"/>
      <c r="D761" s="35">
        <v>0</v>
      </c>
      <c r="E761" s="35">
        <v>0</v>
      </c>
      <c r="F761" s="36"/>
    </row>
    <row r="762" spans="1:6">
      <c r="A762" s="35" t="s">
        <v>5428</v>
      </c>
      <c r="B762" s="35" t="s">
        <v>4665</v>
      </c>
      <c r="C762" s="35"/>
      <c r="D762" s="35">
        <v>0</v>
      </c>
      <c r="E762" s="35">
        <v>0</v>
      </c>
      <c r="F762" s="36"/>
    </row>
    <row r="763" spans="1:6">
      <c r="A763" s="35" t="s">
        <v>5429</v>
      </c>
      <c r="B763" s="35" t="s">
        <v>4665</v>
      </c>
      <c r="C763" s="35"/>
      <c r="D763" s="35" t="s">
        <v>4692</v>
      </c>
      <c r="E763" s="35" t="s">
        <v>4692</v>
      </c>
      <c r="F763" s="36"/>
    </row>
    <row r="764" spans="1:6">
      <c r="A764" s="35" t="s">
        <v>5430</v>
      </c>
      <c r="B764" s="35" t="s">
        <v>4665</v>
      </c>
      <c r="C764" s="35"/>
      <c r="D764" s="35">
        <v>0</v>
      </c>
      <c r="E764" s="35">
        <v>0</v>
      </c>
      <c r="F764" s="36"/>
    </row>
    <row r="765" spans="1:6">
      <c r="A765" s="35" t="s">
        <v>5431</v>
      </c>
      <c r="B765" s="35" t="s">
        <v>4665</v>
      </c>
      <c r="C765" s="35"/>
      <c r="D765" s="35">
        <v>0</v>
      </c>
      <c r="E765" s="35">
        <v>0</v>
      </c>
      <c r="F765" s="36"/>
    </row>
    <row r="766" spans="1:6">
      <c r="A766" s="35" t="s">
        <v>5432</v>
      </c>
      <c r="B766" s="35" t="s">
        <v>4665</v>
      </c>
      <c r="C766" s="35"/>
      <c r="D766" s="35" t="s">
        <v>4692</v>
      </c>
      <c r="E766" s="35" t="s">
        <v>4692</v>
      </c>
      <c r="F766" s="36"/>
    </row>
    <row r="767" spans="1:6">
      <c r="A767" s="35" t="s">
        <v>5433</v>
      </c>
      <c r="B767" s="35" t="s">
        <v>4665</v>
      </c>
      <c r="C767" s="35"/>
      <c r="D767" s="35">
        <v>0</v>
      </c>
      <c r="E767" s="35">
        <v>0</v>
      </c>
      <c r="F767" s="36"/>
    </row>
    <row r="768" spans="1:6">
      <c r="A768" s="35" t="s">
        <v>5434</v>
      </c>
      <c r="B768" s="35" t="s">
        <v>4665</v>
      </c>
      <c r="C768" s="35"/>
      <c r="D768" s="35">
        <v>0</v>
      </c>
      <c r="E768" s="35">
        <v>0</v>
      </c>
      <c r="F768" s="36"/>
    </row>
    <row r="769" spans="1:6">
      <c r="A769" s="35" t="s">
        <v>5435</v>
      </c>
      <c r="B769" s="35" t="s">
        <v>4665</v>
      </c>
      <c r="C769" s="35"/>
      <c r="D769" s="35">
        <v>0</v>
      </c>
      <c r="E769" s="35">
        <v>0</v>
      </c>
      <c r="F769" s="36"/>
    </row>
    <row r="770" spans="1:6">
      <c r="A770" s="35" t="s">
        <v>5436</v>
      </c>
      <c r="B770" s="35" t="s">
        <v>4665</v>
      </c>
      <c r="C770" s="35"/>
      <c r="D770" s="35">
        <v>0</v>
      </c>
      <c r="E770" s="35">
        <v>0</v>
      </c>
      <c r="F770" s="36"/>
    </row>
    <row r="771" spans="1:6">
      <c r="A771" s="35" t="s">
        <v>5437</v>
      </c>
      <c r="B771" s="35" t="s">
        <v>4665</v>
      </c>
      <c r="C771" s="35"/>
      <c r="D771" s="35">
        <v>0</v>
      </c>
      <c r="E771" s="35">
        <v>0</v>
      </c>
      <c r="F771" s="36"/>
    </row>
    <row r="772" spans="1:6">
      <c r="A772" s="35" t="s">
        <v>5438</v>
      </c>
      <c r="B772" s="35" t="s">
        <v>4665</v>
      </c>
      <c r="C772" s="35"/>
      <c r="D772" s="35">
        <v>0</v>
      </c>
      <c r="E772" s="35">
        <v>0</v>
      </c>
      <c r="F772" s="36"/>
    </row>
    <row r="773" spans="1:6">
      <c r="A773" s="35" t="s">
        <v>5439</v>
      </c>
      <c r="B773" s="35" t="s">
        <v>4665</v>
      </c>
      <c r="C773" s="35"/>
      <c r="D773" s="35" t="s">
        <v>4692</v>
      </c>
      <c r="E773" s="35" t="s">
        <v>4692</v>
      </c>
      <c r="F773" s="36"/>
    </row>
    <row r="774" spans="1:6">
      <c r="A774" s="35" t="s">
        <v>5440</v>
      </c>
      <c r="B774" s="35" t="s">
        <v>4665</v>
      </c>
      <c r="C774" s="35"/>
      <c r="D774" s="35">
        <v>0</v>
      </c>
      <c r="E774" s="35">
        <v>0</v>
      </c>
      <c r="F774" s="36"/>
    </row>
    <row r="775" spans="1:6">
      <c r="A775" s="35" t="s">
        <v>4543</v>
      </c>
      <c r="B775" s="35" t="s">
        <v>4665</v>
      </c>
      <c r="C775" s="35"/>
      <c r="D775" s="35">
        <v>0</v>
      </c>
      <c r="E775" s="35">
        <v>0</v>
      </c>
      <c r="F775" s="36"/>
    </row>
    <row r="776" spans="1:6">
      <c r="A776" s="35" t="s">
        <v>5441</v>
      </c>
      <c r="B776" s="35" t="s">
        <v>4665</v>
      </c>
      <c r="C776" s="35"/>
      <c r="D776" s="35">
        <v>0</v>
      </c>
      <c r="E776" s="35">
        <v>0</v>
      </c>
      <c r="F776" s="36"/>
    </row>
    <row r="777" spans="1:6">
      <c r="A777" s="35" t="s">
        <v>5442</v>
      </c>
      <c r="B777" s="35" t="s">
        <v>4665</v>
      </c>
      <c r="C777" s="35"/>
      <c r="D777" s="35">
        <v>0</v>
      </c>
      <c r="E777" s="35">
        <v>0</v>
      </c>
      <c r="F777" s="36"/>
    </row>
    <row r="778" spans="1:6">
      <c r="A778" s="35" t="s">
        <v>5443</v>
      </c>
      <c r="B778" s="35" t="s">
        <v>4665</v>
      </c>
      <c r="C778" s="35"/>
      <c r="D778" s="35">
        <v>0</v>
      </c>
      <c r="E778" s="35">
        <v>0</v>
      </c>
      <c r="F778" s="36"/>
    </row>
    <row r="779" spans="1:6">
      <c r="A779" s="35" t="s">
        <v>5444</v>
      </c>
      <c r="B779" s="35" t="s">
        <v>4665</v>
      </c>
      <c r="C779" s="35"/>
      <c r="D779" s="35">
        <v>0</v>
      </c>
      <c r="E779" s="35">
        <v>0</v>
      </c>
      <c r="F779" s="36"/>
    </row>
    <row r="780" spans="1:6">
      <c r="A780" s="35" t="s">
        <v>5445</v>
      </c>
      <c r="B780" s="35" t="s">
        <v>4665</v>
      </c>
      <c r="C780" s="35"/>
      <c r="D780" s="35">
        <v>0</v>
      </c>
      <c r="E780" s="35">
        <v>0</v>
      </c>
      <c r="F780" s="36"/>
    </row>
    <row r="781" spans="1:6">
      <c r="A781" s="35" t="s">
        <v>5446</v>
      </c>
      <c r="B781" s="35" t="s">
        <v>4665</v>
      </c>
      <c r="C781" s="35"/>
      <c r="D781" s="35">
        <v>0</v>
      </c>
      <c r="E781" s="35">
        <v>0</v>
      </c>
      <c r="F781" s="36"/>
    </row>
    <row r="782" spans="1:6">
      <c r="A782" s="35" t="s">
        <v>5447</v>
      </c>
      <c r="B782" s="35" t="s">
        <v>4665</v>
      </c>
      <c r="C782" s="35"/>
      <c r="D782" s="35">
        <v>0</v>
      </c>
      <c r="E782" s="35">
        <v>0</v>
      </c>
      <c r="F782" s="36"/>
    </row>
    <row r="783" spans="1:6">
      <c r="A783" s="35" t="s">
        <v>5448</v>
      </c>
      <c r="B783" s="35" t="s">
        <v>4665</v>
      </c>
      <c r="C783" s="35"/>
      <c r="D783" s="35">
        <v>0</v>
      </c>
      <c r="E783" s="35">
        <v>0</v>
      </c>
      <c r="F783" s="36"/>
    </row>
    <row r="784" spans="1:6">
      <c r="A784" s="35" t="s">
        <v>5449</v>
      </c>
      <c r="B784" s="35" t="s">
        <v>4665</v>
      </c>
      <c r="C784" s="35"/>
      <c r="D784" s="35">
        <v>0</v>
      </c>
      <c r="E784" s="35">
        <v>0</v>
      </c>
      <c r="F784" s="36"/>
    </row>
    <row r="785" spans="1:6">
      <c r="A785" s="35" t="s">
        <v>5450</v>
      </c>
      <c r="B785" s="35" t="s">
        <v>4665</v>
      </c>
      <c r="C785" s="35"/>
      <c r="D785" s="35">
        <v>0</v>
      </c>
      <c r="E785" s="35">
        <v>0</v>
      </c>
      <c r="F785" s="36"/>
    </row>
    <row r="786" spans="1:6">
      <c r="A786" s="35" t="s">
        <v>5451</v>
      </c>
      <c r="B786" s="35" t="s">
        <v>4665</v>
      </c>
      <c r="C786" s="35"/>
      <c r="D786" s="35">
        <v>1</v>
      </c>
      <c r="E786" s="35">
        <v>0</v>
      </c>
      <c r="F786" s="36"/>
    </row>
    <row r="787" spans="1:6">
      <c r="A787" s="35" t="s">
        <v>5452</v>
      </c>
      <c r="B787" s="35" t="s">
        <v>4665</v>
      </c>
      <c r="C787" s="35"/>
      <c r="D787" s="35">
        <v>1</v>
      </c>
      <c r="E787" s="35">
        <v>0</v>
      </c>
      <c r="F787" s="36"/>
    </row>
    <row r="788" spans="1:6">
      <c r="A788" s="35" t="s">
        <v>5453</v>
      </c>
      <c r="B788" s="35" t="s">
        <v>4665</v>
      </c>
      <c r="C788" s="35"/>
      <c r="D788" s="35">
        <v>0</v>
      </c>
      <c r="E788" s="35">
        <v>0</v>
      </c>
      <c r="F788" s="36"/>
    </row>
    <row r="789" spans="1:6">
      <c r="A789" s="35" t="s">
        <v>5454</v>
      </c>
      <c r="B789" s="35" t="s">
        <v>4665</v>
      </c>
      <c r="C789" s="35"/>
      <c r="D789" s="35">
        <v>0</v>
      </c>
      <c r="E789" s="35">
        <v>0</v>
      </c>
      <c r="F789" s="36"/>
    </row>
    <row r="790" spans="1:6">
      <c r="A790" s="35" t="s">
        <v>5455</v>
      </c>
      <c r="B790" s="35" t="s">
        <v>4665</v>
      </c>
      <c r="C790" s="35"/>
      <c r="D790" s="35">
        <v>0</v>
      </c>
      <c r="E790" s="35">
        <v>0</v>
      </c>
      <c r="F790" s="36"/>
    </row>
    <row r="791" spans="1:6">
      <c r="A791" s="35" t="s">
        <v>5456</v>
      </c>
      <c r="B791" s="35" t="s">
        <v>4665</v>
      </c>
      <c r="C791" s="35"/>
      <c r="D791" s="35">
        <v>0</v>
      </c>
      <c r="E791" s="35">
        <v>0</v>
      </c>
      <c r="F791" s="36"/>
    </row>
    <row r="792" spans="1:6">
      <c r="A792" s="35" t="s">
        <v>5457</v>
      </c>
      <c r="B792" s="35" t="s">
        <v>4665</v>
      </c>
      <c r="C792" s="35"/>
      <c r="D792" s="35">
        <v>0</v>
      </c>
      <c r="E792" s="35">
        <v>0</v>
      </c>
      <c r="F792" s="36"/>
    </row>
    <row r="793" spans="1:6">
      <c r="A793" s="35" t="s">
        <v>5458</v>
      </c>
      <c r="B793" s="35" t="s">
        <v>4665</v>
      </c>
      <c r="C793" s="35"/>
      <c r="D793" s="35">
        <v>0</v>
      </c>
      <c r="E793" s="35">
        <v>0</v>
      </c>
      <c r="F793" s="36"/>
    </row>
    <row r="794" spans="1:6">
      <c r="A794" s="35" t="s">
        <v>5459</v>
      </c>
      <c r="B794" s="35" t="s">
        <v>4665</v>
      </c>
      <c r="C794" s="35"/>
      <c r="D794" s="35">
        <v>0</v>
      </c>
      <c r="E794" s="35">
        <v>0</v>
      </c>
      <c r="F794" s="36"/>
    </row>
    <row r="795" spans="1:6">
      <c r="A795" s="35" t="s">
        <v>5460</v>
      </c>
      <c r="B795" s="35" t="s">
        <v>4665</v>
      </c>
      <c r="C795" s="35"/>
      <c r="D795" s="35">
        <v>3</v>
      </c>
      <c r="E795" s="35">
        <v>0</v>
      </c>
      <c r="F795" s="36"/>
    </row>
    <row r="796" spans="1:6">
      <c r="A796" s="35" t="s">
        <v>5461</v>
      </c>
      <c r="B796" s="35" t="s">
        <v>4665</v>
      </c>
      <c r="C796" s="35"/>
      <c r="D796" s="35">
        <v>0</v>
      </c>
      <c r="E796" s="35">
        <v>0</v>
      </c>
      <c r="F796" s="36"/>
    </row>
    <row r="797" spans="1:6">
      <c r="A797" s="35" t="s">
        <v>5462</v>
      </c>
      <c r="B797" s="35" t="s">
        <v>4665</v>
      </c>
      <c r="C797" s="35"/>
      <c r="D797" s="35">
        <v>0</v>
      </c>
      <c r="E797" s="35">
        <v>0</v>
      </c>
      <c r="F797" s="36"/>
    </row>
    <row r="798" spans="1:6">
      <c r="A798" s="35" t="s">
        <v>5463</v>
      </c>
      <c r="B798" s="35" t="s">
        <v>4665</v>
      </c>
      <c r="C798" s="35"/>
      <c r="D798" s="35">
        <v>0</v>
      </c>
      <c r="E798" s="35">
        <v>0</v>
      </c>
      <c r="F798" s="36"/>
    </row>
    <row r="799" spans="1:6">
      <c r="A799" s="35" t="s">
        <v>5464</v>
      </c>
      <c r="B799" s="35" t="s">
        <v>4665</v>
      </c>
      <c r="C799" s="35"/>
      <c r="D799" s="35">
        <v>0</v>
      </c>
      <c r="E799" s="35">
        <v>0</v>
      </c>
      <c r="F799" s="36"/>
    </row>
    <row r="800" spans="1:6">
      <c r="A800" s="35" t="s">
        <v>5465</v>
      </c>
      <c r="B800" s="35" t="s">
        <v>4665</v>
      </c>
      <c r="C800" s="35"/>
      <c r="D800" s="35">
        <v>0</v>
      </c>
      <c r="E800" s="35">
        <v>0</v>
      </c>
      <c r="F800" s="36"/>
    </row>
    <row r="801" spans="1:6">
      <c r="A801" s="35" t="s">
        <v>5466</v>
      </c>
      <c r="B801" s="35" t="s">
        <v>4665</v>
      </c>
      <c r="C801" s="35"/>
      <c r="D801" s="35">
        <v>0</v>
      </c>
      <c r="E801" s="35">
        <v>0</v>
      </c>
      <c r="F801" s="36"/>
    </row>
    <row r="802" spans="1:6">
      <c r="A802" s="35" t="s">
        <v>5467</v>
      </c>
      <c r="B802" s="35" t="s">
        <v>4665</v>
      </c>
      <c r="C802" s="35"/>
      <c r="D802" s="35">
        <v>0</v>
      </c>
      <c r="E802" s="35">
        <v>0</v>
      </c>
      <c r="F802" s="36"/>
    </row>
    <row r="803" spans="1:6">
      <c r="A803" s="35" t="s">
        <v>5468</v>
      </c>
      <c r="B803" s="35" t="s">
        <v>4665</v>
      </c>
      <c r="C803" s="35"/>
      <c r="D803" s="35">
        <v>0</v>
      </c>
      <c r="E803" s="35">
        <v>0</v>
      </c>
      <c r="F803" s="36"/>
    </row>
    <row r="804" spans="1:6">
      <c r="A804" s="35" t="s">
        <v>5469</v>
      </c>
      <c r="B804" s="35" t="s">
        <v>4665</v>
      </c>
      <c r="C804" s="35"/>
      <c r="D804" s="35">
        <v>0</v>
      </c>
      <c r="E804" s="35">
        <v>0</v>
      </c>
      <c r="F804" s="36"/>
    </row>
    <row r="805" spans="1:6">
      <c r="A805" s="35" t="s">
        <v>5470</v>
      </c>
      <c r="B805" s="35" t="s">
        <v>4665</v>
      </c>
      <c r="C805" s="35"/>
      <c r="D805" s="35">
        <v>0</v>
      </c>
      <c r="E805" s="35">
        <v>0</v>
      </c>
      <c r="F805" s="36"/>
    </row>
    <row r="806" spans="1:6">
      <c r="A806" s="35" t="s">
        <v>5471</v>
      </c>
      <c r="B806" s="35" t="s">
        <v>4665</v>
      </c>
      <c r="C806" s="35"/>
      <c r="D806" s="35">
        <v>0</v>
      </c>
      <c r="E806" s="35">
        <v>0</v>
      </c>
      <c r="F806" s="36"/>
    </row>
    <row r="807" spans="1:6">
      <c r="A807" s="35" t="s">
        <v>5472</v>
      </c>
      <c r="B807" s="35" t="s">
        <v>4665</v>
      </c>
      <c r="C807" s="35"/>
      <c r="D807" s="35">
        <v>0</v>
      </c>
      <c r="E807" s="35">
        <v>0</v>
      </c>
      <c r="F807" s="36"/>
    </row>
    <row r="808" spans="1:6">
      <c r="A808" s="35" t="s">
        <v>5473</v>
      </c>
      <c r="B808" s="35" t="s">
        <v>4665</v>
      </c>
      <c r="C808" s="35"/>
      <c r="D808" s="35">
        <v>0</v>
      </c>
      <c r="E808" s="35">
        <v>0</v>
      </c>
      <c r="F808" s="36"/>
    </row>
    <row r="809" spans="1:6">
      <c r="A809" s="35" t="s">
        <v>5474</v>
      </c>
      <c r="B809" s="35" t="s">
        <v>4665</v>
      </c>
      <c r="C809" s="35"/>
      <c r="D809" s="35">
        <v>0</v>
      </c>
      <c r="E809" s="35">
        <v>0</v>
      </c>
      <c r="F809" s="36"/>
    </row>
    <row r="810" spans="1:6">
      <c r="A810" s="35" t="s">
        <v>4448</v>
      </c>
      <c r="B810" s="35" t="s">
        <v>4665</v>
      </c>
      <c r="C810" s="35"/>
      <c r="D810" s="35">
        <v>0</v>
      </c>
      <c r="E810" s="35">
        <v>0</v>
      </c>
      <c r="F810" s="36"/>
    </row>
    <row r="811" spans="1:6">
      <c r="A811" s="35" t="s">
        <v>5475</v>
      </c>
      <c r="B811" s="35" t="s">
        <v>4665</v>
      </c>
      <c r="C811" s="35"/>
      <c r="D811" s="35">
        <v>0</v>
      </c>
      <c r="E811" s="35">
        <v>0</v>
      </c>
      <c r="F811" s="36"/>
    </row>
    <row r="812" spans="1:6">
      <c r="A812" s="35" t="s">
        <v>5476</v>
      </c>
      <c r="B812" s="35" t="s">
        <v>4665</v>
      </c>
      <c r="C812" s="35"/>
      <c r="D812" s="35">
        <v>0</v>
      </c>
      <c r="E812" s="35">
        <v>0</v>
      </c>
      <c r="F812" s="36"/>
    </row>
    <row r="813" spans="1:6">
      <c r="A813" s="35" t="s">
        <v>5477</v>
      </c>
      <c r="B813" s="35" t="s">
        <v>4665</v>
      </c>
      <c r="C813" s="35"/>
      <c r="D813" s="35">
        <v>0</v>
      </c>
      <c r="E813" s="35">
        <v>0</v>
      </c>
      <c r="F813" s="36"/>
    </row>
    <row r="814" spans="1:6">
      <c r="A814" s="35" t="s">
        <v>5478</v>
      </c>
      <c r="B814" s="35" t="s">
        <v>4665</v>
      </c>
      <c r="C814" s="35"/>
      <c r="D814" s="35">
        <v>0</v>
      </c>
      <c r="E814" s="35">
        <v>0</v>
      </c>
      <c r="F814" s="36"/>
    </row>
    <row r="815" spans="1:6">
      <c r="A815" s="35" t="s">
        <v>5479</v>
      </c>
      <c r="B815" s="35" t="s">
        <v>4665</v>
      </c>
      <c r="C815" s="35"/>
      <c r="D815" s="35">
        <v>0</v>
      </c>
      <c r="E815" s="35">
        <v>0</v>
      </c>
      <c r="F815" s="36"/>
    </row>
    <row r="816" spans="1:6">
      <c r="A816" s="35" t="s">
        <v>5480</v>
      </c>
      <c r="B816" s="35" t="s">
        <v>4665</v>
      </c>
      <c r="C816" s="35"/>
      <c r="D816" s="35">
        <v>0</v>
      </c>
      <c r="E816" s="35">
        <v>0</v>
      </c>
      <c r="F816" s="36"/>
    </row>
    <row r="817" spans="1:6">
      <c r="A817" s="35" t="s">
        <v>5481</v>
      </c>
      <c r="B817" s="35" t="s">
        <v>4665</v>
      </c>
      <c r="C817" s="35"/>
      <c r="D817" s="35">
        <v>0</v>
      </c>
      <c r="E817" s="35">
        <v>0</v>
      </c>
      <c r="F817" s="36"/>
    </row>
    <row r="818" spans="1:6">
      <c r="A818" s="35" t="s">
        <v>5482</v>
      </c>
      <c r="B818" s="35" t="s">
        <v>4665</v>
      </c>
      <c r="C818" s="35"/>
      <c r="D818" s="35">
        <v>0</v>
      </c>
      <c r="E818" s="35">
        <v>0</v>
      </c>
      <c r="F818" s="36"/>
    </row>
    <row r="819" spans="1:6">
      <c r="A819" s="35" t="s">
        <v>5483</v>
      </c>
      <c r="B819" s="35" t="s">
        <v>4665</v>
      </c>
      <c r="C819" s="35"/>
      <c r="D819" s="35">
        <v>0</v>
      </c>
      <c r="E819" s="35">
        <v>0</v>
      </c>
      <c r="F819" s="36"/>
    </row>
    <row r="820" spans="1:6">
      <c r="A820" s="35" t="s">
        <v>5484</v>
      </c>
      <c r="B820" s="35" t="s">
        <v>4665</v>
      </c>
      <c r="C820" s="35"/>
      <c r="D820" s="35">
        <v>0</v>
      </c>
      <c r="E820" s="35">
        <v>0</v>
      </c>
      <c r="F820" s="36"/>
    </row>
    <row r="821" spans="1:6">
      <c r="A821" s="35" t="s">
        <v>5485</v>
      </c>
      <c r="B821" s="35" t="s">
        <v>4665</v>
      </c>
      <c r="C821" s="35"/>
      <c r="D821" s="35">
        <v>0</v>
      </c>
      <c r="E821" s="35">
        <v>0</v>
      </c>
      <c r="F821" s="36"/>
    </row>
    <row r="822" spans="1:6">
      <c r="A822" s="35" t="s">
        <v>5486</v>
      </c>
      <c r="B822" s="35" t="s">
        <v>4665</v>
      </c>
      <c r="C822" s="35"/>
      <c r="D822" s="35">
        <v>0</v>
      </c>
      <c r="E822" s="35">
        <v>0</v>
      </c>
      <c r="F822" s="36"/>
    </row>
    <row r="823" spans="1:6">
      <c r="A823" s="35" t="s">
        <v>5487</v>
      </c>
      <c r="B823" s="35" t="s">
        <v>4665</v>
      </c>
      <c r="C823" s="35"/>
      <c r="D823" s="35">
        <v>0</v>
      </c>
      <c r="E823" s="35">
        <v>0</v>
      </c>
      <c r="F823" s="36"/>
    </row>
    <row r="824" spans="1:6">
      <c r="A824" s="35" t="s">
        <v>5488</v>
      </c>
      <c r="B824" s="35" t="s">
        <v>4665</v>
      </c>
      <c r="C824" s="35"/>
      <c r="D824" s="35">
        <v>0</v>
      </c>
      <c r="E824" s="35">
        <v>0</v>
      </c>
      <c r="F824" s="36"/>
    </row>
    <row r="825" spans="1:6">
      <c r="A825" s="35" t="s">
        <v>5489</v>
      </c>
      <c r="B825" s="35" t="s">
        <v>4665</v>
      </c>
      <c r="C825" s="35"/>
      <c r="D825" s="35">
        <v>0</v>
      </c>
      <c r="E825" s="35">
        <v>0</v>
      </c>
      <c r="F825" s="36"/>
    </row>
    <row r="826" spans="1:6">
      <c r="A826" s="35" t="s">
        <v>2617</v>
      </c>
      <c r="B826" s="35" t="s">
        <v>4665</v>
      </c>
      <c r="C826" s="35"/>
      <c r="D826" s="35">
        <v>0</v>
      </c>
      <c r="E826" s="35">
        <v>0</v>
      </c>
      <c r="F826" s="36"/>
    </row>
    <row r="827" spans="1:6">
      <c r="A827" s="35" t="s">
        <v>5490</v>
      </c>
      <c r="B827" s="35" t="s">
        <v>4665</v>
      </c>
      <c r="C827" s="35"/>
      <c r="D827" s="35">
        <v>0</v>
      </c>
      <c r="E827" s="35">
        <v>0</v>
      </c>
      <c r="F827" s="36"/>
    </row>
    <row r="828" spans="1:6">
      <c r="A828" s="35" t="s">
        <v>5491</v>
      </c>
      <c r="B828" s="35" t="s">
        <v>4665</v>
      </c>
      <c r="C828" s="35"/>
      <c r="D828" s="35">
        <v>0</v>
      </c>
      <c r="E828" s="35">
        <v>0</v>
      </c>
      <c r="F828" s="36"/>
    </row>
    <row r="829" spans="1:6">
      <c r="A829" s="35" t="s">
        <v>5492</v>
      </c>
      <c r="B829" s="35" t="s">
        <v>4665</v>
      </c>
      <c r="C829" s="35"/>
      <c r="D829" s="35">
        <v>0</v>
      </c>
      <c r="E829" s="35">
        <v>0</v>
      </c>
      <c r="F829" s="36"/>
    </row>
    <row r="830" spans="1:6">
      <c r="A830" s="35" t="s">
        <v>5493</v>
      </c>
      <c r="B830" s="35" t="s">
        <v>4665</v>
      </c>
      <c r="C830" s="35"/>
      <c r="D830" s="35">
        <v>0</v>
      </c>
      <c r="E830" s="35">
        <v>0</v>
      </c>
      <c r="F830" s="36"/>
    </row>
    <row r="831" spans="1:6">
      <c r="A831" s="35" t="s">
        <v>5494</v>
      </c>
      <c r="B831" s="35" t="s">
        <v>4665</v>
      </c>
      <c r="C831" s="35"/>
      <c r="D831" s="35">
        <v>0</v>
      </c>
      <c r="E831" s="35">
        <v>0</v>
      </c>
      <c r="F831" s="36"/>
    </row>
    <row r="832" spans="1:6">
      <c r="A832" s="35" t="s">
        <v>5495</v>
      </c>
      <c r="B832" s="35" t="s">
        <v>4665</v>
      </c>
      <c r="C832" s="35"/>
      <c r="D832" s="35">
        <v>0</v>
      </c>
      <c r="E832" s="35">
        <v>0</v>
      </c>
      <c r="F832" s="36"/>
    </row>
    <row r="833" spans="1:6">
      <c r="A833" s="35" t="s">
        <v>5496</v>
      </c>
      <c r="B833" s="35" t="s">
        <v>4665</v>
      </c>
      <c r="C833" s="35"/>
      <c r="D833" s="35">
        <v>0</v>
      </c>
      <c r="E833" s="35">
        <v>0</v>
      </c>
      <c r="F833" s="36"/>
    </row>
    <row r="834" spans="1:6">
      <c r="A834" s="35" t="s">
        <v>5497</v>
      </c>
      <c r="B834" s="35" t="s">
        <v>4665</v>
      </c>
      <c r="C834" s="35"/>
      <c r="D834" s="35">
        <v>0</v>
      </c>
      <c r="E834" s="35">
        <v>0</v>
      </c>
      <c r="F834" s="36"/>
    </row>
    <row r="835" spans="1:6">
      <c r="A835" s="35" t="s">
        <v>5498</v>
      </c>
      <c r="B835" s="35" t="s">
        <v>4665</v>
      </c>
      <c r="C835" s="35"/>
      <c r="D835" s="35">
        <v>0</v>
      </c>
      <c r="E835" s="35">
        <v>0</v>
      </c>
      <c r="F835" s="36"/>
    </row>
    <row r="836" spans="1:6">
      <c r="A836" s="35" t="s">
        <v>5499</v>
      </c>
      <c r="B836" s="35" t="s">
        <v>4665</v>
      </c>
      <c r="C836" s="35"/>
      <c r="D836" s="35">
        <v>0</v>
      </c>
      <c r="E836" s="35">
        <v>0</v>
      </c>
      <c r="F836" s="36"/>
    </row>
    <row r="837" spans="1:6">
      <c r="A837" s="35" t="s">
        <v>5500</v>
      </c>
      <c r="B837" s="35" t="s">
        <v>4665</v>
      </c>
      <c r="C837" s="35"/>
      <c r="D837" s="35">
        <v>0</v>
      </c>
      <c r="E837" s="35">
        <v>0</v>
      </c>
      <c r="F837" s="36"/>
    </row>
    <row r="838" spans="1:6">
      <c r="A838" s="35" t="s">
        <v>5501</v>
      </c>
      <c r="B838" s="35" t="s">
        <v>4665</v>
      </c>
      <c r="C838" s="35"/>
      <c r="D838" s="35">
        <v>0</v>
      </c>
      <c r="E838" s="35">
        <v>0</v>
      </c>
      <c r="F838" s="36"/>
    </row>
    <row r="839" spans="1:6">
      <c r="A839" s="35" t="s">
        <v>5502</v>
      </c>
      <c r="B839" s="35" t="s">
        <v>4665</v>
      </c>
      <c r="C839" s="35"/>
      <c r="D839" s="35">
        <v>0</v>
      </c>
      <c r="E839" s="35">
        <v>0</v>
      </c>
      <c r="F839" s="36"/>
    </row>
    <row r="840" spans="1:6">
      <c r="A840" s="35" t="s">
        <v>5503</v>
      </c>
      <c r="B840" s="35" t="s">
        <v>4665</v>
      </c>
      <c r="C840" s="35"/>
      <c r="D840" s="35">
        <v>0</v>
      </c>
      <c r="E840" s="35">
        <v>0</v>
      </c>
      <c r="F840" s="36"/>
    </row>
    <row r="841" spans="1:6">
      <c r="A841" s="35" t="s">
        <v>5504</v>
      </c>
      <c r="B841" s="35" t="s">
        <v>4665</v>
      </c>
      <c r="C841" s="35"/>
      <c r="D841" s="35">
        <v>0</v>
      </c>
      <c r="E841" s="35">
        <v>0</v>
      </c>
      <c r="F841" s="36"/>
    </row>
    <row r="842" spans="1:6">
      <c r="A842" s="35" t="s">
        <v>5505</v>
      </c>
      <c r="B842" s="35" t="s">
        <v>4665</v>
      </c>
      <c r="C842" s="35"/>
      <c r="D842" s="35">
        <v>0</v>
      </c>
      <c r="E842" s="35">
        <v>0</v>
      </c>
      <c r="F842" s="36"/>
    </row>
    <row r="843" spans="1:6">
      <c r="A843" s="35" t="s">
        <v>5506</v>
      </c>
      <c r="B843" s="35" t="s">
        <v>4665</v>
      </c>
      <c r="C843" s="35"/>
      <c r="D843" s="35">
        <v>0</v>
      </c>
      <c r="E843" s="35">
        <v>0</v>
      </c>
      <c r="F843" s="36"/>
    </row>
    <row r="844" spans="1:6">
      <c r="A844" s="35" t="s">
        <v>5507</v>
      </c>
      <c r="B844" s="35" t="s">
        <v>4665</v>
      </c>
      <c r="C844" s="35"/>
      <c r="D844" s="35">
        <v>0</v>
      </c>
      <c r="E844" s="35">
        <v>0</v>
      </c>
      <c r="F844" s="36"/>
    </row>
    <row r="845" spans="1:6">
      <c r="A845" s="35" t="s">
        <v>5508</v>
      </c>
      <c r="B845" s="35" t="s">
        <v>4665</v>
      </c>
      <c r="C845" s="35"/>
      <c r="D845" s="35">
        <v>0</v>
      </c>
      <c r="E845" s="35">
        <v>0</v>
      </c>
      <c r="F845" s="36"/>
    </row>
    <row r="846" spans="1:6">
      <c r="A846" s="35" t="s">
        <v>5509</v>
      </c>
      <c r="B846" s="35" t="s">
        <v>4665</v>
      </c>
      <c r="C846" s="35"/>
      <c r="D846" s="35">
        <v>0</v>
      </c>
      <c r="E846" s="35">
        <v>0</v>
      </c>
      <c r="F846" s="36"/>
    </row>
    <row r="847" spans="1:6">
      <c r="A847" s="35" t="s">
        <v>5510</v>
      </c>
      <c r="B847" s="35" t="s">
        <v>4665</v>
      </c>
      <c r="C847" s="35"/>
      <c r="D847" s="35">
        <v>0</v>
      </c>
      <c r="E847" s="35">
        <v>0</v>
      </c>
      <c r="F847" s="36"/>
    </row>
    <row r="848" spans="1:6">
      <c r="A848" s="35" t="s">
        <v>3529</v>
      </c>
      <c r="B848" s="35" t="s">
        <v>4665</v>
      </c>
      <c r="C848" s="35"/>
      <c r="D848" s="35">
        <v>0</v>
      </c>
      <c r="E848" s="35">
        <v>0</v>
      </c>
      <c r="F848" s="36"/>
    </row>
    <row r="849" spans="1:6">
      <c r="A849" s="35" t="s">
        <v>5511</v>
      </c>
      <c r="B849" s="35" t="s">
        <v>4665</v>
      </c>
      <c r="C849" s="35"/>
      <c r="D849" s="35">
        <v>0</v>
      </c>
      <c r="E849" s="35">
        <v>0</v>
      </c>
      <c r="F849" s="36"/>
    </row>
    <row r="850" spans="1:6">
      <c r="A850" s="35" t="s">
        <v>5512</v>
      </c>
      <c r="B850" s="35" t="s">
        <v>4665</v>
      </c>
      <c r="C850" s="35"/>
      <c r="D850" s="35">
        <v>0</v>
      </c>
      <c r="E850" s="35">
        <v>0</v>
      </c>
      <c r="F850" s="36"/>
    </row>
    <row r="851" spans="1:6">
      <c r="A851" s="35" t="s">
        <v>5513</v>
      </c>
      <c r="B851" s="35" t="s">
        <v>4665</v>
      </c>
      <c r="C851" s="35"/>
      <c r="D851" s="35">
        <v>0</v>
      </c>
      <c r="E851" s="35">
        <v>0</v>
      </c>
      <c r="F851" s="36"/>
    </row>
    <row r="852" spans="1:6">
      <c r="A852" s="35" t="s">
        <v>5514</v>
      </c>
      <c r="B852" s="35" t="s">
        <v>4665</v>
      </c>
      <c r="C852" s="35"/>
      <c r="D852" s="35">
        <v>0</v>
      </c>
      <c r="E852" s="35">
        <v>0</v>
      </c>
      <c r="F852" s="36"/>
    </row>
    <row r="853" spans="1:6">
      <c r="A853" s="35" t="s">
        <v>5515</v>
      </c>
      <c r="B853" s="35" t="s">
        <v>4665</v>
      </c>
      <c r="C853" s="35"/>
      <c r="D853" s="35">
        <v>0</v>
      </c>
      <c r="E853" s="35">
        <v>0</v>
      </c>
      <c r="F853" s="36"/>
    </row>
    <row r="854" spans="1:6">
      <c r="A854" s="35" t="s">
        <v>5516</v>
      </c>
      <c r="B854" s="35" t="s">
        <v>4665</v>
      </c>
      <c r="C854" s="35"/>
      <c r="D854" s="35">
        <v>0</v>
      </c>
      <c r="E854" s="35">
        <v>0</v>
      </c>
      <c r="F854" s="36"/>
    </row>
    <row r="855" spans="1:6">
      <c r="A855" s="35" t="s">
        <v>5517</v>
      </c>
      <c r="B855" s="35" t="s">
        <v>4665</v>
      </c>
      <c r="C855" s="35"/>
      <c r="D855" s="35">
        <v>0</v>
      </c>
      <c r="E855" s="35">
        <v>0</v>
      </c>
      <c r="F855" s="36"/>
    </row>
    <row r="856" spans="1:6">
      <c r="A856" s="35" t="s">
        <v>5518</v>
      </c>
      <c r="B856" s="35" t="s">
        <v>4665</v>
      </c>
      <c r="C856" s="35"/>
      <c r="D856" s="35">
        <v>0</v>
      </c>
      <c r="E856" s="35">
        <v>0</v>
      </c>
      <c r="F856" s="36"/>
    </row>
    <row r="857" spans="1:6">
      <c r="A857" s="35" t="s">
        <v>5519</v>
      </c>
      <c r="B857" s="35" t="s">
        <v>4665</v>
      </c>
      <c r="C857" s="35"/>
      <c r="D857" s="35">
        <v>0</v>
      </c>
      <c r="E857" s="35">
        <v>0</v>
      </c>
      <c r="F857" s="36"/>
    </row>
    <row r="858" spans="1:6">
      <c r="A858" s="35" t="s">
        <v>5520</v>
      </c>
      <c r="B858" s="35" t="s">
        <v>4665</v>
      </c>
      <c r="C858" s="35"/>
      <c r="D858" s="35">
        <v>0</v>
      </c>
      <c r="E858" s="35">
        <v>0</v>
      </c>
      <c r="F858" s="36"/>
    </row>
    <row r="859" spans="1:6">
      <c r="A859" s="35" t="s">
        <v>5521</v>
      </c>
      <c r="B859" s="35" t="s">
        <v>4665</v>
      </c>
      <c r="C859" s="35"/>
      <c r="D859" s="35">
        <v>0</v>
      </c>
      <c r="E859" s="35">
        <v>0</v>
      </c>
      <c r="F859" s="36"/>
    </row>
    <row r="860" spans="1:6">
      <c r="A860" s="35" t="s">
        <v>2283</v>
      </c>
      <c r="B860" s="35" t="s">
        <v>4665</v>
      </c>
      <c r="C860" s="35"/>
      <c r="D860" s="35">
        <v>0</v>
      </c>
      <c r="E860" s="35">
        <v>0</v>
      </c>
      <c r="F860" s="36"/>
    </row>
    <row r="861" spans="1:6">
      <c r="A861" s="35" t="s">
        <v>5522</v>
      </c>
      <c r="B861" s="35" t="s">
        <v>4665</v>
      </c>
      <c r="C861" s="35"/>
      <c r="D861" s="35">
        <v>0</v>
      </c>
      <c r="E861" s="35">
        <v>0</v>
      </c>
      <c r="F861" s="36"/>
    </row>
    <row r="862" spans="1:6">
      <c r="A862" s="35" t="s">
        <v>5523</v>
      </c>
      <c r="B862" s="35" t="s">
        <v>4665</v>
      </c>
      <c r="C862" s="35"/>
      <c r="D862" s="35">
        <v>0</v>
      </c>
      <c r="E862" s="35">
        <v>0</v>
      </c>
      <c r="F862" s="36"/>
    </row>
    <row r="863" spans="1:6">
      <c r="A863" s="35" t="s">
        <v>5524</v>
      </c>
      <c r="B863" s="35" t="s">
        <v>4673</v>
      </c>
      <c r="C863" s="35" t="s">
        <v>5525</v>
      </c>
      <c r="D863" s="35">
        <v>0</v>
      </c>
      <c r="E863" s="35">
        <v>0</v>
      </c>
      <c r="F863" s="36"/>
    </row>
    <row r="864" spans="1:6">
      <c r="A864" s="35" t="s">
        <v>5526</v>
      </c>
      <c r="B864" s="35" t="s">
        <v>4777</v>
      </c>
      <c r="C864" s="35"/>
      <c r="D864" s="35">
        <v>0</v>
      </c>
      <c r="E864" s="35">
        <v>0</v>
      </c>
      <c r="F864" s="36"/>
    </row>
    <row r="865" spans="1:6">
      <c r="A865" s="35" t="s">
        <v>5527</v>
      </c>
      <c r="B865" s="35" t="s">
        <v>4665</v>
      </c>
      <c r="C865" s="35"/>
      <c r="D865" s="35">
        <v>0</v>
      </c>
      <c r="E865" s="35">
        <v>0</v>
      </c>
      <c r="F865" s="36"/>
    </row>
    <row r="866" spans="1:6">
      <c r="A866" s="35" t="s">
        <v>5528</v>
      </c>
      <c r="B866" s="35" t="s">
        <v>4665</v>
      </c>
      <c r="C866" s="35"/>
      <c r="D866" s="35">
        <v>0</v>
      </c>
      <c r="E866" s="35">
        <v>0</v>
      </c>
      <c r="F866" s="36"/>
    </row>
    <row r="867" spans="1:6">
      <c r="A867" s="35" t="s">
        <v>5529</v>
      </c>
      <c r="B867" s="35" t="s">
        <v>4665</v>
      </c>
      <c r="C867" s="35"/>
      <c r="D867" s="35">
        <v>0</v>
      </c>
      <c r="E867" s="35">
        <v>0</v>
      </c>
      <c r="F867" s="36"/>
    </row>
    <row r="868" spans="1:6">
      <c r="A868" s="35" t="s">
        <v>5530</v>
      </c>
      <c r="B868" s="35" t="s">
        <v>4665</v>
      </c>
      <c r="C868" s="35"/>
      <c r="D868" s="35">
        <v>0</v>
      </c>
      <c r="E868" s="35">
        <v>0</v>
      </c>
      <c r="F868" s="36"/>
    </row>
    <row r="869" spans="1:6">
      <c r="A869" s="35" t="s">
        <v>5531</v>
      </c>
      <c r="B869" s="35" t="s">
        <v>4665</v>
      </c>
      <c r="C869" s="35"/>
      <c r="D869" s="35">
        <v>0</v>
      </c>
      <c r="E869" s="35">
        <v>0</v>
      </c>
      <c r="F869" s="36"/>
    </row>
    <row r="870" spans="1:6">
      <c r="A870" s="35" t="s">
        <v>5532</v>
      </c>
      <c r="B870" s="35" t="s">
        <v>4665</v>
      </c>
      <c r="C870" s="35"/>
      <c r="D870" s="35">
        <v>0</v>
      </c>
      <c r="E870" s="35">
        <v>0</v>
      </c>
      <c r="F870" s="36"/>
    </row>
    <row r="871" spans="1:6">
      <c r="A871" s="35" t="s">
        <v>5533</v>
      </c>
      <c r="B871" s="35" t="s">
        <v>4665</v>
      </c>
      <c r="C871" s="35"/>
      <c r="D871" s="35">
        <v>0</v>
      </c>
      <c r="E871" s="35">
        <v>0</v>
      </c>
      <c r="F871" s="36"/>
    </row>
    <row r="872" spans="1:6">
      <c r="A872" s="35" t="s">
        <v>5534</v>
      </c>
      <c r="B872" s="35" t="s">
        <v>4665</v>
      </c>
      <c r="C872" s="35"/>
      <c r="D872" s="35">
        <v>0</v>
      </c>
      <c r="E872" s="35">
        <v>0</v>
      </c>
      <c r="F872" s="36"/>
    </row>
    <row r="873" spans="1:6">
      <c r="A873" s="35" t="s">
        <v>5535</v>
      </c>
      <c r="B873" s="35" t="s">
        <v>4665</v>
      </c>
      <c r="C873" s="35"/>
      <c r="D873" s="35">
        <v>0</v>
      </c>
      <c r="E873" s="35">
        <v>0</v>
      </c>
      <c r="F873" s="36"/>
    </row>
    <row r="874" spans="1:6">
      <c r="A874" s="35" t="s">
        <v>5536</v>
      </c>
      <c r="B874" s="35" t="s">
        <v>4665</v>
      </c>
      <c r="C874" s="35"/>
      <c r="D874" s="35">
        <v>0</v>
      </c>
      <c r="E874" s="35">
        <v>0</v>
      </c>
      <c r="F874" s="36"/>
    </row>
    <row r="875" spans="1:6">
      <c r="A875" s="35" t="s">
        <v>5537</v>
      </c>
      <c r="B875" s="35" t="s">
        <v>4665</v>
      </c>
      <c r="C875" s="35"/>
      <c r="D875" s="35">
        <v>0</v>
      </c>
      <c r="E875" s="35">
        <v>0</v>
      </c>
      <c r="F875" s="36"/>
    </row>
    <row r="876" spans="1:6">
      <c r="A876" s="35" t="s">
        <v>5538</v>
      </c>
      <c r="B876" s="35" t="s">
        <v>4665</v>
      </c>
      <c r="C876" s="35"/>
      <c r="D876" s="35">
        <v>0</v>
      </c>
      <c r="E876" s="35">
        <v>0</v>
      </c>
      <c r="F876" s="36"/>
    </row>
    <row r="877" spans="1:6">
      <c r="A877" s="35" t="s">
        <v>5539</v>
      </c>
      <c r="B877" s="35" t="s">
        <v>4665</v>
      </c>
      <c r="C877" s="35"/>
      <c r="D877" s="35">
        <v>0</v>
      </c>
      <c r="E877" s="35">
        <v>0</v>
      </c>
      <c r="F877" s="36"/>
    </row>
    <row r="878" spans="1:6">
      <c r="A878" s="35" t="s">
        <v>5540</v>
      </c>
      <c r="B878" s="35" t="s">
        <v>4665</v>
      </c>
      <c r="C878" s="35"/>
      <c r="D878" s="35">
        <v>0</v>
      </c>
      <c r="E878" s="35">
        <v>0</v>
      </c>
      <c r="F878" s="36"/>
    </row>
    <row r="879" spans="1:6">
      <c r="A879" s="35" t="s">
        <v>5541</v>
      </c>
      <c r="B879" s="35" t="s">
        <v>4665</v>
      </c>
      <c r="C879" s="35"/>
      <c r="D879" s="35">
        <v>0</v>
      </c>
      <c r="E879" s="35">
        <v>0</v>
      </c>
      <c r="F879" s="36"/>
    </row>
    <row r="880" spans="1:6">
      <c r="A880" s="35" t="s">
        <v>5542</v>
      </c>
      <c r="B880" s="35" t="s">
        <v>4665</v>
      </c>
      <c r="C880" s="35"/>
      <c r="D880" s="35">
        <v>0</v>
      </c>
      <c r="E880" s="35">
        <v>0</v>
      </c>
      <c r="F880" s="36"/>
    </row>
    <row r="881" spans="1:6">
      <c r="A881" s="35" t="s">
        <v>5543</v>
      </c>
      <c r="B881" s="35" t="s">
        <v>4665</v>
      </c>
      <c r="C881" s="35"/>
      <c r="D881" s="35">
        <v>0</v>
      </c>
      <c r="E881" s="35">
        <v>0</v>
      </c>
      <c r="F881" s="36"/>
    </row>
    <row r="882" spans="1:6">
      <c r="A882" s="35" t="s">
        <v>5544</v>
      </c>
      <c r="B882" s="35" t="s">
        <v>4673</v>
      </c>
      <c r="C882" s="35" t="s">
        <v>5545</v>
      </c>
      <c r="D882" s="35">
        <v>0</v>
      </c>
      <c r="E882" s="35">
        <v>0</v>
      </c>
      <c r="F882" s="36"/>
    </row>
    <row r="883" spans="1:6">
      <c r="A883" s="35" t="s">
        <v>5546</v>
      </c>
      <c r="B883" s="35" t="s">
        <v>4665</v>
      </c>
      <c r="C883" s="35"/>
      <c r="D883" s="35">
        <v>0</v>
      </c>
      <c r="E883" s="35">
        <v>0</v>
      </c>
      <c r="F883" s="36"/>
    </row>
    <row r="884" spans="1:6">
      <c r="A884" s="35" t="s">
        <v>5547</v>
      </c>
      <c r="B884" s="35" t="s">
        <v>4665</v>
      </c>
      <c r="C884" s="35"/>
      <c r="D884" s="35">
        <v>0</v>
      </c>
      <c r="E884" s="35">
        <v>0</v>
      </c>
      <c r="F884" s="36"/>
    </row>
    <row r="885" spans="1:6">
      <c r="A885" s="35" t="s">
        <v>5548</v>
      </c>
      <c r="B885" s="35" t="s">
        <v>4665</v>
      </c>
      <c r="C885" s="35"/>
      <c r="D885" s="35">
        <v>0</v>
      </c>
      <c r="E885" s="35">
        <v>0</v>
      </c>
      <c r="F885" s="36"/>
    </row>
    <row r="886" spans="1:6">
      <c r="A886" s="35" t="s">
        <v>5549</v>
      </c>
      <c r="B886" s="35" t="s">
        <v>4665</v>
      </c>
      <c r="C886" s="35"/>
      <c r="D886" s="35">
        <v>0</v>
      </c>
      <c r="E886" s="35">
        <v>0</v>
      </c>
      <c r="F886" s="36"/>
    </row>
    <row r="887" spans="1:6">
      <c r="A887" s="35" t="s">
        <v>5550</v>
      </c>
      <c r="B887" s="35" t="s">
        <v>4665</v>
      </c>
      <c r="C887" s="35"/>
      <c r="D887" s="35">
        <v>0</v>
      </c>
      <c r="E887" s="35">
        <v>0</v>
      </c>
      <c r="F887" s="36"/>
    </row>
    <row r="888" spans="1:6">
      <c r="A888" s="35" t="s">
        <v>5551</v>
      </c>
      <c r="B888" s="35" t="s">
        <v>4665</v>
      </c>
      <c r="C888" s="35"/>
      <c r="D888" s="35">
        <v>0</v>
      </c>
      <c r="E888" s="35">
        <v>0</v>
      </c>
      <c r="F888" s="36"/>
    </row>
    <row r="889" spans="1:6">
      <c r="A889" s="35" t="s">
        <v>5552</v>
      </c>
      <c r="B889" s="35" t="s">
        <v>4665</v>
      </c>
      <c r="C889" s="35"/>
      <c r="D889" s="35">
        <v>0</v>
      </c>
      <c r="E889" s="35">
        <v>0</v>
      </c>
      <c r="F889" s="36"/>
    </row>
    <row r="890" spans="1:6">
      <c r="A890" s="35" t="s">
        <v>5553</v>
      </c>
      <c r="B890" s="35" t="s">
        <v>4665</v>
      </c>
      <c r="C890" s="35"/>
      <c r="D890" s="35">
        <v>0</v>
      </c>
      <c r="E890" s="35">
        <v>0</v>
      </c>
      <c r="F890" s="36"/>
    </row>
    <row r="891" spans="1:6">
      <c r="A891" s="35" t="s">
        <v>5554</v>
      </c>
      <c r="B891" s="35" t="s">
        <v>4665</v>
      </c>
      <c r="C891" s="35"/>
      <c r="D891" s="35">
        <v>0</v>
      </c>
      <c r="E891" s="35">
        <v>0</v>
      </c>
      <c r="F891" s="36"/>
    </row>
    <row r="892" spans="1:6">
      <c r="A892" s="35" t="s">
        <v>5555</v>
      </c>
      <c r="B892" s="35" t="s">
        <v>4665</v>
      </c>
      <c r="C892" s="35"/>
      <c r="D892" s="35">
        <v>0</v>
      </c>
      <c r="E892" s="35">
        <v>0</v>
      </c>
      <c r="F892" s="36"/>
    </row>
    <row r="893" spans="1:6">
      <c r="A893" s="35" t="s">
        <v>5556</v>
      </c>
      <c r="B893" s="35" t="s">
        <v>4665</v>
      </c>
      <c r="C893" s="35"/>
      <c r="D893" s="35">
        <v>0</v>
      </c>
      <c r="E893" s="35">
        <v>0</v>
      </c>
      <c r="F893" s="36"/>
    </row>
    <row r="894" spans="1:6">
      <c r="A894" s="35" t="s">
        <v>5557</v>
      </c>
      <c r="B894" s="35" t="s">
        <v>4665</v>
      </c>
      <c r="C894" s="35"/>
      <c r="D894" s="35">
        <v>0</v>
      </c>
      <c r="E894" s="35">
        <v>0</v>
      </c>
      <c r="F894" s="36"/>
    </row>
    <row r="895" spans="1:6">
      <c r="A895" s="35" t="s">
        <v>5558</v>
      </c>
      <c r="B895" s="35" t="s">
        <v>4665</v>
      </c>
      <c r="C895" s="35"/>
      <c r="D895" s="35">
        <v>0</v>
      </c>
      <c r="E895" s="35">
        <v>0</v>
      </c>
      <c r="F895" s="36"/>
    </row>
    <row r="896" spans="1:6">
      <c r="A896" s="35" t="s">
        <v>5559</v>
      </c>
      <c r="B896" s="35" t="s">
        <v>4665</v>
      </c>
      <c r="C896" s="35"/>
      <c r="D896" s="35">
        <v>0</v>
      </c>
      <c r="E896" s="35">
        <v>0</v>
      </c>
      <c r="F896" s="36"/>
    </row>
    <row r="897" spans="1:6">
      <c r="A897" s="35" t="s">
        <v>5560</v>
      </c>
      <c r="B897" s="35" t="s">
        <v>4665</v>
      </c>
      <c r="C897" s="35"/>
      <c r="D897" s="35">
        <v>0</v>
      </c>
      <c r="E897" s="35">
        <v>0</v>
      </c>
      <c r="F897" s="36"/>
    </row>
    <row r="898" spans="1:6">
      <c r="A898" s="35" t="s">
        <v>5561</v>
      </c>
      <c r="B898" s="35" t="s">
        <v>4665</v>
      </c>
      <c r="C898" s="35"/>
      <c r="D898" s="35">
        <v>0</v>
      </c>
      <c r="E898" s="35">
        <v>0</v>
      </c>
      <c r="F898" s="36"/>
    </row>
    <row r="899" spans="1:6">
      <c r="A899" s="35" t="s">
        <v>5562</v>
      </c>
      <c r="B899" s="35" t="s">
        <v>4665</v>
      </c>
      <c r="C899" s="35"/>
      <c r="D899" s="35">
        <v>0</v>
      </c>
      <c r="E899" s="35">
        <v>0</v>
      </c>
      <c r="F899" s="36"/>
    </row>
    <row r="900" spans="1:6">
      <c r="A900" s="35" t="s">
        <v>5563</v>
      </c>
      <c r="B900" s="35" t="s">
        <v>4665</v>
      </c>
      <c r="C900" s="35"/>
      <c r="D900" s="35">
        <v>0</v>
      </c>
      <c r="E900" s="35">
        <v>0</v>
      </c>
      <c r="F900" s="36"/>
    </row>
    <row r="901" spans="1:6">
      <c r="A901" s="35" t="s">
        <v>5564</v>
      </c>
      <c r="B901" s="35" t="s">
        <v>4665</v>
      </c>
      <c r="C901" s="35"/>
      <c r="D901" s="35">
        <v>0</v>
      </c>
      <c r="E901" s="35">
        <v>0</v>
      </c>
      <c r="F901" s="36"/>
    </row>
    <row r="902" spans="1:6">
      <c r="A902" s="35" t="s">
        <v>5565</v>
      </c>
      <c r="B902" s="35" t="s">
        <v>4665</v>
      </c>
      <c r="C902" s="35"/>
      <c r="D902" s="35">
        <v>0</v>
      </c>
      <c r="E902" s="35">
        <v>0</v>
      </c>
      <c r="F902" s="36"/>
    </row>
    <row r="903" spans="1:6">
      <c r="A903" s="35" t="s">
        <v>5566</v>
      </c>
      <c r="B903" s="35" t="s">
        <v>4665</v>
      </c>
      <c r="C903" s="35"/>
      <c r="D903" s="35">
        <v>0</v>
      </c>
      <c r="E903" s="35">
        <v>0</v>
      </c>
      <c r="F903" s="36"/>
    </row>
    <row r="904" spans="1:6">
      <c r="A904" s="35" t="s">
        <v>5567</v>
      </c>
      <c r="B904" s="35" t="s">
        <v>4665</v>
      </c>
      <c r="C904" s="35"/>
      <c r="D904" s="35">
        <v>0</v>
      </c>
      <c r="E904" s="35">
        <v>0</v>
      </c>
      <c r="F904" s="36"/>
    </row>
    <row r="905" spans="1:6">
      <c r="A905" s="35" t="s">
        <v>5568</v>
      </c>
      <c r="B905" s="35" t="s">
        <v>4665</v>
      </c>
      <c r="C905" s="35"/>
      <c r="D905" s="35">
        <v>0</v>
      </c>
      <c r="E905" s="35">
        <v>0</v>
      </c>
      <c r="F905" s="36"/>
    </row>
    <row r="906" spans="1:6">
      <c r="A906" s="35" t="s">
        <v>5569</v>
      </c>
      <c r="B906" s="35" t="s">
        <v>4665</v>
      </c>
      <c r="C906" s="35"/>
      <c r="D906" s="35">
        <v>0</v>
      </c>
      <c r="E906" s="35">
        <v>0</v>
      </c>
      <c r="F906" s="36"/>
    </row>
    <row r="907" spans="1:6">
      <c r="A907" s="35" t="s">
        <v>5570</v>
      </c>
      <c r="B907" s="35" t="s">
        <v>4665</v>
      </c>
      <c r="C907" s="35"/>
      <c r="D907" s="35">
        <v>0</v>
      </c>
      <c r="E907" s="35">
        <v>0</v>
      </c>
      <c r="F907" s="36"/>
    </row>
    <row r="908" spans="1:6">
      <c r="A908" s="35" t="s">
        <v>5571</v>
      </c>
      <c r="B908" s="35" t="s">
        <v>4665</v>
      </c>
      <c r="C908" s="35"/>
      <c r="D908" s="35">
        <v>0</v>
      </c>
      <c r="E908" s="35">
        <v>0</v>
      </c>
      <c r="F908" s="36"/>
    </row>
    <row r="909" spans="1:6">
      <c r="A909" s="35" t="s">
        <v>5572</v>
      </c>
      <c r="B909" s="35" t="s">
        <v>4665</v>
      </c>
      <c r="C909" s="35"/>
      <c r="D909" s="35">
        <v>0</v>
      </c>
      <c r="E909" s="35">
        <v>0</v>
      </c>
      <c r="F909" s="36"/>
    </row>
    <row r="910" spans="1:6">
      <c r="A910" s="35" t="s">
        <v>5573</v>
      </c>
      <c r="B910" s="35" t="s">
        <v>4665</v>
      </c>
      <c r="C910" s="35"/>
      <c r="D910" s="35">
        <v>0</v>
      </c>
      <c r="E910" s="35">
        <v>0</v>
      </c>
      <c r="F910" s="36"/>
    </row>
    <row r="911" spans="1:6">
      <c r="A911" s="35" t="s">
        <v>5574</v>
      </c>
      <c r="B911" s="35" t="s">
        <v>4665</v>
      </c>
      <c r="C911" s="35"/>
      <c r="D911" s="35">
        <v>0</v>
      </c>
      <c r="E911" s="35">
        <v>0</v>
      </c>
      <c r="F911" s="36"/>
    </row>
    <row r="912" spans="1:6">
      <c r="A912" s="35" t="s">
        <v>5575</v>
      </c>
      <c r="B912" s="35" t="s">
        <v>4665</v>
      </c>
      <c r="C912" s="35"/>
      <c r="D912" s="35" t="s">
        <v>4692</v>
      </c>
      <c r="E912" s="35" t="s">
        <v>4692</v>
      </c>
      <c r="F912" s="36"/>
    </row>
    <row r="913" spans="1:6">
      <c r="A913" s="35" t="s">
        <v>5576</v>
      </c>
      <c r="B913" s="35" t="s">
        <v>4665</v>
      </c>
      <c r="C913" s="35"/>
      <c r="D913" s="35">
        <v>0</v>
      </c>
      <c r="E913" s="35">
        <v>0</v>
      </c>
      <c r="F913" s="36"/>
    </row>
    <row r="914" spans="1:6">
      <c r="A914" s="35" t="s">
        <v>5577</v>
      </c>
      <c r="B914" s="35" t="s">
        <v>4665</v>
      </c>
      <c r="C914" s="35"/>
      <c r="D914" s="35">
        <v>0</v>
      </c>
      <c r="E914" s="35">
        <v>0</v>
      </c>
      <c r="F914" s="36"/>
    </row>
    <row r="915" spans="1:6">
      <c r="A915" s="35" t="s">
        <v>5578</v>
      </c>
      <c r="B915" s="35" t="s">
        <v>4665</v>
      </c>
      <c r="C915" s="35"/>
      <c r="D915" s="35">
        <v>2</v>
      </c>
      <c r="E915" s="35">
        <v>0</v>
      </c>
      <c r="F915" s="36"/>
    </row>
    <row r="916" spans="1:6">
      <c r="A916" s="35" t="s">
        <v>5579</v>
      </c>
      <c r="B916" s="35" t="s">
        <v>4665</v>
      </c>
      <c r="C916" s="35"/>
      <c r="D916" s="35">
        <v>0</v>
      </c>
      <c r="E916" s="35">
        <v>0</v>
      </c>
      <c r="F916" s="36"/>
    </row>
    <row r="917" spans="1:6">
      <c r="A917" s="35" t="s">
        <v>5580</v>
      </c>
      <c r="B917" s="35" t="s">
        <v>4665</v>
      </c>
      <c r="C917" s="35"/>
      <c r="D917" s="35" t="s">
        <v>4692</v>
      </c>
      <c r="E917" s="35" t="s">
        <v>4692</v>
      </c>
      <c r="F917" s="36"/>
    </row>
    <row r="918" spans="1:6">
      <c r="A918" s="35" t="s">
        <v>5581</v>
      </c>
      <c r="B918" s="35" t="s">
        <v>4665</v>
      </c>
      <c r="C918" s="35"/>
      <c r="D918" s="35">
        <v>0</v>
      </c>
      <c r="E918" s="35">
        <v>0</v>
      </c>
      <c r="F918" s="36"/>
    </row>
    <row r="919" spans="1:6">
      <c r="A919" s="35" t="s">
        <v>5582</v>
      </c>
      <c r="B919" s="35" t="s">
        <v>4665</v>
      </c>
      <c r="C919" s="35"/>
      <c r="D919" s="35">
        <v>0</v>
      </c>
      <c r="E919" s="35">
        <v>0</v>
      </c>
      <c r="F919" s="36"/>
    </row>
    <row r="920" spans="1:6">
      <c r="A920" s="35" t="s">
        <v>5583</v>
      </c>
      <c r="B920" s="35" t="s">
        <v>4665</v>
      </c>
      <c r="C920" s="35"/>
      <c r="D920" s="35">
        <v>0</v>
      </c>
      <c r="E920" s="35">
        <v>0</v>
      </c>
      <c r="F920" s="36"/>
    </row>
    <row r="921" spans="1:6">
      <c r="A921" s="35" t="s">
        <v>5584</v>
      </c>
      <c r="B921" s="35" t="s">
        <v>4665</v>
      </c>
      <c r="C921" s="35"/>
      <c r="D921" s="35" t="s">
        <v>4692</v>
      </c>
      <c r="E921" s="35" t="s">
        <v>4692</v>
      </c>
      <c r="F921" s="36"/>
    </row>
    <row r="922" spans="1:6">
      <c r="A922" s="35" t="s">
        <v>5585</v>
      </c>
      <c r="B922" s="35" t="s">
        <v>4665</v>
      </c>
      <c r="C922" s="35"/>
      <c r="D922" s="35">
        <v>0</v>
      </c>
      <c r="E922" s="35">
        <v>0</v>
      </c>
      <c r="F922" s="36"/>
    </row>
    <row r="923" spans="1:6">
      <c r="A923" s="35" t="s">
        <v>5586</v>
      </c>
      <c r="B923" s="35" t="s">
        <v>4665</v>
      </c>
      <c r="C923" s="35"/>
      <c r="D923" s="35">
        <v>0</v>
      </c>
      <c r="E923" s="35">
        <v>0</v>
      </c>
      <c r="F923" s="36"/>
    </row>
    <row r="924" spans="1:6">
      <c r="A924" s="35" t="s">
        <v>5587</v>
      </c>
      <c r="B924" s="35" t="s">
        <v>4665</v>
      </c>
      <c r="C924" s="35"/>
      <c r="D924" s="35">
        <v>0</v>
      </c>
      <c r="E924" s="35">
        <v>0</v>
      </c>
      <c r="F924" s="36"/>
    </row>
    <row r="925" spans="1:6">
      <c r="A925" s="35" t="s">
        <v>5588</v>
      </c>
      <c r="B925" s="35" t="s">
        <v>4665</v>
      </c>
      <c r="C925" s="35"/>
      <c r="D925" s="35">
        <v>0</v>
      </c>
      <c r="E925" s="35">
        <v>0</v>
      </c>
      <c r="F925" s="36"/>
    </row>
    <row r="926" spans="1:6">
      <c r="A926" s="35" t="s">
        <v>5589</v>
      </c>
      <c r="B926" s="35" t="s">
        <v>4665</v>
      </c>
      <c r="C926" s="35"/>
      <c r="D926" s="35">
        <v>0</v>
      </c>
      <c r="E926" s="35">
        <v>0</v>
      </c>
      <c r="F926" s="36"/>
    </row>
    <row r="927" spans="1:6">
      <c r="A927" s="35" t="s">
        <v>5590</v>
      </c>
      <c r="B927" s="35" t="s">
        <v>4665</v>
      </c>
      <c r="C927" s="35"/>
      <c r="D927" s="35">
        <v>0</v>
      </c>
      <c r="E927" s="35">
        <v>0</v>
      </c>
      <c r="F927" s="36"/>
    </row>
    <row r="928" spans="1:6">
      <c r="A928" s="35" t="s">
        <v>5591</v>
      </c>
      <c r="B928" s="35" t="s">
        <v>4665</v>
      </c>
      <c r="C928" s="35"/>
      <c r="D928" s="35">
        <v>0</v>
      </c>
      <c r="E928" s="35">
        <v>0</v>
      </c>
      <c r="F928" s="36"/>
    </row>
    <row r="929" spans="1:6">
      <c r="A929" s="35" t="s">
        <v>5592</v>
      </c>
      <c r="B929" s="35" t="s">
        <v>4665</v>
      </c>
      <c r="C929" s="35"/>
      <c r="D929" s="35" t="s">
        <v>4692</v>
      </c>
      <c r="E929" s="35" t="s">
        <v>4692</v>
      </c>
      <c r="F929" s="36"/>
    </row>
    <row r="930" spans="1:6">
      <c r="A930" s="35" t="s">
        <v>5593</v>
      </c>
      <c r="B930" s="35" t="s">
        <v>4665</v>
      </c>
      <c r="C930" s="35"/>
      <c r="D930" s="35">
        <v>0</v>
      </c>
      <c r="E930" s="35">
        <v>0</v>
      </c>
      <c r="F930" s="36"/>
    </row>
    <row r="931" spans="1:6">
      <c r="A931" s="35" t="s">
        <v>5594</v>
      </c>
      <c r="B931" s="35" t="s">
        <v>4665</v>
      </c>
      <c r="C931" s="35"/>
      <c r="D931" s="35">
        <v>0</v>
      </c>
      <c r="E931" s="35">
        <v>0</v>
      </c>
      <c r="F931" s="36"/>
    </row>
    <row r="932" spans="1:6">
      <c r="A932" s="35" t="s">
        <v>5595</v>
      </c>
      <c r="B932" s="35" t="s">
        <v>4665</v>
      </c>
      <c r="C932" s="35"/>
      <c r="D932" s="35">
        <v>0</v>
      </c>
      <c r="E932" s="35">
        <v>0</v>
      </c>
      <c r="F932" s="36"/>
    </row>
    <row r="933" spans="1:6">
      <c r="A933" s="35" t="s">
        <v>5596</v>
      </c>
      <c r="B933" s="35" t="s">
        <v>4665</v>
      </c>
      <c r="C933" s="35"/>
      <c r="D933" s="35">
        <v>0</v>
      </c>
      <c r="E933" s="35">
        <v>0</v>
      </c>
      <c r="F933" s="36"/>
    </row>
    <row r="934" spans="1:6">
      <c r="A934" s="35" t="s">
        <v>5597</v>
      </c>
      <c r="B934" s="35" t="s">
        <v>4665</v>
      </c>
      <c r="C934" s="35"/>
      <c r="D934" s="35">
        <v>0</v>
      </c>
      <c r="E934" s="35">
        <v>0</v>
      </c>
      <c r="F934" s="36"/>
    </row>
    <row r="935" spans="1:6">
      <c r="A935" s="35" t="s">
        <v>5598</v>
      </c>
      <c r="B935" s="35" t="s">
        <v>4665</v>
      </c>
      <c r="C935" s="35"/>
      <c r="D935" s="35">
        <v>0</v>
      </c>
      <c r="E935" s="35">
        <v>0</v>
      </c>
      <c r="F935" s="36"/>
    </row>
    <row r="936" spans="1:6">
      <c r="A936" s="35" t="s">
        <v>5599</v>
      </c>
      <c r="B936" s="35" t="s">
        <v>4665</v>
      </c>
      <c r="C936" s="35"/>
      <c r="D936" s="35">
        <v>0</v>
      </c>
      <c r="E936" s="35">
        <v>0</v>
      </c>
      <c r="F936" s="36"/>
    </row>
    <row r="937" spans="1:6">
      <c r="A937" s="35" t="s">
        <v>5600</v>
      </c>
      <c r="B937" s="35" t="s">
        <v>4665</v>
      </c>
      <c r="C937" s="35"/>
      <c r="D937" s="35">
        <v>0</v>
      </c>
      <c r="E937" s="35">
        <v>0</v>
      </c>
      <c r="F937" s="36"/>
    </row>
    <row r="938" spans="1:6">
      <c r="A938" s="35" t="s">
        <v>5601</v>
      </c>
      <c r="B938" s="35" t="s">
        <v>4665</v>
      </c>
      <c r="C938" s="35"/>
      <c r="D938" s="35">
        <v>0</v>
      </c>
      <c r="E938" s="35">
        <v>0</v>
      </c>
      <c r="F938" s="36"/>
    </row>
    <row r="939" spans="1:6">
      <c r="A939" s="35" t="s">
        <v>3434</v>
      </c>
      <c r="B939" s="35" t="s">
        <v>4665</v>
      </c>
      <c r="C939" s="35"/>
      <c r="D939" s="35">
        <v>0</v>
      </c>
      <c r="E939" s="35">
        <v>0</v>
      </c>
      <c r="F939" s="36"/>
    </row>
    <row r="940" spans="1:6">
      <c r="A940" s="35" t="s">
        <v>5602</v>
      </c>
      <c r="B940" s="35" t="s">
        <v>4665</v>
      </c>
      <c r="C940" s="35"/>
      <c r="D940" s="35">
        <v>0</v>
      </c>
      <c r="E940" s="35">
        <v>0</v>
      </c>
      <c r="F940" s="36"/>
    </row>
    <row r="941" spans="1:6">
      <c r="A941" s="35" t="s">
        <v>5603</v>
      </c>
      <c r="B941" s="35" t="s">
        <v>4665</v>
      </c>
      <c r="C941" s="35"/>
      <c r="D941" s="35">
        <v>0</v>
      </c>
      <c r="E941" s="35">
        <v>0</v>
      </c>
      <c r="F941" s="36"/>
    </row>
    <row r="942" spans="1:6">
      <c r="A942" s="35" t="s">
        <v>5604</v>
      </c>
      <c r="B942" s="35" t="s">
        <v>4665</v>
      </c>
      <c r="C942" s="35"/>
      <c r="D942" s="35">
        <v>0</v>
      </c>
      <c r="E942" s="35">
        <v>0</v>
      </c>
      <c r="F942" s="36"/>
    </row>
    <row r="943" spans="1:6">
      <c r="A943" s="35" t="s">
        <v>5605</v>
      </c>
      <c r="B943" s="35" t="s">
        <v>4665</v>
      </c>
      <c r="C943" s="35"/>
      <c r="D943" s="35">
        <v>0</v>
      </c>
      <c r="E943" s="35">
        <v>0</v>
      </c>
      <c r="F943" s="36"/>
    </row>
    <row r="944" spans="1:6">
      <c r="A944" s="35" t="s">
        <v>5606</v>
      </c>
      <c r="B944" s="35" t="s">
        <v>4665</v>
      </c>
      <c r="C944" s="35"/>
      <c r="D944" s="35">
        <v>0</v>
      </c>
      <c r="E944" s="35">
        <v>0</v>
      </c>
      <c r="F944" s="36"/>
    </row>
    <row r="945" spans="1:6">
      <c r="A945" s="35" t="s">
        <v>5607</v>
      </c>
      <c r="B945" s="35" t="s">
        <v>4665</v>
      </c>
      <c r="C945" s="35"/>
      <c r="D945" s="35">
        <v>0</v>
      </c>
      <c r="E945" s="35">
        <v>0</v>
      </c>
      <c r="F945" s="36"/>
    </row>
    <row r="946" spans="1:6">
      <c r="A946" s="35" t="s">
        <v>5608</v>
      </c>
      <c r="B946" s="35" t="s">
        <v>4665</v>
      </c>
      <c r="C946" s="35"/>
      <c r="D946" s="35">
        <v>0</v>
      </c>
      <c r="E946" s="35">
        <v>0</v>
      </c>
      <c r="F946" s="36"/>
    </row>
    <row r="947" spans="1:6">
      <c r="A947" s="35" t="s">
        <v>5609</v>
      </c>
      <c r="B947" s="35" t="s">
        <v>4665</v>
      </c>
      <c r="C947" s="35"/>
      <c r="D947" s="35">
        <v>0</v>
      </c>
      <c r="E947" s="35">
        <v>0</v>
      </c>
      <c r="F947" s="36"/>
    </row>
    <row r="948" spans="1:6">
      <c r="A948" s="35" t="s">
        <v>5610</v>
      </c>
      <c r="B948" s="35" t="s">
        <v>4665</v>
      </c>
      <c r="C948" s="35"/>
      <c r="D948" s="35">
        <v>0</v>
      </c>
      <c r="E948" s="35">
        <v>0</v>
      </c>
      <c r="F948" s="36"/>
    </row>
    <row r="949" spans="1:6">
      <c r="A949" s="35" t="s">
        <v>5611</v>
      </c>
      <c r="B949" s="35" t="s">
        <v>4665</v>
      </c>
      <c r="C949" s="35"/>
      <c r="D949" s="35" t="s">
        <v>4692</v>
      </c>
      <c r="E949" s="35" t="s">
        <v>4692</v>
      </c>
      <c r="F949" s="36"/>
    </row>
    <row r="950" spans="1:6">
      <c r="A950" s="35" t="s">
        <v>5612</v>
      </c>
      <c r="B950" s="35" t="s">
        <v>4665</v>
      </c>
      <c r="C950" s="35"/>
      <c r="D950" s="35">
        <v>0</v>
      </c>
      <c r="E950" s="35">
        <v>0</v>
      </c>
      <c r="F950" s="36"/>
    </row>
    <row r="951" spans="1:6">
      <c r="A951" s="35" t="s">
        <v>5613</v>
      </c>
      <c r="B951" s="35" t="s">
        <v>4665</v>
      </c>
      <c r="C951" s="35"/>
      <c r="D951" s="35">
        <v>0</v>
      </c>
      <c r="E951" s="35">
        <v>0</v>
      </c>
      <c r="F951" s="36"/>
    </row>
    <row r="952" spans="1:6">
      <c r="A952" s="35" t="s">
        <v>5614</v>
      </c>
      <c r="B952" s="35" t="s">
        <v>4665</v>
      </c>
      <c r="C952" s="35"/>
      <c r="D952" s="35">
        <v>0</v>
      </c>
      <c r="E952" s="35">
        <v>0</v>
      </c>
      <c r="F952" s="36"/>
    </row>
    <row r="953" spans="1:6">
      <c r="A953" s="35" t="s">
        <v>5615</v>
      </c>
      <c r="B953" s="35" t="s">
        <v>4665</v>
      </c>
      <c r="C953" s="35"/>
      <c r="D953" s="35">
        <v>0</v>
      </c>
      <c r="E953" s="35">
        <v>0</v>
      </c>
      <c r="F953" s="36"/>
    </row>
    <row r="954" spans="1:6">
      <c r="A954" s="35" t="s">
        <v>5616</v>
      </c>
      <c r="B954" s="35" t="s">
        <v>4665</v>
      </c>
      <c r="C954" s="35"/>
      <c r="D954" s="35">
        <v>0</v>
      </c>
      <c r="E954" s="35">
        <v>0</v>
      </c>
      <c r="F954" s="36"/>
    </row>
    <row r="955" spans="1:6">
      <c r="A955" s="35" t="s">
        <v>5617</v>
      </c>
      <c r="B955" s="35" t="s">
        <v>4665</v>
      </c>
      <c r="C955" s="35"/>
      <c r="D955" s="35">
        <v>0</v>
      </c>
      <c r="E955" s="35">
        <v>0</v>
      </c>
      <c r="F955" s="36"/>
    </row>
    <row r="956" spans="1:6">
      <c r="A956" s="35" t="s">
        <v>5618</v>
      </c>
      <c r="B956" s="35" t="s">
        <v>4665</v>
      </c>
      <c r="C956" s="35"/>
      <c r="D956" s="35" t="s">
        <v>4692</v>
      </c>
      <c r="E956" s="35" t="s">
        <v>4692</v>
      </c>
      <c r="F956" s="36"/>
    </row>
    <row r="957" spans="1:6">
      <c r="A957" s="35" t="s">
        <v>5619</v>
      </c>
      <c r="B957" s="35" t="s">
        <v>4665</v>
      </c>
      <c r="C957" s="35"/>
      <c r="D957" s="35">
        <v>0</v>
      </c>
      <c r="E957" s="35">
        <v>0</v>
      </c>
      <c r="F957" s="36"/>
    </row>
    <row r="958" spans="1:6">
      <c r="A958" s="35" t="s">
        <v>5620</v>
      </c>
      <c r="B958" s="35" t="s">
        <v>4665</v>
      </c>
      <c r="C958" s="35"/>
      <c r="D958" s="35">
        <v>0</v>
      </c>
      <c r="E958" s="35">
        <v>0</v>
      </c>
      <c r="F958" s="36"/>
    </row>
    <row r="959" spans="1:6">
      <c r="A959" s="35" t="s">
        <v>5621</v>
      </c>
      <c r="B959" s="35" t="s">
        <v>4665</v>
      </c>
      <c r="C959" s="35"/>
      <c r="D959" s="35">
        <v>0</v>
      </c>
      <c r="E959" s="35">
        <v>0</v>
      </c>
      <c r="F959" s="36"/>
    </row>
    <row r="960" spans="1:6">
      <c r="A960" s="35" t="s">
        <v>5622</v>
      </c>
      <c r="B960" s="35" t="s">
        <v>4665</v>
      </c>
      <c r="C960" s="35"/>
      <c r="D960" s="35">
        <v>0</v>
      </c>
      <c r="E960" s="35">
        <v>0</v>
      </c>
      <c r="F960" s="36"/>
    </row>
    <row r="961" spans="1:6">
      <c r="A961" s="35" t="s">
        <v>5623</v>
      </c>
      <c r="B961" s="35" t="s">
        <v>4665</v>
      </c>
      <c r="C961" s="35"/>
      <c r="D961" s="35">
        <v>0</v>
      </c>
      <c r="E961" s="35">
        <v>0</v>
      </c>
      <c r="F961" s="36"/>
    </row>
    <row r="962" spans="1:6">
      <c r="A962" s="35" t="s">
        <v>5624</v>
      </c>
      <c r="B962" s="35" t="s">
        <v>4665</v>
      </c>
      <c r="C962" s="35"/>
      <c r="D962" s="35">
        <v>0</v>
      </c>
      <c r="E962" s="35">
        <v>0</v>
      </c>
      <c r="F962" s="36"/>
    </row>
    <row r="963" spans="1:6">
      <c r="A963" s="35" t="s">
        <v>5625</v>
      </c>
      <c r="B963" s="35" t="s">
        <v>4665</v>
      </c>
      <c r="C963" s="35"/>
      <c r="D963" s="35">
        <v>0</v>
      </c>
      <c r="E963" s="35">
        <v>0</v>
      </c>
      <c r="F963" s="36"/>
    </row>
    <row r="964" spans="1:6">
      <c r="A964" s="35" t="s">
        <v>5626</v>
      </c>
      <c r="B964" s="35" t="s">
        <v>4665</v>
      </c>
      <c r="C964" s="35"/>
      <c r="D964" s="35">
        <v>0</v>
      </c>
      <c r="E964" s="35">
        <v>0</v>
      </c>
      <c r="F964" s="36"/>
    </row>
    <row r="965" spans="1:6">
      <c r="A965" s="35" t="s">
        <v>5627</v>
      </c>
      <c r="B965" s="35" t="s">
        <v>4665</v>
      </c>
      <c r="C965" s="35"/>
      <c r="D965" s="35">
        <v>0</v>
      </c>
      <c r="E965" s="35">
        <v>0</v>
      </c>
      <c r="F965" s="36"/>
    </row>
    <row r="966" spans="1:6">
      <c r="A966" s="35" t="s">
        <v>5628</v>
      </c>
      <c r="B966" s="35" t="s">
        <v>4665</v>
      </c>
      <c r="C966" s="35"/>
      <c r="D966" s="35">
        <v>0</v>
      </c>
      <c r="E966" s="35">
        <v>0</v>
      </c>
      <c r="F966" s="36"/>
    </row>
    <row r="967" spans="1:6">
      <c r="A967" s="35" t="s">
        <v>5629</v>
      </c>
      <c r="B967" s="35" t="s">
        <v>4665</v>
      </c>
      <c r="C967" s="35"/>
      <c r="D967" s="35">
        <v>0</v>
      </c>
      <c r="E967" s="35">
        <v>0</v>
      </c>
      <c r="F967" s="36"/>
    </row>
    <row r="968" spans="1:6">
      <c r="A968" s="35" t="s">
        <v>5630</v>
      </c>
      <c r="B968" s="35" t="s">
        <v>4665</v>
      </c>
      <c r="C968" s="35"/>
      <c r="D968" s="35">
        <v>0</v>
      </c>
      <c r="E968" s="35">
        <v>0</v>
      </c>
      <c r="F968" s="36"/>
    </row>
    <row r="969" spans="1:6">
      <c r="A969" s="35" t="s">
        <v>5631</v>
      </c>
      <c r="B969" s="35" t="s">
        <v>4665</v>
      </c>
      <c r="C969" s="35"/>
      <c r="D969" s="35">
        <v>0</v>
      </c>
      <c r="E969" s="35">
        <v>0</v>
      </c>
      <c r="F969" s="36"/>
    </row>
    <row r="970" spans="1:6">
      <c r="A970" s="35" t="s">
        <v>5632</v>
      </c>
      <c r="B970" s="35" t="s">
        <v>4665</v>
      </c>
      <c r="C970" s="35"/>
      <c r="D970" s="35">
        <v>0</v>
      </c>
      <c r="E970" s="35">
        <v>0</v>
      </c>
      <c r="F970" s="36"/>
    </row>
    <row r="971" spans="1:6">
      <c r="A971" s="35" t="s">
        <v>5633</v>
      </c>
      <c r="B971" s="35" t="s">
        <v>4665</v>
      </c>
      <c r="C971" s="35"/>
      <c r="D971" s="35">
        <v>0</v>
      </c>
      <c r="E971" s="35">
        <v>0</v>
      </c>
      <c r="F971" s="36"/>
    </row>
    <row r="972" spans="1:6">
      <c r="A972" s="35" t="s">
        <v>5634</v>
      </c>
      <c r="B972" s="35" t="s">
        <v>4665</v>
      </c>
      <c r="C972" s="35"/>
      <c r="D972" s="35">
        <v>0</v>
      </c>
      <c r="E972" s="35">
        <v>0</v>
      </c>
      <c r="F972" s="36"/>
    </row>
    <row r="973" spans="1:6">
      <c r="A973" s="35" t="s">
        <v>5635</v>
      </c>
      <c r="B973" s="35" t="s">
        <v>4665</v>
      </c>
      <c r="C973" s="35"/>
      <c r="D973" s="35">
        <v>0</v>
      </c>
      <c r="E973" s="35">
        <v>0</v>
      </c>
      <c r="F973" s="36"/>
    </row>
    <row r="974" spans="1:6">
      <c r="A974" s="35" t="s">
        <v>5636</v>
      </c>
      <c r="B974" s="35" t="s">
        <v>4665</v>
      </c>
      <c r="C974" s="35"/>
      <c r="D974" s="35">
        <v>0</v>
      </c>
      <c r="E974" s="35">
        <v>0</v>
      </c>
      <c r="F974" s="36"/>
    </row>
    <row r="975" spans="1:6">
      <c r="A975" s="35" t="s">
        <v>5637</v>
      </c>
      <c r="B975" s="35" t="s">
        <v>4665</v>
      </c>
      <c r="C975" s="35"/>
      <c r="D975" s="35">
        <v>0</v>
      </c>
      <c r="E975" s="35">
        <v>0</v>
      </c>
      <c r="F975" s="36"/>
    </row>
    <row r="976" spans="1:6">
      <c r="A976" s="35" t="s">
        <v>5638</v>
      </c>
      <c r="B976" s="35" t="s">
        <v>4665</v>
      </c>
      <c r="C976" s="35"/>
      <c r="D976" s="35">
        <v>0</v>
      </c>
      <c r="E976" s="35">
        <v>0</v>
      </c>
      <c r="F976" s="36"/>
    </row>
    <row r="977" spans="1:6">
      <c r="A977" s="35" t="s">
        <v>5639</v>
      </c>
      <c r="B977" s="35" t="s">
        <v>4665</v>
      </c>
      <c r="C977" s="35"/>
      <c r="D977" s="35">
        <v>0</v>
      </c>
      <c r="E977" s="35">
        <v>0</v>
      </c>
      <c r="F977" s="36"/>
    </row>
    <row r="978" spans="1:6">
      <c r="A978" s="35" t="s">
        <v>5640</v>
      </c>
      <c r="B978" s="35" t="s">
        <v>4665</v>
      </c>
      <c r="C978" s="35"/>
      <c r="D978" s="35">
        <v>0</v>
      </c>
      <c r="E978" s="35">
        <v>0</v>
      </c>
      <c r="F978" s="36"/>
    </row>
    <row r="979" spans="1:6">
      <c r="A979" s="35" t="s">
        <v>5641</v>
      </c>
      <c r="B979" s="35" t="s">
        <v>4665</v>
      </c>
      <c r="C979" s="35"/>
      <c r="D979" s="35">
        <v>0</v>
      </c>
      <c r="E979" s="35">
        <v>0</v>
      </c>
      <c r="F979" s="36"/>
    </row>
    <row r="980" spans="1:6">
      <c r="A980" s="35" t="s">
        <v>5642</v>
      </c>
      <c r="B980" s="35" t="s">
        <v>4665</v>
      </c>
      <c r="C980" s="35"/>
      <c r="D980" s="35">
        <v>0</v>
      </c>
      <c r="E980" s="35">
        <v>0</v>
      </c>
      <c r="F980" s="36"/>
    </row>
    <row r="981" spans="1:6">
      <c r="A981" s="35" t="s">
        <v>5643</v>
      </c>
      <c r="B981" s="35" t="s">
        <v>4665</v>
      </c>
      <c r="C981" s="35"/>
      <c r="D981" s="35" t="s">
        <v>4692</v>
      </c>
      <c r="E981" s="35" t="s">
        <v>4692</v>
      </c>
      <c r="F981" s="36"/>
    </row>
    <row r="982" spans="1:6">
      <c r="A982" s="35" t="s">
        <v>5644</v>
      </c>
      <c r="B982" s="35" t="s">
        <v>4665</v>
      </c>
      <c r="C982" s="35"/>
      <c r="D982" s="35">
        <v>0</v>
      </c>
      <c r="E982" s="35">
        <v>0</v>
      </c>
      <c r="F982" s="36"/>
    </row>
    <row r="983" spans="1:6">
      <c r="A983" s="35" t="s">
        <v>5645</v>
      </c>
      <c r="B983" s="35" t="s">
        <v>4665</v>
      </c>
      <c r="C983" s="35"/>
      <c r="D983" s="35">
        <v>0</v>
      </c>
      <c r="E983" s="35">
        <v>0</v>
      </c>
      <c r="F983" s="36"/>
    </row>
    <row r="984" spans="1:6">
      <c r="A984" s="35" t="s">
        <v>5646</v>
      </c>
      <c r="B984" s="35" t="s">
        <v>4665</v>
      </c>
      <c r="C984" s="35"/>
      <c r="D984" s="35">
        <v>0</v>
      </c>
      <c r="E984" s="35">
        <v>0</v>
      </c>
      <c r="F984" s="36"/>
    </row>
    <row r="985" spans="1:6">
      <c r="A985" s="35" t="s">
        <v>5647</v>
      </c>
      <c r="B985" s="35" t="s">
        <v>4665</v>
      </c>
      <c r="C985" s="35"/>
      <c r="D985" s="35">
        <v>0</v>
      </c>
      <c r="E985" s="35">
        <v>0</v>
      </c>
      <c r="F985" s="36"/>
    </row>
    <row r="986" spans="1:6">
      <c r="A986" s="35" t="s">
        <v>5648</v>
      </c>
      <c r="B986" s="35" t="s">
        <v>4665</v>
      </c>
      <c r="C986" s="35"/>
      <c r="D986" s="35">
        <v>0</v>
      </c>
      <c r="E986" s="35">
        <v>0</v>
      </c>
      <c r="F986" s="36"/>
    </row>
    <row r="987" spans="1:6">
      <c r="A987" s="35" t="s">
        <v>5649</v>
      </c>
      <c r="B987" s="35" t="s">
        <v>4665</v>
      </c>
      <c r="C987" s="35"/>
      <c r="D987" s="35">
        <v>0</v>
      </c>
      <c r="E987" s="35">
        <v>0</v>
      </c>
      <c r="F987" s="36"/>
    </row>
    <row r="988" spans="1:6">
      <c r="A988" s="35" t="s">
        <v>5650</v>
      </c>
      <c r="B988" s="35" t="s">
        <v>4665</v>
      </c>
      <c r="C988" s="35"/>
      <c r="D988" s="35">
        <v>0</v>
      </c>
      <c r="E988" s="35">
        <v>0</v>
      </c>
      <c r="F988" s="36"/>
    </row>
    <row r="989" spans="1:6">
      <c r="A989" s="35" t="s">
        <v>5651</v>
      </c>
      <c r="B989" s="35" t="s">
        <v>4665</v>
      </c>
      <c r="C989" s="35"/>
      <c r="D989" s="35">
        <v>0</v>
      </c>
      <c r="E989" s="35">
        <v>0</v>
      </c>
      <c r="F989" s="36"/>
    </row>
    <row r="990" spans="1:6">
      <c r="A990" s="35" t="s">
        <v>5652</v>
      </c>
      <c r="B990" s="35" t="s">
        <v>4665</v>
      </c>
      <c r="C990" s="35"/>
      <c r="D990" s="35">
        <v>0</v>
      </c>
      <c r="E990" s="35">
        <v>0</v>
      </c>
      <c r="F990" s="36"/>
    </row>
    <row r="991" spans="1:6">
      <c r="A991" s="35" t="s">
        <v>5653</v>
      </c>
      <c r="B991" s="35" t="s">
        <v>4665</v>
      </c>
      <c r="C991" s="35"/>
      <c r="D991" s="35">
        <v>0</v>
      </c>
      <c r="E991" s="35">
        <v>0</v>
      </c>
      <c r="F991" s="36"/>
    </row>
    <row r="992" spans="1:6">
      <c r="A992" s="35" t="s">
        <v>5654</v>
      </c>
      <c r="B992" s="35" t="s">
        <v>4665</v>
      </c>
      <c r="C992" s="35"/>
      <c r="D992" s="35">
        <v>0</v>
      </c>
      <c r="E992" s="35">
        <v>0</v>
      </c>
      <c r="F992" s="36"/>
    </row>
    <row r="993" spans="1:6">
      <c r="A993" s="35" t="s">
        <v>5655</v>
      </c>
      <c r="B993" s="35" t="s">
        <v>4665</v>
      </c>
      <c r="C993" s="35"/>
      <c r="D993" s="35">
        <v>0</v>
      </c>
      <c r="E993" s="35">
        <v>0</v>
      </c>
      <c r="F993" s="36"/>
    </row>
    <row r="994" spans="1:6">
      <c r="A994" s="35" t="s">
        <v>5656</v>
      </c>
      <c r="B994" s="35" t="s">
        <v>4665</v>
      </c>
      <c r="C994" s="35"/>
      <c r="D994" s="35">
        <v>0</v>
      </c>
      <c r="E994" s="35">
        <v>0</v>
      </c>
      <c r="F994" s="36"/>
    </row>
    <row r="995" spans="1:6">
      <c r="A995" s="35" t="s">
        <v>5657</v>
      </c>
      <c r="B995" s="35" t="s">
        <v>4665</v>
      </c>
      <c r="C995" s="35"/>
      <c r="D995" s="35">
        <v>0</v>
      </c>
      <c r="E995" s="35">
        <v>0</v>
      </c>
      <c r="F995" s="36"/>
    </row>
    <row r="996" spans="1:6">
      <c r="A996" s="35" t="s">
        <v>5658</v>
      </c>
      <c r="B996" s="35" t="s">
        <v>4665</v>
      </c>
      <c r="C996" s="35"/>
      <c r="D996" s="35">
        <v>0</v>
      </c>
      <c r="E996" s="35">
        <v>0</v>
      </c>
      <c r="F996" s="36"/>
    </row>
    <row r="997" spans="1:6">
      <c r="A997" s="35" t="s">
        <v>5659</v>
      </c>
      <c r="B997" s="35" t="s">
        <v>4665</v>
      </c>
      <c r="C997" s="35"/>
      <c r="D997" s="35">
        <v>0</v>
      </c>
      <c r="E997" s="35">
        <v>0</v>
      </c>
      <c r="F997" s="36"/>
    </row>
    <row r="998" spans="1:6">
      <c r="A998" s="35" t="s">
        <v>5660</v>
      </c>
      <c r="B998" s="35" t="s">
        <v>4665</v>
      </c>
      <c r="C998" s="35"/>
      <c r="D998" s="35">
        <v>0</v>
      </c>
      <c r="E998" s="35">
        <v>0</v>
      </c>
      <c r="F998" s="36"/>
    </row>
    <row r="999" spans="1:6">
      <c r="A999" s="35" t="s">
        <v>5661</v>
      </c>
      <c r="B999" s="35" t="s">
        <v>4665</v>
      </c>
      <c r="C999" s="35"/>
      <c r="D999" s="35">
        <v>0</v>
      </c>
      <c r="E999" s="35">
        <v>0</v>
      </c>
      <c r="F999" s="36"/>
    </row>
    <row r="1000" spans="1:6">
      <c r="A1000" s="35" t="s">
        <v>5662</v>
      </c>
      <c r="B1000" s="35" t="s">
        <v>4665</v>
      </c>
      <c r="C1000" s="35"/>
      <c r="D1000" s="35">
        <v>0</v>
      </c>
      <c r="E1000" s="35">
        <v>0</v>
      </c>
      <c r="F1000" s="36"/>
    </row>
    <row r="1001" spans="1:6">
      <c r="A1001" s="35" t="s">
        <v>5663</v>
      </c>
      <c r="B1001" s="35" t="s">
        <v>4665</v>
      </c>
      <c r="C1001" s="35"/>
      <c r="D1001" s="35">
        <v>0</v>
      </c>
      <c r="E1001" s="35">
        <v>0</v>
      </c>
      <c r="F1001" s="36"/>
    </row>
    <row r="1002" spans="1:6">
      <c r="A1002" s="35" t="s">
        <v>5664</v>
      </c>
      <c r="B1002" s="35" t="s">
        <v>4665</v>
      </c>
      <c r="C1002" s="35"/>
      <c r="D1002" s="35">
        <v>0</v>
      </c>
      <c r="E1002" s="35">
        <v>0</v>
      </c>
      <c r="F1002" s="36"/>
    </row>
    <row r="1003" spans="1:6">
      <c r="A1003" s="35" t="s">
        <v>5665</v>
      </c>
      <c r="B1003" s="35" t="s">
        <v>4665</v>
      </c>
      <c r="C1003" s="35"/>
      <c r="D1003" s="35">
        <v>0</v>
      </c>
      <c r="E1003" s="35">
        <v>0</v>
      </c>
      <c r="F1003" s="36"/>
    </row>
    <row r="1004" spans="1:6">
      <c r="A1004" s="35" t="s">
        <v>5666</v>
      </c>
      <c r="B1004" s="35" t="s">
        <v>4665</v>
      </c>
      <c r="C1004" s="35"/>
      <c r="D1004" s="35">
        <v>0</v>
      </c>
      <c r="E1004" s="35">
        <v>0</v>
      </c>
      <c r="F1004" s="36"/>
    </row>
    <row r="1005" spans="1:6">
      <c r="A1005" s="35" t="s">
        <v>5667</v>
      </c>
      <c r="B1005" s="35" t="s">
        <v>4665</v>
      </c>
      <c r="C1005" s="35"/>
      <c r="D1005" s="35">
        <v>0</v>
      </c>
      <c r="E1005" s="35">
        <v>0</v>
      </c>
      <c r="F1005" s="36"/>
    </row>
    <row r="1006" spans="1:6">
      <c r="A1006" s="35" t="s">
        <v>5668</v>
      </c>
      <c r="B1006" s="35" t="s">
        <v>4665</v>
      </c>
      <c r="C1006" s="35"/>
      <c r="D1006" s="35">
        <v>0</v>
      </c>
      <c r="E1006" s="35">
        <v>0</v>
      </c>
      <c r="F1006" s="36"/>
    </row>
    <row r="1007" spans="1:6">
      <c r="A1007" s="35" t="s">
        <v>5669</v>
      </c>
      <c r="B1007" s="35" t="s">
        <v>4665</v>
      </c>
      <c r="C1007" s="35"/>
      <c r="D1007" s="35">
        <v>0</v>
      </c>
      <c r="E1007" s="35">
        <v>0</v>
      </c>
      <c r="F1007" s="36"/>
    </row>
    <row r="1008" spans="1:6">
      <c r="A1008" s="35" t="s">
        <v>5670</v>
      </c>
      <c r="B1008" s="35" t="s">
        <v>4665</v>
      </c>
      <c r="C1008" s="35"/>
      <c r="D1008" s="35">
        <v>0</v>
      </c>
      <c r="E1008" s="35">
        <v>0</v>
      </c>
      <c r="F1008" s="36"/>
    </row>
    <row r="1009" spans="1:6">
      <c r="A1009" s="35" t="s">
        <v>5671</v>
      </c>
      <c r="B1009" s="35" t="s">
        <v>4665</v>
      </c>
      <c r="C1009" s="35"/>
      <c r="D1009" s="35">
        <v>0</v>
      </c>
      <c r="E1009" s="35">
        <v>0</v>
      </c>
      <c r="F1009" s="36"/>
    </row>
    <row r="1010" spans="1:6">
      <c r="A1010" s="35" t="s">
        <v>5672</v>
      </c>
      <c r="B1010" s="35" t="s">
        <v>4665</v>
      </c>
      <c r="C1010" s="35"/>
      <c r="D1010" s="35">
        <v>0</v>
      </c>
      <c r="E1010" s="35">
        <v>0</v>
      </c>
      <c r="F1010" s="36"/>
    </row>
    <row r="1011" spans="1:6">
      <c r="A1011" s="35" t="s">
        <v>5673</v>
      </c>
      <c r="B1011" s="35" t="s">
        <v>4665</v>
      </c>
      <c r="C1011" s="35"/>
      <c r="D1011" s="35">
        <v>0</v>
      </c>
      <c r="E1011" s="35">
        <v>0</v>
      </c>
      <c r="F1011" s="36"/>
    </row>
    <row r="1012" spans="1:6">
      <c r="A1012" s="35" t="s">
        <v>5674</v>
      </c>
      <c r="B1012" s="35" t="s">
        <v>4665</v>
      </c>
      <c r="C1012" s="35"/>
      <c r="D1012" s="35">
        <v>0</v>
      </c>
      <c r="E1012" s="35">
        <v>0</v>
      </c>
      <c r="F1012" s="36"/>
    </row>
    <row r="1013" spans="1:6">
      <c r="A1013" s="35" t="s">
        <v>5675</v>
      </c>
      <c r="B1013" s="35" t="s">
        <v>4665</v>
      </c>
      <c r="C1013" s="35"/>
      <c r="D1013" s="35">
        <v>0</v>
      </c>
      <c r="E1013" s="35">
        <v>0</v>
      </c>
      <c r="F1013" s="36"/>
    </row>
    <row r="1014" spans="1:6">
      <c r="A1014" s="35" t="s">
        <v>5676</v>
      </c>
      <c r="B1014" s="35" t="s">
        <v>4665</v>
      </c>
      <c r="C1014" s="35"/>
      <c r="D1014" s="35">
        <v>0</v>
      </c>
      <c r="E1014" s="35">
        <v>0</v>
      </c>
      <c r="F1014" s="36"/>
    </row>
    <row r="1015" spans="1:6">
      <c r="A1015" s="35" t="s">
        <v>5677</v>
      </c>
      <c r="B1015" s="35" t="s">
        <v>4665</v>
      </c>
      <c r="C1015" s="35"/>
      <c r="D1015" s="35">
        <v>0</v>
      </c>
      <c r="E1015" s="35">
        <v>0</v>
      </c>
      <c r="F1015" s="36"/>
    </row>
    <row r="1016" spans="1:6">
      <c r="A1016" s="35" t="s">
        <v>5678</v>
      </c>
      <c r="B1016" s="35" t="s">
        <v>4665</v>
      </c>
      <c r="C1016" s="35"/>
      <c r="D1016" s="35">
        <v>0</v>
      </c>
      <c r="E1016" s="35">
        <v>0</v>
      </c>
      <c r="F1016" s="36"/>
    </row>
    <row r="1017" spans="1:6">
      <c r="A1017" s="35" t="s">
        <v>5679</v>
      </c>
      <c r="B1017" s="35" t="s">
        <v>4665</v>
      </c>
      <c r="C1017" s="35"/>
      <c r="D1017" s="35">
        <v>0</v>
      </c>
      <c r="E1017" s="35">
        <v>0</v>
      </c>
      <c r="F1017" s="36"/>
    </row>
    <row r="1018" spans="1:6">
      <c r="A1018" s="35" t="s">
        <v>5680</v>
      </c>
      <c r="B1018" s="35" t="s">
        <v>4665</v>
      </c>
      <c r="C1018" s="35"/>
      <c r="D1018" s="35">
        <v>0</v>
      </c>
      <c r="E1018" s="35">
        <v>0</v>
      </c>
      <c r="F1018" s="36"/>
    </row>
    <row r="1019" spans="1:6">
      <c r="A1019" s="35" t="s">
        <v>5681</v>
      </c>
      <c r="B1019" s="35" t="s">
        <v>4665</v>
      </c>
      <c r="C1019" s="35"/>
      <c r="D1019" s="35">
        <v>0</v>
      </c>
      <c r="E1019" s="35">
        <v>0</v>
      </c>
      <c r="F1019" s="36"/>
    </row>
    <row r="1020" spans="1:6">
      <c r="A1020" s="35" t="s">
        <v>5682</v>
      </c>
      <c r="B1020" s="35" t="s">
        <v>4665</v>
      </c>
      <c r="C1020" s="35"/>
      <c r="D1020" s="35">
        <v>0</v>
      </c>
      <c r="E1020" s="35">
        <v>0</v>
      </c>
      <c r="F1020" s="36"/>
    </row>
    <row r="1021" spans="1:6">
      <c r="A1021" s="35" t="s">
        <v>5683</v>
      </c>
      <c r="B1021" s="35" t="s">
        <v>4665</v>
      </c>
      <c r="C1021" s="35"/>
      <c r="D1021" s="35">
        <v>0</v>
      </c>
      <c r="E1021" s="35">
        <v>0</v>
      </c>
      <c r="F1021" s="36"/>
    </row>
    <row r="1022" spans="1:6">
      <c r="A1022" s="35" t="s">
        <v>5684</v>
      </c>
      <c r="B1022" s="35" t="s">
        <v>4665</v>
      </c>
      <c r="C1022" s="35"/>
      <c r="D1022" s="35">
        <v>0</v>
      </c>
      <c r="E1022" s="35">
        <v>0</v>
      </c>
      <c r="F1022" s="36"/>
    </row>
    <row r="1023" spans="1:6">
      <c r="A1023" s="35" t="s">
        <v>5685</v>
      </c>
      <c r="B1023" s="35" t="s">
        <v>4665</v>
      </c>
      <c r="C1023" s="35"/>
      <c r="D1023" s="35">
        <v>0</v>
      </c>
      <c r="E1023" s="35">
        <v>0</v>
      </c>
      <c r="F1023" s="36"/>
    </row>
    <row r="1024" spans="1:6">
      <c r="A1024" s="35" t="s">
        <v>5686</v>
      </c>
      <c r="B1024" s="35" t="s">
        <v>4665</v>
      </c>
      <c r="C1024" s="35"/>
      <c r="D1024" s="35">
        <v>0</v>
      </c>
      <c r="E1024" s="35">
        <v>0</v>
      </c>
      <c r="F1024" s="36"/>
    </row>
    <row r="1025" spans="1:6">
      <c r="A1025" s="35" t="s">
        <v>5687</v>
      </c>
      <c r="B1025" s="35" t="s">
        <v>4665</v>
      </c>
      <c r="C1025" s="35"/>
      <c r="D1025" s="35">
        <v>0</v>
      </c>
      <c r="E1025" s="35">
        <v>0</v>
      </c>
      <c r="F1025" s="36"/>
    </row>
    <row r="1026" spans="1:6">
      <c r="A1026" s="35" t="s">
        <v>5688</v>
      </c>
      <c r="B1026" s="35" t="s">
        <v>4665</v>
      </c>
      <c r="C1026" s="35"/>
      <c r="D1026" s="35">
        <v>0</v>
      </c>
      <c r="E1026" s="35">
        <v>0</v>
      </c>
      <c r="F1026" s="36"/>
    </row>
    <row r="1027" spans="1:6">
      <c r="A1027" s="35" t="s">
        <v>5689</v>
      </c>
      <c r="B1027" s="35" t="s">
        <v>4665</v>
      </c>
      <c r="C1027" s="35"/>
      <c r="D1027" s="35">
        <v>0</v>
      </c>
      <c r="E1027" s="35">
        <v>0</v>
      </c>
      <c r="F1027" s="36"/>
    </row>
    <row r="1028" spans="1:6">
      <c r="A1028" s="35" t="s">
        <v>5690</v>
      </c>
      <c r="B1028" s="35" t="s">
        <v>4665</v>
      </c>
      <c r="C1028" s="35"/>
      <c r="D1028" s="35">
        <v>0</v>
      </c>
      <c r="E1028" s="35">
        <v>0</v>
      </c>
      <c r="F1028" s="36"/>
    </row>
    <row r="1029" spans="1:6">
      <c r="A1029" s="35" t="s">
        <v>5691</v>
      </c>
      <c r="B1029" s="35" t="s">
        <v>4665</v>
      </c>
      <c r="C1029" s="35"/>
      <c r="D1029" s="35">
        <v>0</v>
      </c>
      <c r="E1029" s="35">
        <v>0</v>
      </c>
      <c r="F1029" s="36"/>
    </row>
    <row r="1030" spans="1:6">
      <c r="A1030" s="35" t="s">
        <v>5692</v>
      </c>
      <c r="B1030" s="35" t="s">
        <v>4665</v>
      </c>
      <c r="C1030" s="35"/>
      <c r="D1030" s="35">
        <v>0</v>
      </c>
      <c r="E1030" s="35">
        <v>0</v>
      </c>
      <c r="F1030" s="36"/>
    </row>
    <row r="1031" spans="1:6">
      <c r="A1031" s="35" t="s">
        <v>5693</v>
      </c>
      <c r="B1031" s="35" t="s">
        <v>4665</v>
      </c>
      <c r="C1031" s="35"/>
      <c r="D1031" s="35">
        <v>0</v>
      </c>
      <c r="E1031" s="35">
        <v>0</v>
      </c>
      <c r="F1031" s="36"/>
    </row>
    <row r="1032" spans="1:6">
      <c r="A1032" s="35" t="s">
        <v>5694</v>
      </c>
      <c r="B1032" s="35" t="s">
        <v>4665</v>
      </c>
      <c r="C1032" s="35"/>
      <c r="D1032" s="35">
        <v>0</v>
      </c>
      <c r="E1032" s="35">
        <v>0</v>
      </c>
      <c r="F1032" s="36"/>
    </row>
    <row r="1033" spans="1:6">
      <c r="A1033" s="35" t="s">
        <v>5695</v>
      </c>
      <c r="B1033" s="35" t="s">
        <v>4665</v>
      </c>
      <c r="C1033" s="35"/>
      <c r="D1033" s="35">
        <v>0</v>
      </c>
      <c r="E1033" s="35">
        <v>0</v>
      </c>
      <c r="F1033" s="36"/>
    </row>
    <row r="1034" spans="1:6">
      <c r="A1034" s="35" t="s">
        <v>5696</v>
      </c>
      <c r="B1034" s="35" t="s">
        <v>4665</v>
      </c>
      <c r="C1034" s="35"/>
      <c r="D1034" s="35">
        <v>0</v>
      </c>
      <c r="E1034" s="35">
        <v>0</v>
      </c>
      <c r="F1034" s="36"/>
    </row>
    <row r="1035" spans="1:6">
      <c r="A1035" s="35" t="s">
        <v>5697</v>
      </c>
      <c r="B1035" s="35" t="s">
        <v>4665</v>
      </c>
      <c r="C1035" s="35"/>
      <c r="D1035" s="35">
        <v>0</v>
      </c>
      <c r="E1035" s="35">
        <v>0</v>
      </c>
      <c r="F1035" s="36"/>
    </row>
    <row r="1036" spans="1:6">
      <c r="A1036" s="35" t="s">
        <v>5698</v>
      </c>
      <c r="B1036" s="35" t="s">
        <v>4665</v>
      </c>
      <c r="C1036" s="35"/>
      <c r="D1036" s="35">
        <v>1</v>
      </c>
      <c r="E1036" s="35">
        <v>0</v>
      </c>
      <c r="F1036" s="36"/>
    </row>
    <row r="1037" spans="1:6">
      <c r="A1037" s="35" t="s">
        <v>5699</v>
      </c>
      <c r="B1037" s="35" t="s">
        <v>4673</v>
      </c>
      <c r="C1037" s="35" t="s">
        <v>5700</v>
      </c>
      <c r="D1037" s="35">
        <v>0</v>
      </c>
      <c r="E1037" s="35">
        <v>0</v>
      </c>
      <c r="F1037" s="36"/>
    </row>
    <row r="1038" spans="1:6">
      <c r="A1038" s="35" t="s">
        <v>5701</v>
      </c>
      <c r="B1038" s="35" t="s">
        <v>4665</v>
      </c>
      <c r="C1038" s="35"/>
      <c r="D1038" s="35">
        <v>0</v>
      </c>
      <c r="E1038" s="35">
        <v>0</v>
      </c>
      <c r="F1038" s="36"/>
    </row>
    <row r="1039" spans="1:6">
      <c r="A1039" s="35" t="s">
        <v>5702</v>
      </c>
      <c r="B1039" s="35" t="s">
        <v>4665</v>
      </c>
      <c r="C1039" s="35"/>
      <c r="D1039" s="35">
        <v>0</v>
      </c>
      <c r="E1039" s="35">
        <v>0</v>
      </c>
      <c r="F1039" s="36"/>
    </row>
    <row r="1040" spans="1:6">
      <c r="A1040" s="35" t="s">
        <v>5703</v>
      </c>
      <c r="B1040" s="35" t="s">
        <v>4665</v>
      </c>
      <c r="C1040" s="35"/>
      <c r="D1040" s="35">
        <v>0</v>
      </c>
      <c r="E1040" s="35">
        <v>0</v>
      </c>
      <c r="F1040" s="36"/>
    </row>
    <row r="1041" spans="1:6">
      <c r="A1041" s="35" t="s">
        <v>5704</v>
      </c>
      <c r="B1041" s="35" t="s">
        <v>4665</v>
      </c>
      <c r="C1041" s="35"/>
      <c r="D1041" s="35" t="s">
        <v>4692</v>
      </c>
      <c r="E1041" s="35" t="s">
        <v>4692</v>
      </c>
      <c r="F1041" s="36"/>
    </row>
    <row r="1042" spans="1:6">
      <c r="A1042" s="35" t="s">
        <v>5705</v>
      </c>
      <c r="B1042" s="35" t="s">
        <v>4665</v>
      </c>
      <c r="C1042" s="35"/>
      <c r="D1042" s="35">
        <v>0</v>
      </c>
      <c r="E1042" s="35">
        <v>0</v>
      </c>
      <c r="F1042" s="36"/>
    </row>
    <row r="1043" spans="1:6">
      <c r="A1043" s="35" t="s">
        <v>5706</v>
      </c>
      <c r="B1043" s="35" t="s">
        <v>4665</v>
      </c>
      <c r="C1043" s="35"/>
      <c r="D1043" s="35">
        <v>0</v>
      </c>
      <c r="E1043" s="35">
        <v>0</v>
      </c>
      <c r="F1043" s="36"/>
    </row>
    <row r="1044" spans="1:6">
      <c r="A1044" s="35" t="s">
        <v>5707</v>
      </c>
      <c r="B1044" s="35" t="s">
        <v>4665</v>
      </c>
      <c r="C1044" s="35"/>
      <c r="D1044" s="35">
        <v>0</v>
      </c>
      <c r="E1044" s="35">
        <v>0</v>
      </c>
      <c r="F1044" s="36"/>
    </row>
    <row r="1045" spans="1:6">
      <c r="A1045" s="35" t="s">
        <v>5708</v>
      </c>
      <c r="B1045" s="35" t="s">
        <v>4665</v>
      </c>
      <c r="C1045" s="35"/>
      <c r="D1045" s="35">
        <v>0</v>
      </c>
      <c r="E1045" s="35">
        <v>0</v>
      </c>
      <c r="F1045" s="36"/>
    </row>
    <row r="1046" spans="1:6">
      <c r="A1046" s="35" t="s">
        <v>5709</v>
      </c>
      <c r="B1046" s="35" t="s">
        <v>4665</v>
      </c>
      <c r="C1046" s="35"/>
      <c r="D1046" s="35">
        <v>0</v>
      </c>
      <c r="E1046" s="35">
        <v>0</v>
      </c>
      <c r="F1046" s="36"/>
    </row>
    <row r="1047" spans="1:6">
      <c r="A1047" s="35" t="s">
        <v>5710</v>
      </c>
      <c r="B1047" s="35" t="s">
        <v>4665</v>
      </c>
      <c r="C1047" s="35"/>
      <c r="D1047" s="35">
        <v>0</v>
      </c>
      <c r="E1047" s="35">
        <v>0</v>
      </c>
      <c r="F1047" s="36"/>
    </row>
    <row r="1048" spans="1:6">
      <c r="A1048" s="35" t="s">
        <v>5711</v>
      </c>
      <c r="B1048" s="35" t="s">
        <v>4665</v>
      </c>
      <c r="C1048" s="35"/>
      <c r="D1048" s="35">
        <v>0</v>
      </c>
      <c r="E1048" s="35">
        <v>0</v>
      </c>
      <c r="F1048" s="36"/>
    </row>
    <row r="1049" spans="1:6">
      <c r="A1049" s="35" t="s">
        <v>5712</v>
      </c>
      <c r="B1049" s="35" t="s">
        <v>4665</v>
      </c>
      <c r="C1049" s="35"/>
      <c r="D1049" s="35">
        <v>0</v>
      </c>
      <c r="E1049" s="35">
        <v>0</v>
      </c>
      <c r="F1049" s="36"/>
    </row>
    <row r="1050" spans="1:6">
      <c r="A1050" s="35" t="s">
        <v>5713</v>
      </c>
      <c r="B1050" s="35" t="s">
        <v>4665</v>
      </c>
      <c r="C1050" s="35"/>
      <c r="D1050" s="35">
        <v>0</v>
      </c>
      <c r="E1050" s="35">
        <v>0</v>
      </c>
      <c r="F1050" s="36"/>
    </row>
    <row r="1051" spans="1:6">
      <c r="A1051" s="35" t="s">
        <v>3825</v>
      </c>
      <c r="B1051" s="35" t="s">
        <v>4665</v>
      </c>
      <c r="C1051" s="35"/>
      <c r="D1051" s="35">
        <v>0</v>
      </c>
      <c r="E1051" s="35">
        <v>0</v>
      </c>
      <c r="F1051" s="36"/>
    </row>
    <row r="1052" spans="1:6">
      <c r="A1052" s="35" t="s">
        <v>5714</v>
      </c>
      <c r="B1052" s="35" t="s">
        <v>4665</v>
      </c>
      <c r="C1052" s="35"/>
      <c r="D1052" s="35">
        <v>0</v>
      </c>
      <c r="E1052" s="35">
        <v>0</v>
      </c>
      <c r="F1052" s="36"/>
    </row>
    <row r="1053" spans="1:6">
      <c r="A1053" s="35" t="s">
        <v>5715</v>
      </c>
      <c r="B1053" s="35" t="s">
        <v>4665</v>
      </c>
      <c r="C1053" s="35"/>
      <c r="D1053" s="35">
        <v>0</v>
      </c>
      <c r="E1053" s="35">
        <v>0</v>
      </c>
      <c r="F1053" s="36"/>
    </row>
    <row r="1054" spans="1:6">
      <c r="A1054" s="35" t="s">
        <v>5716</v>
      </c>
      <c r="B1054" s="35" t="s">
        <v>4665</v>
      </c>
      <c r="C1054" s="35"/>
      <c r="D1054" s="35">
        <v>0</v>
      </c>
      <c r="E1054" s="35">
        <v>0</v>
      </c>
      <c r="F1054" s="36"/>
    </row>
    <row r="1055" spans="1:6">
      <c r="A1055" s="35" t="s">
        <v>5717</v>
      </c>
      <c r="B1055" s="35" t="s">
        <v>4665</v>
      </c>
      <c r="C1055" s="35"/>
      <c r="D1055" s="35">
        <v>0</v>
      </c>
      <c r="E1055" s="35">
        <v>0</v>
      </c>
      <c r="F1055" s="36"/>
    </row>
    <row r="1056" spans="1:6">
      <c r="A1056" s="35" t="s">
        <v>5718</v>
      </c>
      <c r="B1056" s="35" t="s">
        <v>4665</v>
      </c>
      <c r="C1056" s="35"/>
      <c r="D1056" s="35">
        <v>0</v>
      </c>
      <c r="E1056" s="35">
        <v>0</v>
      </c>
      <c r="F1056" s="36"/>
    </row>
    <row r="1057" spans="1:6">
      <c r="A1057" s="35" t="s">
        <v>5719</v>
      </c>
      <c r="B1057" s="35" t="s">
        <v>4665</v>
      </c>
      <c r="C1057" s="35"/>
      <c r="D1057" s="35">
        <v>0</v>
      </c>
      <c r="E1057" s="35">
        <v>0</v>
      </c>
      <c r="F1057" s="36"/>
    </row>
    <row r="1058" spans="1:6">
      <c r="A1058" s="35" t="s">
        <v>5720</v>
      </c>
      <c r="B1058" s="35" t="s">
        <v>4665</v>
      </c>
      <c r="C1058" s="35"/>
      <c r="D1058" s="35">
        <v>0</v>
      </c>
      <c r="E1058" s="35">
        <v>0</v>
      </c>
      <c r="F1058" s="36"/>
    </row>
    <row r="1059" spans="1:6">
      <c r="A1059" s="35" t="s">
        <v>5721</v>
      </c>
      <c r="B1059" s="35" t="s">
        <v>4665</v>
      </c>
      <c r="C1059" s="35"/>
      <c r="D1059" s="35">
        <v>0</v>
      </c>
      <c r="E1059" s="35">
        <v>0</v>
      </c>
      <c r="F1059" s="36"/>
    </row>
    <row r="1060" spans="1:6">
      <c r="A1060" s="35" t="s">
        <v>5722</v>
      </c>
      <c r="B1060" s="35" t="s">
        <v>4665</v>
      </c>
      <c r="C1060" s="35"/>
      <c r="D1060" s="35">
        <v>0</v>
      </c>
      <c r="E1060" s="35">
        <v>0</v>
      </c>
      <c r="F1060" s="36"/>
    </row>
    <row r="1061" spans="1:6">
      <c r="A1061" s="35" t="s">
        <v>5723</v>
      </c>
      <c r="B1061" s="35" t="s">
        <v>4665</v>
      </c>
      <c r="C1061" s="35"/>
      <c r="D1061" s="35">
        <v>0</v>
      </c>
      <c r="E1061" s="35">
        <v>0</v>
      </c>
      <c r="F1061" s="36"/>
    </row>
    <row r="1062" spans="1:6">
      <c r="A1062" s="35" t="s">
        <v>5724</v>
      </c>
      <c r="B1062" s="35" t="s">
        <v>4665</v>
      </c>
      <c r="C1062" s="35"/>
      <c r="D1062" s="35">
        <v>0</v>
      </c>
      <c r="E1062" s="35">
        <v>0</v>
      </c>
      <c r="F1062" s="36"/>
    </row>
    <row r="1063" spans="1:6">
      <c r="A1063" s="35" t="s">
        <v>5725</v>
      </c>
      <c r="B1063" s="35" t="s">
        <v>4665</v>
      </c>
      <c r="C1063" s="35"/>
      <c r="D1063" s="35">
        <v>0</v>
      </c>
      <c r="E1063" s="35">
        <v>0</v>
      </c>
      <c r="F1063" s="36"/>
    </row>
    <row r="1064" spans="1:6">
      <c r="A1064" s="35" t="s">
        <v>5726</v>
      </c>
      <c r="B1064" s="35" t="s">
        <v>4665</v>
      </c>
      <c r="C1064" s="35"/>
      <c r="D1064" s="35">
        <v>0</v>
      </c>
      <c r="E1064" s="35">
        <v>0</v>
      </c>
      <c r="F1064" s="36"/>
    </row>
    <row r="1065" spans="1:6">
      <c r="A1065" s="35" t="s">
        <v>5727</v>
      </c>
      <c r="B1065" s="35" t="s">
        <v>4665</v>
      </c>
      <c r="C1065" s="35"/>
      <c r="D1065" s="35">
        <v>0</v>
      </c>
      <c r="E1065" s="35">
        <v>0</v>
      </c>
      <c r="F1065" s="36"/>
    </row>
    <row r="1066" spans="1:6">
      <c r="A1066" s="35" t="s">
        <v>5728</v>
      </c>
      <c r="B1066" s="35" t="s">
        <v>4665</v>
      </c>
      <c r="C1066" s="35"/>
      <c r="D1066" s="35">
        <v>0</v>
      </c>
      <c r="E1066" s="35">
        <v>0</v>
      </c>
      <c r="F1066" s="36"/>
    </row>
    <row r="1067" spans="1:6">
      <c r="A1067" s="35" t="s">
        <v>5729</v>
      </c>
      <c r="B1067" s="35" t="s">
        <v>4665</v>
      </c>
      <c r="C1067" s="35"/>
      <c r="D1067" s="35">
        <v>0</v>
      </c>
      <c r="E1067" s="35">
        <v>0</v>
      </c>
      <c r="F1067" s="36"/>
    </row>
    <row r="1068" spans="1:6">
      <c r="A1068" s="35" t="s">
        <v>5730</v>
      </c>
      <c r="B1068" s="35" t="s">
        <v>4665</v>
      </c>
      <c r="C1068" s="35"/>
      <c r="D1068" s="35">
        <v>0</v>
      </c>
      <c r="E1068" s="35">
        <v>0</v>
      </c>
      <c r="F1068" s="36"/>
    </row>
    <row r="1069" spans="1:6">
      <c r="A1069" s="35" t="s">
        <v>5731</v>
      </c>
      <c r="B1069" s="35" t="s">
        <v>4665</v>
      </c>
      <c r="C1069" s="35"/>
      <c r="D1069" s="35">
        <v>0</v>
      </c>
      <c r="E1069" s="35">
        <v>0</v>
      </c>
      <c r="F1069" s="36"/>
    </row>
    <row r="1070" spans="1:6">
      <c r="A1070" s="35" t="s">
        <v>5732</v>
      </c>
      <c r="B1070" s="35" t="s">
        <v>4665</v>
      </c>
      <c r="C1070" s="35"/>
      <c r="D1070" s="35">
        <v>0</v>
      </c>
      <c r="E1070" s="35">
        <v>0</v>
      </c>
      <c r="F1070" s="36"/>
    </row>
    <row r="1071" spans="1:6">
      <c r="A1071" s="35" t="s">
        <v>5733</v>
      </c>
      <c r="B1071" s="35" t="s">
        <v>4665</v>
      </c>
      <c r="C1071" s="35"/>
      <c r="D1071" s="35">
        <v>0</v>
      </c>
      <c r="E1071" s="35">
        <v>0</v>
      </c>
      <c r="F1071" s="36"/>
    </row>
    <row r="1072" spans="1:6">
      <c r="A1072" s="35" t="s">
        <v>5734</v>
      </c>
      <c r="B1072" s="35" t="s">
        <v>4665</v>
      </c>
      <c r="C1072" s="35"/>
      <c r="D1072" s="35">
        <v>0</v>
      </c>
      <c r="E1072" s="35">
        <v>0</v>
      </c>
      <c r="F1072" s="36"/>
    </row>
    <row r="1073" spans="1:6">
      <c r="A1073" s="35" t="s">
        <v>5735</v>
      </c>
      <c r="B1073" s="35" t="s">
        <v>4665</v>
      </c>
      <c r="C1073" s="35"/>
      <c r="D1073" s="35">
        <v>0</v>
      </c>
      <c r="E1073" s="35">
        <v>0</v>
      </c>
      <c r="F1073" s="36"/>
    </row>
    <row r="1074" spans="1:6">
      <c r="A1074" s="35" t="s">
        <v>5736</v>
      </c>
      <c r="B1074" s="35" t="s">
        <v>4665</v>
      </c>
      <c r="C1074" s="35"/>
      <c r="D1074" s="35">
        <v>0</v>
      </c>
      <c r="E1074" s="35">
        <v>0</v>
      </c>
      <c r="F1074" s="36"/>
    </row>
    <row r="1075" spans="1:6">
      <c r="A1075" s="35" t="s">
        <v>5737</v>
      </c>
      <c r="B1075" s="35" t="s">
        <v>4665</v>
      </c>
      <c r="C1075" s="35"/>
      <c r="D1075" s="35">
        <v>0</v>
      </c>
      <c r="E1075" s="35">
        <v>0</v>
      </c>
      <c r="F1075" s="36"/>
    </row>
    <row r="1076" spans="1:6">
      <c r="A1076" s="35" t="s">
        <v>5738</v>
      </c>
      <c r="B1076" s="35" t="s">
        <v>4665</v>
      </c>
      <c r="C1076" s="35"/>
      <c r="D1076" s="35">
        <v>0</v>
      </c>
      <c r="E1076" s="35">
        <v>0</v>
      </c>
      <c r="F1076" s="36"/>
    </row>
    <row r="1077" spans="1:6">
      <c r="A1077" s="35" t="s">
        <v>5739</v>
      </c>
      <c r="B1077" s="35" t="s">
        <v>4665</v>
      </c>
      <c r="C1077" s="35"/>
      <c r="D1077" s="35">
        <v>0</v>
      </c>
      <c r="E1077" s="35">
        <v>0</v>
      </c>
      <c r="F1077" s="36"/>
    </row>
    <row r="1078" spans="1:6">
      <c r="A1078" s="35" t="s">
        <v>5740</v>
      </c>
      <c r="B1078" s="35" t="s">
        <v>4665</v>
      </c>
      <c r="C1078" s="35"/>
      <c r="D1078" s="35">
        <v>0</v>
      </c>
      <c r="E1078" s="35">
        <v>0</v>
      </c>
      <c r="F1078" s="36"/>
    </row>
    <row r="1079" spans="1:6">
      <c r="A1079" s="35" t="s">
        <v>4283</v>
      </c>
      <c r="B1079" s="35" t="s">
        <v>4665</v>
      </c>
      <c r="C1079" s="35"/>
      <c r="D1079" s="35">
        <v>0</v>
      </c>
      <c r="E1079" s="35">
        <v>0</v>
      </c>
      <c r="F1079" s="36"/>
    </row>
    <row r="1080" spans="1:6">
      <c r="A1080" s="35" t="s">
        <v>5741</v>
      </c>
      <c r="B1080" s="35" t="s">
        <v>4665</v>
      </c>
      <c r="C1080" s="35"/>
      <c r="D1080" s="35">
        <v>0</v>
      </c>
      <c r="E1080" s="35">
        <v>0</v>
      </c>
      <c r="F1080" s="36"/>
    </row>
    <row r="1081" spans="1:6">
      <c r="A1081" s="35" t="s">
        <v>5742</v>
      </c>
      <c r="B1081" s="35" t="s">
        <v>4665</v>
      </c>
      <c r="C1081" s="35"/>
      <c r="D1081" s="35">
        <v>0</v>
      </c>
      <c r="E1081" s="35">
        <v>0</v>
      </c>
      <c r="F1081" s="36"/>
    </row>
    <row r="1082" spans="1:6">
      <c r="A1082" s="35" t="s">
        <v>5743</v>
      </c>
      <c r="B1082" s="35" t="s">
        <v>4665</v>
      </c>
      <c r="C1082" s="35"/>
      <c r="D1082" s="35">
        <v>0</v>
      </c>
      <c r="E1082" s="35">
        <v>0</v>
      </c>
      <c r="F1082" s="36"/>
    </row>
    <row r="1083" spans="1:6">
      <c r="A1083" s="35" t="s">
        <v>5744</v>
      </c>
      <c r="B1083" s="35" t="s">
        <v>4665</v>
      </c>
      <c r="C1083" s="35"/>
      <c r="D1083" s="35">
        <v>0</v>
      </c>
      <c r="E1083" s="35">
        <v>0</v>
      </c>
      <c r="F1083" s="36"/>
    </row>
    <row r="1084" spans="1:6">
      <c r="A1084" s="35" t="s">
        <v>5745</v>
      </c>
      <c r="B1084" s="35" t="s">
        <v>4665</v>
      </c>
      <c r="C1084" s="35"/>
      <c r="D1084" s="35">
        <v>0</v>
      </c>
      <c r="E1084" s="35">
        <v>0</v>
      </c>
      <c r="F1084" s="36"/>
    </row>
    <row r="1085" spans="1:6">
      <c r="A1085" s="35" t="s">
        <v>5746</v>
      </c>
      <c r="B1085" s="35" t="s">
        <v>4665</v>
      </c>
      <c r="C1085" s="35"/>
      <c r="D1085" s="35">
        <v>0</v>
      </c>
      <c r="E1085" s="35">
        <v>0</v>
      </c>
      <c r="F1085" s="36"/>
    </row>
    <row r="1086" spans="1:6">
      <c r="A1086" s="35" t="s">
        <v>5747</v>
      </c>
      <c r="B1086" s="35" t="s">
        <v>4665</v>
      </c>
      <c r="C1086" s="35"/>
      <c r="D1086" s="35">
        <v>0</v>
      </c>
      <c r="E1086" s="35">
        <v>0</v>
      </c>
      <c r="F1086" s="36"/>
    </row>
    <row r="1087" spans="1:6">
      <c r="A1087" s="35" t="s">
        <v>5748</v>
      </c>
      <c r="B1087" s="35" t="s">
        <v>4665</v>
      </c>
      <c r="C1087" s="35"/>
      <c r="D1087" s="35">
        <v>0</v>
      </c>
      <c r="E1087" s="35">
        <v>0</v>
      </c>
      <c r="F1087" s="36"/>
    </row>
    <row r="1088" spans="1:6">
      <c r="A1088" s="35" t="s">
        <v>5749</v>
      </c>
      <c r="B1088" s="35" t="s">
        <v>4665</v>
      </c>
      <c r="C1088" s="35"/>
      <c r="D1088" s="35">
        <v>0</v>
      </c>
      <c r="E1088" s="35">
        <v>0</v>
      </c>
      <c r="F1088" s="36"/>
    </row>
    <row r="1089" spans="1:6">
      <c r="A1089" s="35" t="s">
        <v>5750</v>
      </c>
      <c r="B1089" s="35" t="s">
        <v>4665</v>
      </c>
      <c r="C1089" s="35"/>
      <c r="D1089" s="35">
        <v>0</v>
      </c>
      <c r="E1089" s="35">
        <v>0</v>
      </c>
      <c r="F1089" s="36"/>
    </row>
    <row r="1090" spans="1:6">
      <c r="A1090" s="35" t="s">
        <v>5751</v>
      </c>
      <c r="B1090" s="35" t="s">
        <v>4665</v>
      </c>
      <c r="C1090" s="35"/>
      <c r="D1090" s="35">
        <v>0</v>
      </c>
      <c r="E1090" s="35">
        <v>0</v>
      </c>
      <c r="F1090" s="36"/>
    </row>
    <row r="1091" spans="1:6">
      <c r="A1091" s="35" t="s">
        <v>5752</v>
      </c>
      <c r="B1091" s="35" t="s">
        <v>4665</v>
      </c>
      <c r="C1091" s="35"/>
      <c r="D1091" s="35">
        <v>0</v>
      </c>
      <c r="E1091" s="35">
        <v>0</v>
      </c>
      <c r="F1091" s="36"/>
    </row>
    <row r="1092" spans="1:6">
      <c r="A1092" s="35" t="s">
        <v>5753</v>
      </c>
      <c r="B1092" s="35" t="s">
        <v>4665</v>
      </c>
      <c r="C1092" s="35"/>
      <c r="D1092" s="35">
        <v>0</v>
      </c>
      <c r="E1092" s="35">
        <v>0</v>
      </c>
      <c r="F1092" s="36"/>
    </row>
    <row r="1093" spans="1:6">
      <c r="A1093" s="35" t="s">
        <v>5754</v>
      </c>
      <c r="B1093" s="35" t="s">
        <v>4665</v>
      </c>
      <c r="C1093" s="35"/>
      <c r="D1093" s="35">
        <v>0</v>
      </c>
      <c r="E1093" s="35">
        <v>0</v>
      </c>
      <c r="F1093" s="36"/>
    </row>
    <row r="1094" spans="1:6">
      <c r="A1094" s="35" t="s">
        <v>5755</v>
      </c>
      <c r="B1094" s="35" t="s">
        <v>4665</v>
      </c>
      <c r="C1094" s="35"/>
      <c r="D1094" s="35">
        <v>0</v>
      </c>
      <c r="E1094" s="35">
        <v>0</v>
      </c>
      <c r="F1094" s="36"/>
    </row>
    <row r="1095" spans="1:6">
      <c r="A1095" s="35" t="s">
        <v>5756</v>
      </c>
      <c r="B1095" s="35" t="s">
        <v>4665</v>
      </c>
      <c r="C1095" s="35"/>
      <c r="D1095" s="35">
        <v>0</v>
      </c>
      <c r="E1095" s="35">
        <v>0</v>
      </c>
      <c r="F1095" s="36"/>
    </row>
    <row r="1096" spans="1:6">
      <c r="A1096" s="35" t="s">
        <v>5757</v>
      </c>
      <c r="B1096" s="35" t="s">
        <v>4665</v>
      </c>
      <c r="C1096" s="35"/>
      <c r="D1096" s="35">
        <v>0</v>
      </c>
      <c r="E1096" s="35">
        <v>0</v>
      </c>
      <c r="F1096" s="36"/>
    </row>
    <row r="1097" spans="1:6">
      <c r="A1097" s="35" t="s">
        <v>5758</v>
      </c>
      <c r="B1097" s="35" t="s">
        <v>4665</v>
      </c>
      <c r="C1097" s="35"/>
      <c r="D1097" s="35">
        <v>0</v>
      </c>
      <c r="E1097" s="35">
        <v>0</v>
      </c>
      <c r="F1097" s="36"/>
    </row>
    <row r="1098" spans="1:6">
      <c r="A1098" s="35" t="s">
        <v>5759</v>
      </c>
      <c r="B1098" s="35" t="s">
        <v>4665</v>
      </c>
      <c r="C1098" s="35"/>
      <c r="D1098" s="35">
        <v>0</v>
      </c>
      <c r="E1098" s="35">
        <v>0</v>
      </c>
      <c r="F1098" s="36"/>
    </row>
    <row r="1099" spans="1:6">
      <c r="A1099" s="35" t="s">
        <v>5760</v>
      </c>
      <c r="B1099" s="35" t="s">
        <v>4665</v>
      </c>
      <c r="C1099" s="35"/>
      <c r="D1099" s="35">
        <v>0</v>
      </c>
      <c r="E1099" s="35">
        <v>0</v>
      </c>
      <c r="F1099" s="36"/>
    </row>
    <row r="1100" spans="1:6">
      <c r="A1100" s="35" t="s">
        <v>5761</v>
      </c>
      <c r="B1100" s="35" t="s">
        <v>4665</v>
      </c>
      <c r="C1100" s="35"/>
      <c r="D1100" s="35">
        <v>0</v>
      </c>
      <c r="E1100" s="35">
        <v>0</v>
      </c>
      <c r="F1100" s="36"/>
    </row>
    <row r="1101" spans="1:6">
      <c r="A1101" s="35" t="s">
        <v>5762</v>
      </c>
      <c r="B1101" s="35" t="s">
        <v>4665</v>
      </c>
      <c r="C1101" s="35"/>
      <c r="D1101" s="35">
        <v>0</v>
      </c>
      <c r="E1101" s="35">
        <v>0</v>
      </c>
      <c r="F1101" s="36"/>
    </row>
    <row r="1102" spans="1:6">
      <c r="A1102" s="35" t="s">
        <v>5763</v>
      </c>
      <c r="B1102" s="35" t="s">
        <v>4665</v>
      </c>
      <c r="C1102" s="35"/>
      <c r="D1102" s="35">
        <v>0</v>
      </c>
      <c r="E1102" s="35">
        <v>0</v>
      </c>
      <c r="F1102" s="36"/>
    </row>
    <row r="1103" spans="1:6">
      <c r="A1103" s="35" t="s">
        <v>5764</v>
      </c>
      <c r="B1103" s="35" t="s">
        <v>4665</v>
      </c>
      <c r="C1103" s="35"/>
      <c r="D1103" s="35">
        <v>0</v>
      </c>
      <c r="E1103" s="35">
        <v>0</v>
      </c>
      <c r="F1103" s="36"/>
    </row>
    <row r="1104" spans="1:6">
      <c r="A1104" s="35" t="s">
        <v>5765</v>
      </c>
      <c r="B1104" s="35" t="s">
        <v>4665</v>
      </c>
      <c r="C1104" s="35"/>
      <c r="D1104" s="35">
        <v>0</v>
      </c>
      <c r="E1104" s="35">
        <v>0</v>
      </c>
      <c r="F1104" s="36"/>
    </row>
    <row r="1105" spans="1:6">
      <c r="A1105" s="35" t="s">
        <v>5766</v>
      </c>
      <c r="B1105" s="35" t="s">
        <v>4665</v>
      </c>
      <c r="C1105" s="35"/>
      <c r="D1105" s="35">
        <v>0</v>
      </c>
      <c r="E1105" s="35">
        <v>0</v>
      </c>
      <c r="F1105" s="36"/>
    </row>
    <row r="1106" spans="1:6">
      <c r="A1106" s="35" t="s">
        <v>5767</v>
      </c>
      <c r="B1106" s="35" t="s">
        <v>4665</v>
      </c>
      <c r="C1106" s="35"/>
      <c r="D1106" s="35">
        <v>0</v>
      </c>
      <c r="E1106" s="35">
        <v>0</v>
      </c>
      <c r="F1106" s="36"/>
    </row>
    <row r="1107" spans="1:6">
      <c r="A1107" s="35" t="s">
        <v>5768</v>
      </c>
      <c r="B1107" s="35" t="s">
        <v>4665</v>
      </c>
      <c r="C1107" s="35"/>
      <c r="D1107" s="35">
        <v>0</v>
      </c>
      <c r="E1107" s="35">
        <v>0</v>
      </c>
      <c r="F1107" s="36"/>
    </row>
    <row r="1108" spans="1:6">
      <c r="A1108" s="35" t="s">
        <v>5769</v>
      </c>
      <c r="B1108" s="35" t="s">
        <v>4665</v>
      </c>
      <c r="C1108" s="35"/>
      <c r="D1108" s="35">
        <v>0</v>
      </c>
      <c r="E1108" s="35">
        <v>0</v>
      </c>
      <c r="F1108" s="36"/>
    </row>
    <row r="1109" spans="1:6">
      <c r="A1109" s="35" t="s">
        <v>5770</v>
      </c>
      <c r="B1109" s="35" t="s">
        <v>4665</v>
      </c>
      <c r="C1109" s="35"/>
      <c r="D1109" s="35">
        <v>0</v>
      </c>
      <c r="E1109" s="35">
        <v>0</v>
      </c>
      <c r="F1109" s="36"/>
    </row>
    <row r="1110" spans="1:6">
      <c r="A1110" s="35" t="s">
        <v>5771</v>
      </c>
      <c r="B1110" s="35" t="s">
        <v>4665</v>
      </c>
      <c r="C1110" s="35"/>
      <c r="D1110" s="35">
        <v>0</v>
      </c>
      <c r="E1110" s="35">
        <v>0</v>
      </c>
      <c r="F1110" s="36"/>
    </row>
    <row r="1111" spans="1:6">
      <c r="A1111" s="35" t="s">
        <v>5772</v>
      </c>
      <c r="B1111" s="35" t="s">
        <v>4665</v>
      </c>
      <c r="C1111" s="35"/>
      <c r="D1111" s="35">
        <v>0</v>
      </c>
      <c r="E1111" s="35">
        <v>0</v>
      </c>
      <c r="F1111" s="36"/>
    </row>
    <row r="1112" spans="1:6">
      <c r="A1112" s="35" t="s">
        <v>5773</v>
      </c>
      <c r="B1112" s="35" t="s">
        <v>4665</v>
      </c>
      <c r="C1112" s="35"/>
      <c r="D1112" s="35">
        <v>0</v>
      </c>
      <c r="E1112" s="35">
        <v>0</v>
      </c>
      <c r="F1112" s="36"/>
    </row>
    <row r="1113" spans="1:6">
      <c r="A1113" s="35" t="s">
        <v>5774</v>
      </c>
      <c r="B1113" s="35" t="s">
        <v>4665</v>
      </c>
      <c r="C1113" s="35"/>
      <c r="D1113" s="35">
        <v>0</v>
      </c>
      <c r="E1113" s="35">
        <v>0</v>
      </c>
      <c r="F1113" s="36"/>
    </row>
    <row r="1114" spans="1:6">
      <c r="A1114" s="35" t="s">
        <v>5775</v>
      </c>
      <c r="B1114" s="35" t="s">
        <v>4665</v>
      </c>
      <c r="C1114" s="35"/>
      <c r="D1114" s="35" t="s">
        <v>4692</v>
      </c>
      <c r="E1114" s="35" t="s">
        <v>4692</v>
      </c>
      <c r="F1114" s="36"/>
    </row>
    <row r="1115" spans="1:6">
      <c r="A1115" s="35" t="s">
        <v>5776</v>
      </c>
      <c r="B1115" s="35" t="s">
        <v>4665</v>
      </c>
      <c r="C1115" s="35"/>
      <c r="D1115" s="35">
        <v>0</v>
      </c>
      <c r="E1115" s="35">
        <v>0</v>
      </c>
      <c r="F1115" s="36"/>
    </row>
    <row r="1116" spans="1:6">
      <c r="A1116" s="35" t="s">
        <v>5777</v>
      </c>
      <c r="B1116" s="35" t="s">
        <v>4665</v>
      </c>
      <c r="C1116" s="35"/>
      <c r="D1116" s="35">
        <v>0</v>
      </c>
      <c r="E1116" s="35">
        <v>0</v>
      </c>
      <c r="F1116" s="36"/>
    </row>
    <row r="1117" spans="1:6">
      <c r="A1117" s="35" t="s">
        <v>5778</v>
      </c>
      <c r="B1117" s="35" t="s">
        <v>4673</v>
      </c>
      <c r="C1117" s="35" t="s">
        <v>4674</v>
      </c>
      <c r="D1117" s="35">
        <v>0</v>
      </c>
      <c r="E1117" s="35">
        <v>0</v>
      </c>
      <c r="F1117" s="36"/>
    </row>
    <row r="1118" spans="1:6">
      <c r="A1118" s="35" t="s">
        <v>5779</v>
      </c>
      <c r="B1118" s="35" t="s">
        <v>4665</v>
      </c>
      <c r="C1118" s="35"/>
      <c r="D1118" s="35">
        <v>0</v>
      </c>
      <c r="E1118" s="35">
        <v>0</v>
      </c>
      <c r="F1118" s="36"/>
    </row>
    <row r="1119" spans="1:6">
      <c r="A1119" s="35" t="s">
        <v>5780</v>
      </c>
      <c r="B1119" s="35" t="s">
        <v>4665</v>
      </c>
      <c r="C1119" s="35"/>
      <c r="D1119" s="35">
        <v>0</v>
      </c>
      <c r="E1119" s="35">
        <v>0</v>
      </c>
      <c r="F1119" s="36"/>
    </row>
    <row r="1120" spans="1:6">
      <c r="A1120" s="35" t="s">
        <v>5781</v>
      </c>
      <c r="B1120" s="35" t="s">
        <v>4665</v>
      </c>
      <c r="C1120" s="35"/>
      <c r="D1120" s="35">
        <v>0</v>
      </c>
      <c r="E1120" s="35">
        <v>0</v>
      </c>
      <c r="F1120" s="36"/>
    </row>
    <row r="1121" spans="1:6">
      <c r="A1121" s="35" t="s">
        <v>5782</v>
      </c>
      <c r="B1121" s="35" t="s">
        <v>4665</v>
      </c>
      <c r="C1121" s="35"/>
      <c r="D1121" s="35">
        <v>0</v>
      </c>
      <c r="E1121" s="35">
        <v>0</v>
      </c>
      <c r="F1121" s="36"/>
    </row>
    <row r="1122" spans="1:6">
      <c r="A1122" s="35" t="s">
        <v>5783</v>
      </c>
      <c r="B1122" s="35" t="s">
        <v>4665</v>
      </c>
      <c r="C1122" s="35"/>
      <c r="D1122" s="35">
        <v>0</v>
      </c>
      <c r="E1122" s="35">
        <v>0</v>
      </c>
      <c r="F1122" s="36"/>
    </row>
    <row r="1123" spans="1:6">
      <c r="A1123" s="35" t="s">
        <v>5784</v>
      </c>
      <c r="B1123" s="35" t="s">
        <v>4665</v>
      </c>
      <c r="C1123" s="35"/>
      <c r="D1123" s="35">
        <v>0</v>
      </c>
      <c r="E1123" s="35">
        <v>0</v>
      </c>
      <c r="F1123" s="36"/>
    </row>
    <row r="1124" spans="1:6">
      <c r="A1124" s="35" t="s">
        <v>5785</v>
      </c>
      <c r="B1124" s="35" t="s">
        <v>4665</v>
      </c>
      <c r="C1124" s="35"/>
      <c r="D1124" s="35">
        <v>0</v>
      </c>
      <c r="E1124" s="35">
        <v>0</v>
      </c>
      <c r="F1124" s="36"/>
    </row>
    <row r="1125" spans="1:6">
      <c r="A1125" s="35" t="s">
        <v>5786</v>
      </c>
      <c r="B1125" s="35" t="s">
        <v>4665</v>
      </c>
      <c r="C1125" s="35"/>
      <c r="D1125" s="35">
        <v>0</v>
      </c>
      <c r="E1125" s="35">
        <v>0</v>
      </c>
      <c r="F1125" s="36"/>
    </row>
    <row r="1126" spans="1:6">
      <c r="A1126" s="35" t="s">
        <v>5787</v>
      </c>
      <c r="B1126" s="35" t="s">
        <v>4665</v>
      </c>
      <c r="C1126" s="35"/>
      <c r="D1126" s="35">
        <v>0</v>
      </c>
      <c r="E1126" s="35">
        <v>0</v>
      </c>
      <c r="F1126" s="36"/>
    </row>
    <row r="1127" spans="1:6">
      <c r="A1127" s="35" t="s">
        <v>5788</v>
      </c>
      <c r="B1127" s="35" t="s">
        <v>4665</v>
      </c>
      <c r="C1127" s="35"/>
      <c r="D1127" s="35">
        <v>0</v>
      </c>
      <c r="E1127" s="35">
        <v>0</v>
      </c>
      <c r="F1127" s="36"/>
    </row>
    <row r="1128" spans="1:6">
      <c r="A1128" s="35" t="s">
        <v>5789</v>
      </c>
      <c r="B1128" s="35" t="s">
        <v>4665</v>
      </c>
      <c r="C1128" s="35"/>
      <c r="D1128" s="35">
        <v>0</v>
      </c>
      <c r="E1128" s="35">
        <v>0</v>
      </c>
      <c r="F1128" s="36"/>
    </row>
    <row r="1129" spans="1:6">
      <c r="A1129" s="35" t="s">
        <v>5790</v>
      </c>
      <c r="B1129" s="35" t="s">
        <v>4665</v>
      </c>
      <c r="C1129" s="35"/>
      <c r="D1129" s="35" t="s">
        <v>4692</v>
      </c>
      <c r="E1129" s="35" t="s">
        <v>4692</v>
      </c>
      <c r="F1129" s="36"/>
    </row>
    <row r="1130" spans="1:6">
      <c r="A1130" s="35" t="s">
        <v>5791</v>
      </c>
      <c r="B1130" s="35" t="s">
        <v>4665</v>
      </c>
      <c r="C1130" s="35"/>
      <c r="D1130" s="35">
        <v>0</v>
      </c>
      <c r="E1130" s="35">
        <v>0</v>
      </c>
      <c r="F1130" s="36"/>
    </row>
    <row r="1131" spans="1:6">
      <c r="A1131" s="35" t="s">
        <v>5792</v>
      </c>
      <c r="B1131" s="35" t="s">
        <v>4665</v>
      </c>
      <c r="C1131" s="35"/>
      <c r="D1131" s="35">
        <v>0</v>
      </c>
      <c r="E1131" s="35">
        <v>0</v>
      </c>
      <c r="F1131" s="36"/>
    </row>
    <row r="1132" spans="1:6">
      <c r="A1132" s="35" t="s">
        <v>5793</v>
      </c>
      <c r="B1132" s="35" t="s">
        <v>4665</v>
      </c>
      <c r="C1132" s="35"/>
      <c r="D1132" s="35">
        <v>0</v>
      </c>
      <c r="E1132" s="35">
        <v>0</v>
      </c>
      <c r="F1132" s="36"/>
    </row>
    <row r="1133" spans="1:6">
      <c r="A1133" s="35" t="s">
        <v>5794</v>
      </c>
      <c r="B1133" s="35" t="s">
        <v>4665</v>
      </c>
      <c r="C1133" s="35"/>
      <c r="D1133" s="35">
        <v>0</v>
      </c>
      <c r="E1133" s="35">
        <v>0</v>
      </c>
      <c r="F1133" s="36"/>
    </row>
    <row r="1134" spans="1:6">
      <c r="A1134" s="35" t="s">
        <v>5795</v>
      </c>
      <c r="B1134" s="35" t="s">
        <v>4665</v>
      </c>
      <c r="C1134" s="35"/>
      <c r="D1134" s="35">
        <v>0</v>
      </c>
      <c r="E1134" s="35">
        <v>0</v>
      </c>
      <c r="F1134" s="36"/>
    </row>
    <row r="1135" spans="1:6">
      <c r="A1135" s="35" t="s">
        <v>5796</v>
      </c>
      <c r="B1135" s="35" t="s">
        <v>4665</v>
      </c>
      <c r="C1135" s="35"/>
      <c r="D1135" s="35">
        <v>0</v>
      </c>
      <c r="E1135" s="35">
        <v>0</v>
      </c>
      <c r="F1135" s="36"/>
    </row>
    <row r="1136" spans="1:6">
      <c r="A1136" s="35" t="s">
        <v>5797</v>
      </c>
      <c r="B1136" s="35" t="s">
        <v>4665</v>
      </c>
      <c r="C1136" s="35"/>
      <c r="D1136" s="35">
        <v>0</v>
      </c>
      <c r="E1136" s="35">
        <v>0</v>
      </c>
      <c r="F1136" s="36"/>
    </row>
    <row r="1137" spans="1:6">
      <c r="A1137" s="35" t="s">
        <v>5798</v>
      </c>
      <c r="B1137" s="35" t="s">
        <v>4665</v>
      </c>
      <c r="C1137" s="35"/>
      <c r="D1137" s="35">
        <v>0</v>
      </c>
      <c r="E1137" s="35">
        <v>0</v>
      </c>
      <c r="F1137" s="36"/>
    </row>
    <row r="1138" spans="1:6">
      <c r="A1138" s="35" t="s">
        <v>5799</v>
      </c>
      <c r="B1138" s="35" t="s">
        <v>4665</v>
      </c>
      <c r="C1138" s="35"/>
      <c r="D1138" s="35">
        <v>0</v>
      </c>
      <c r="E1138" s="35">
        <v>0</v>
      </c>
      <c r="F1138" s="36"/>
    </row>
    <row r="1139" spans="1:6">
      <c r="A1139" s="35" t="s">
        <v>5800</v>
      </c>
      <c r="B1139" s="35" t="s">
        <v>4665</v>
      </c>
      <c r="C1139" s="35"/>
      <c r="D1139" s="35">
        <v>0</v>
      </c>
      <c r="E1139" s="35">
        <v>0</v>
      </c>
      <c r="F1139" s="36"/>
    </row>
    <row r="1140" spans="1:6">
      <c r="A1140" s="35" t="s">
        <v>5801</v>
      </c>
      <c r="B1140" s="35" t="s">
        <v>4665</v>
      </c>
      <c r="C1140" s="35"/>
      <c r="D1140" s="35">
        <v>0</v>
      </c>
      <c r="E1140" s="35">
        <v>0</v>
      </c>
      <c r="F1140" s="36"/>
    </row>
    <row r="1141" spans="1:6">
      <c r="A1141" s="35" t="s">
        <v>5802</v>
      </c>
      <c r="B1141" s="35" t="s">
        <v>4665</v>
      </c>
      <c r="C1141" s="35"/>
      <c r="D1141" s="35">
        <v>0</v>
      </c>
      <c r="E1141" s="35">
        <v>0</v>
      </c>
      <c r="F1141" s="36"/>
    </row>
    <row r="1142" spans="1:6">
      <c r="A1142" s="35" t="s">
        <v>5803</v>
      </c>
      <c r="B1142" s="35" t="s">
        <v>4665</v>
      </c>
      <c r="C1142" s="35"/>
      <c r="D1142" s="35">
        <v>0</v>
      </c>
      <c r="E1142" s="35">
        <v>0</v>
      </c>
      <c r="F1142" s="36"/>
    </row>
    <row r="1143" spans="1:6">
      <c r="A1143" s="35" t="s">
        <v>5804</v>
      </c>
      <c r="B1143" s="35" t="s">
        <v>4665</v>
      </c>
      <c r="C1143" s="35"/>
      <c r="D1143" s="35">
        <v>0</v>
      </c>
      <c r="E1143" s="35">
        <v>0</v>
      </c>
      <c r="F1143" s="36"/>
    </row>
    <row r="1144" spans="1:6">
      <c r="A1144" s="35" t="s">
        <v>5805</v>
      </c>
      <c r="B1144" s="35" t="s">
        <v>4665</v>
      </c>
      <c r="C1144" s="35"/>
      <c r="D1144" s="35">
        <v>0</v>
      </c>
      <c r="E1144" s="35">
        <v>0</v>
      </c>
      <c r="F1144" s="36"/>
    </row>
    <row r="1145" spans="1:6">
      <c r="A1145" s="35" t="s">
        <v>5806</v>
      </c>
      <c r="B1145" s="35" t="s">
        <v>4665</v>
      </c>
      <c r="C1145" s="35"/>
      <c r="D1145" s="35">
        <v>0</v>
      </c>
      <c r="E1145" s="35">
        <v>0</v>
      </c>
      <c r="F1145" s="36"/>
    </row>
    <row r="1146" spans="1:6">
      <c r="A1146" s="35" t="s">
        <v>5807</v>
      </c>
      <c r="B1146" s="35" t="s">
        <v>4665</v>
      </c>
      <c r="C1146" s="35"/>
      <c r="D1146" s="35">
        <v>0</v>
      </c>
      <c r="E1146" s="35">
        <v>0</v>
      </c>
      <c r="F1146" s="36"/>
    </row>
    <row r="1147" spans="1:6">
      <c r="A1147" s="35" t="s">
        <v>5808</v>
      </c>
      <c r="B1147" s="35" t="s">
        <v>4665</v>
      </c>
      <c r="C1147" s="35"/>
      <c r="D1147" s="35">
        <v>0</v>
      </c>
      <c r="E1147" s="35">
        <v>0</v>
      </c>
      <c r="F1147" s="36"/>
    </row>
    <row r="1148" spans="1:6">
      <c r="A1148" s="35" t="s">
        <v>5809</v>
      </c>
      <c r="B1148" s="35" t="s">
        <v>4665</v>
      </c>
      <c r="C1148" s="35"/>
      <c r="D1148" s="35">
        <v>0</v>
      </c>
      <c r="E1148" s="35">
        <v>0</v>
      </c>
      <c r="F1148" s="36"/>
    </row>
    <row r="1149" spans="1:6">
      <c r="A1149" s="35" t="s">
        <v>5810</v>
      </c>
      <c r="B1149" s="35" t="s">
        <v>4665</v>
      </c>
      <c r="C1149" s="35"/>
      <c r="D1149" s="35">
        <v>0</v>
      </c>
      <c r="E1149" s="35">
        <v>0</v>
      </c>
      <c r="F1149" s="36"/>
    </row>
    <row r="1150" spans="1:6">
      <c r="A1150" s="35" t="s">
        <v>5811</v>
      </c>
      <c r="B1150" s="35" t="s">
        <v>4665</v>
      </c>
      <c r="C1150" s="35"/>
      <c r="D1150" s="35">
        <v>0</v>
      </c>
      <c r="E1150" s="35">
        <v>0</v>
      </c>
      <c r="F1150" s="36"/>
    </row>
    <row r="1151" spans="1:6">
      <c r="A1151" s="35" t="s">
        <v>5812</v>
      </c>
      <c r="B1151" s="35" t="s">
        <v>4665</v>
      </c>
      <c r="C1151" s="35"/>
      <c r="D1151" s="35">
        <v>0</v>
      </c>
      <c r="E1151" s="35">
        <v>0</v>
      </c>
      <c r="F1151" s="36"/>
    </row>
    <row r="1152" spans="1:6">
      <c r="A1152" s="35" t="s">
        <v>5813</v>
      </c>
      <c r="B1152" s="35" t="s">
        <v>4665</v>
      </c>
      <c r="C1152" s="35"/>
      <c r="D1152" s="35" t="s">
        <v>4692</v>
      </c>
      <c r="E1152" s="35" t="s">
        <v>4692</v>
      </c>
      <c r="F1152" s="36"/>
    </row>
    <row r="1153" spans="1:6">
      <c r="A1153" s="35" t="s">
        <v>5814</v>
      </c>
      <c r="B1153" s="35" t="s">
        <v>4665</v>
      </c>
      <c r="C1153" s="35"/>
      <c r="D1153" s="35">
        <v>0</v>
      </c>
      <c r="E1153" s="35">
        <v>0</v>
      </c>
      <c r="F1153" s="36"/>
    </row>
    <row r="1154" spans="1:6">
      <c r="A1154" s="35" t="s">
        <v>5815</v>
      </c>
      <c r="B1154" s="35" t="s">
        <v>4665</v>
      </c>
      <c r="C1154" s="35"/>
      <c r="D1154" s="35">
        <v>0</v>
      </c>
      <c r="E1154" s="35">
        <v>0</v>
      </c>
      <c r="F1154" s="36"/>
    </row>
    <row r="1155" spans="1:6">
      <c r="A1155" s="35" t="s">
        <v>5816</v>
      </c>
      <c r="B1155" s="35" t="s">
        <v>4665</v>
      </c>
      <c r="C1155" s="35"/>
      <c r="D1155" s="35">
        <v>0</v>
      </c>
      <c r="E1155" s="35">
        <v>0</v>
      </c>
      <c r="F1155" s="36"/>
    </row>
    <row r="1156" spans="1:6">
      <c r="A1156" s="35" t="s">
        <v>5817</v>
      </c>
      <c r="B1156" s="35" t="s">
        <v>4665</v>
      </c>
      <c r="C1156" s="35"/>
      <c r="D1156" s="35">
        <v>0</v>
      </c>
      <c r="E1156" s="35">
        <v>0</v>
      </c>
      <c r="F1156" s="36"/>
    </row>
    <row r="1157" spans="1:6">
      <c r="A1157" s="35" t="s">
        <v>5818</v>
      </c>
      <c r="B1157" s="35" t="s">
        <v>4665</v>
      </c>
      <c r="C1157" s="35"/>
      <c r="D1157" s="35">
        <v>0</v>
      </c>
      <c r="E1157" s="35">
        <v>0</v>
      </c>
      <c r="F1157" s="36"/>
    </row>
    <row r="1158" spans="1:6">
      <c r="A1158" s="35" t="s">
        <v>5819</v>
      </c>
      <c r="B1158" s="35" t="s">
        <v>4665</v>
      </c>
      <c r="C1158" s="35"/>
      <c r="D1158" s="35">
        <v>0</v>
      </c>
      <c r="E1158" s="35">
        <v>0</v>
      </c>
      <c r="F1158" s="36"/>
    </row>
    <row r="1159" spans="1:6">
      <c r="A1159" s="35" t="s">
        <v>5820</v>
      </c>
      <c r="B1159" s="35" t="s">
        <v>4665</v>
      </c>
      <c r="C1159" s="35"/>
      <c r="D1159" s="35">
        <v>0</v>
      </c>
      <c r="E1159" s="35">
        <v>0</v>
      </c>
      <c r="F1159" s="36"/>
    </row>
    <row r="1160" spans="1:6">
      <c r="A1160" s="35" t="s">
        <v>5821</v>
      </c>
      <c r="B1160" s="35" t="s">
        <v>4665</v>
      </c>
      <c r="C1160" s="35"/>
      <c r="D1160" s="35">
        <v>0</v>
      </c>
      <c r="E1160" s="35">
        <v>0</v>
      </c>
      <c r="F1160" s="36"/>
    </row>
    <row r="1161" spans="1:6">
      <c r="A1161" s="35" t="s">
        <v>5822</v>
      </c>
      <c r="B1161" s="35" t="s">
        <v>4665</v>
      </c>
      <c r="C1161" s="35"/>
      <c r="D1161" s="35">
        <v>0</v>
      </c>
      <c r="E1161" s="35">
        <v>0</v>
      </c>
      <c r="F1161" s="36"/>
    </row>
    <row r="1162" spans="1:6">
      <c r="A1162" s="35" t="s">
        <v>5823</v>
      </c>
      <c r="B1162" s="35" t="s">
        <v>4665</v>
      </c>
      <c r="C1162" s="35"/>
      <c r="D1162" s="35">
        <v>0</v>
      </c>
      <c r="E1162" s="35">
        <v>0</v>
      </c>
      <c r="F1162" s="36"/>
    </row>
    <row r="1163" spans="1:6">
      <c r="A1163" s="35" t="s">
        <v>5824</v>
      </c>
      <c r="B1163" s="35" t="s">
        <v>4665</v>
      </c>
      <c r="C1163" s="35"/>
      <c r="D1163" s="35">
        <v>0</v>
      </c>
      <c r="E1163" s="35">
        <v>0</v>
      </c>
      <c r="F1163" s="36"/>
    </row>
    <row r="1164" spans="1:6">
      <c r="A1164" s="35" t="s">
        <v>5825</v>
      </c>
      <c r="B1164" s="35" t="s">
        <v>4665</v>
      </c>
      <c r="C1164" s="35"/>
      <c r="D1164" s="35">
        <v>0</v>
      </c>
      <c r="E1164" s="35">
        <v>0</v>
      </c>
      <c r="F1164" s="36"/>
    </row>
    <row r="1165" spans="1:6">
      <c r="A1165" s="35" t="s">
        <v>5826</v>
      </c>
      <c r="B1165" s="35" t="s">
        <v>4665</v>
      </c>
      <c r="C1165" s="35"/>
      <c r="D1165" s="35">
        <v>0</v>
      </c>
      <c r="E1165" s="35">
        <v>0</v>
      </c>
      <c r="F1165" s="36"/>
    </row>
    <row r="1166" spans="1:6">
      <c r="A1166" s="35" t="s">
        <v>5827</v>
      </c>
      <c r="B1166" s="35" t="s">
        <v>4665</v>
      </c>
      <c r="C1166" s="35"/>
      <c r="D1166" s="35">
        <v>0</v>
      </c>
      <c r="E1166" s="35">
        <v>0</v>
      </c>
      <c r="F1166" s="36"/>
    </row>
    <row r="1167" spans="1:6">
      <c r="A1167" s="35" t="s">
        <v>5828</v>
      </c>
      <c r="B1167" s="35" t="s">
        <v>4665</v>
      </c>
      <c r="C1167" s="35"/>
      <c r="D1167" s="35">
        <v>0</v>
      </c>
      <c r="E1167" s="35">
        <v>0</v>
      </c>
      <c r="F1167" s="36"/>
    </row>
    <row r="1168" spans="1:6">
      <c r="A1168" s="35" t="s">
        <v>5829</v>
      </c>
      <c r="B1168" s="35" t="s">
        <v>4665</v>
      </c>
      <c r="C1168" s="35"/>
      <c r="D1168" s="35">
        <v>0</v>
      </c>
      <c r="E1168" s="35">
        <v>0</v>
      </c>
      <c r="F1168" s="36"/>
    </row>
    <row r="1169" spans="1:6">
      <c r="A1169" s="35" t="s">
        <v>5830</v>
      </c>
      <c r="B1169" s="35" t="s">
        <v>4665</v>
      </c>
      <c r="C1169" s="35"/>
      <c r="D1169" s="35">
        <v>0</v>
      </c>
      <c r="E1169" s="35">
        <v>0</v>
      </c>
      <c r="F1169" s="36"/>
    </row>
    <row r="1170" spans="1:6">
      <c r="A1170" s="35" t="s">
        <v>5831</v>
      </c>
      <c r="B1170" s="35" t="s">
        <v>4665</v>
      </c>
      <c r="C1170" s="35"/>
      <c r="D1170" s="35">
        <v>1</v>
      </c>
      <c r="E1170" s="35">
        <v>0</v>
      </c>
      <c r="F1170" s="36"/>
    </row>
    <row r="1171" spans="1:6">
      <c r="A1171" s="35" t="s">
        <v>5832</v>
      </c>
      <c r="B1171" s="35" t="s">
        <v>4665</v>
      </c>
      <c r="C1171" s="35"/>
      <c r="D1171" s="35">
        <v>0</v>
      </c>
      <c r="E1171" s="35">
        <v>0</v>
      </c>
      <c r="F1171" s="36"/>
    </row>
    <row r="1172" spans="1:6">
      <c r="A1172" s="35" t="s">
        <v>5833</v>
      </c>
      <c r="B1172" s="35" t="s">
        <v>4665</v>
      </c>
      <c r="C1172" s="35"/>
      <c r="D1172" s="35">
        <v>0</v>
      </c>
      <c r="E1172" s="35">
        <v>0</v>
      </c>
      <c r="F1172" s="36"/>
    </row>
    <row r="1173" spans="1:6">
      <c r="A1173" s="35" t="s">
        <v>5834</v>
      </c>
      <c r="B1173" s="35" t="s">
        <v>4665</v>
      </c>
      <c r="C1173" s="35"/>
      <c r="D1173" s="35">
        <v>0</v>
      </c>
      <c r="E1173" s="35">
        <v>0</v>
      </c>
      <c r="F1173" s="36"/>
    </row>
    <row r="1174" spans="1:6">
      <c r="A1174" s="35" t="s">
        <v>5835</v>
      </c>
      <c r="B1174" s="35" t="s">
        <v>4665</v>
      </c>
      <c r="C1174" s="35"/>
      <c r="D1174" s="35">
        <v>0</v>
      </c>
      <c r="E1174" s="35">
        <v>0</v>
      </c>
      <c r="F1174" s="36"/>
    </row>
    <row r="1175" spans="1:6">
      <c r="A1175" s="35" t="s">
        <v>5836</v>
      </c>
      <c r="B1175" s="35" t="s">
        <v>4665</v>
      </c>
      <c r="C1175" s="35"/>
      <c r="D1175" s="35">
        <v>0</v>
      </c>
      <c r="E1175" s="35">
        <v>0</v>
      </c>
      <c r="F1175" s="36"/>
    </row>
    <row r="1176" spans="1:6">
      <c r="A1176" s="35" t="s">
        <v>5837</v>
      </c>
      <c r="B1176" s="35" t="s">
        <v>4665</v>
      </c>
      <c r="C1176" s="35"/>
      <c r="D1176" s="35">
        <v>1</v>
      </c>
      <c r="E1176" s="35">
        <v>0</v>
      </c>
      <c r="F1176" s="36"/>
    </row>
    <row r="1177" spans="1:6">
      <c r="A1177" s="35" t="s">
        <v>5838</v>
      </c>
      <c r="B1177" s="35" t="s">
        <v>4665</v>
      </c>
      <c r="C1177" s="35"/>
      <c r="D1177" s="35">
        <v>0</v>
      </c>
      <c r="E1177" s="35">
        <v>0</v>
      </c>
      <c r="F1177" s="36"/>
    </row>
    <row r="1178" spans="1:6">
      <c r="A1178" s="35" t="s">
        <v>5839</v>
      </c>
      <c r="B1178" s="35" t="s">
        <v>4665</v>
      </c>
      <c r="C1178" s="35"/>
      <c r="D1178" s="35">
        <v>0</v>
      </c>
      <c r="E1178" s="35">
        <v>0</v>
      </c>
      <c r="F1178" s="36"/>
    </row>
    <row r="1179" spans="1:6">
      <c r="A1179" s="35" t="s">
        <v>5840</v>
      </c>
      <c r="B1179" s="35" t="s">
        <v>4665</v>
      </c>
      <c r="C1179" s="35"/>
      <c r="D1179" s="35">
        <v>0</v>
      </c>
      <c r="E1179" s="35">
        <v>0</v>
      </c>
      <c r="F1179" s="36"/>
    </row>
    <row r="1180" spans="1:6">
      <c r="A1180" s="35" t="s">
        <v>5841</v>
      </c>
      <c r="B1180" s="35" t="s">
        <v>4665</v>
      </c>
      <c r="C1180" s="35"/>
      <c r="D1180" s="35">
        <v>0</v>
      </c>
      <c r="E1180" s="35">
        <v>0</v>
      </c>
      <c r="F1180" s="36"/>
    </row>
    <row r="1181" spans="1:6">
      <c r="A1181" s="35" t="s">
        <v>5842</v>
      </c>
      <c r="B1181" s="35" t="s">
        <v>4665</v>
      </c>
      <c r="C1181" s="35"/>
      <c r="D1181" s="35">
        <v>0</v>
      </c>
      <c r="E1181" s="35">
        <v>0</v>
      </c>
      <c r="F1181" s="36"/>
    </row>
    <row r="1182" spans="1:6">
      <c r="A1182" s="35" t="s">
        <v>5843</v>
      </c>
      <c r="B1182" s="35" t="s">
        <v>4665</v>
      </c>
      <c r="C1182" s="35"/>
      <c r="D1182" s="35">
        <v>0</v>
      </c>
      <c r="E1182" s="35">
        <v>0</v>
      </c>
      <c r="F1182" s="36"/>
    </row>
    <row r="1183" spans="1:6">
      <c r="A1183" s="35" t="s">
        <v>5844</v>
      </c>
      <c r="B1183" s="35" t="s">
        <v>4665</v>
      </c>
      <c r="C1183" s="35"/>
      <c r="D1183" s="35">
        <v>0</v>
      </c>
      <c r="E1183" s="35">
        <v>0</v>
      </c>
      <c r="F1183" s="36"/>
    </row>
    <row r="1184" spans="1:6">
      <c r="A1184" s="35" t="s">
        <v>5845</v>
      </c>
      <c r="B1184" s="35" t="s">
        <v>4665</v>
      </c>
      <c r="C1184" s="35"/>
      <c r="D1184" s="35">
        <v>0</v>
      </c>
      <c r="E1184" s="35">
        <v>0</v>
      </c>
      <c r="F1184" s="36"/>
    </row>
    <row r="1185" spans="1:6">
      <c r="A1185" s="35" t="s">
        <v>5846</v>
      </c>
      <c r="B1185" s="35" t="s">
        <v>4665</v>
      </c>
      <c r="C1185" s="35"/>
      <c r="D1185" s="35">
        <v>0</v>
      </c>
      <c r="E1185" s="35">
        <v>0</v>
      </c>
      <c r="F1185" s="36"/>
    </row>
    <row r="1186" spans="1:6">
      <c r="A1186" s="35" t="s">
        <v>5847</v>
      </c>
      <c r="B1186" s="35" t="s">
        <v>4665</v>
      </c>
      <c r="C1186" s="35"/>
      <c r="D1186" s="35">
        <v>0</v>
      </c>
      <c r="E1186" s="35">
        <v>0</v>
      </c>
      <c r="F1186" s="36"/>
    </row>
    <row r="1187" spans="1:6">
      <c r="A1187" s="35" t="s">
        <v>5848</v>
      </c>
      <c r="B1187" s="35" t="s">
        <v>4665</v>
      </c>
      <c r="C1187" s="35"/>
      <c r="D1187" s="35">
        <v>0</v>
      </c>
      <c r="E1187" s="35">
        <v>0</v>
      </c>
      <c r="F1187" s="36"/>
    </row>
    <row r="1188" spans="1:6">
      <c r="A1188" s="35" t="s">
        <v>5849</v>
      </c>
      <c r="B1188" s="35" t="s">
        <v>4665</v>
      </c>
      <c r="C1188" s="35"/>
      <c r="D1188" s="35">
        <v>0</v>
      </c>
      <c r="E1188" s="35">
        <v>0</v>
      </c>
      <c r="F1188" s="36"/>
    </row>
    <row r="1189" spans="1:6">
      <c r="A1189" s="35" t="s">
        <v>5850</v>
      </c>
      <c r="B1189" s="35" t="s">
        <v>4665</v>
      </c>
      <c r="C1189" s="35"/>
      <c r="D1189" s="35">
        <v>0</v>
      </c>
      <c r="E1189" s="35">
        <v>0</v>
      </c>
      <c r="F1189" s="36"/>
    </row>
    <row r="1190" spans="1:6">
      <c r="A1190" s="35" t="s">
        <v>5851</v>
      </c>
      <c r="B1190" s="35" t="s">
        <v>4665</v>
      </c>
      <c r="C1190" s="35"/>
      <c r="D1190" s="35">
        <v>0</v>
      </c>
      <c r="E1190" s="35">
        <v>0</v>
      </c>
      <c r="F1190" s="36"/>
    </row>
    <row r="1191" spans="1:6">
      <c r="A1191" s="35" t="s">
        <v>5852</v>
      </c>
      <c r="B1191" s="35" t="s">
        <v>4665</v>
      </c>
      <c r="C1191" s="35"/>
      <c r="D1191" s="35">
        <v>0</v>
      </c>
      <c r="E1191" s="35">
        <v>0</v>
      </c>
      <c r="F1191" s="36"/>
    </row>
    <row r="1192" spans="1:6">
      <c r="A1192" s="35" t="s">
        <v>5853</v>
      </c>
      <c r="B1192" s="35" t="s">
        <v>4665</v>
      </c>
      <c r="C1192" s="35"/>
      <c r="D1192" s="35">
        <v>0</v>
      </c>
      <c r="E1192" s="35">
        <v>0</v>
      </c>
      <c r="F1192" s="36"/>
    </row>
    <row r="1193" spans="1:6">
      <c r="A1193" s="35" t="s">
        <v>5854</v>
      </c>
      <c r="B1193" s="35" t="s">
        <v>4665</v>
      </c>
      <c r="C1193" s="35"/>
      <c r="D1193" s="35">
        <v>0</v>
      </c>
      <c r="E1193" s="35">
        <v>0</v>
      </c>
      <c r="F1193" s="36"/>
    </row>
    <row r="1194" spans="1:6">
      <c r="A1194" s="35" t="s">
        <v>5855</v>
      </c>
      <c r="B1194" s="35" t="s">
        <v>4665</v>
      </c>
      <c r="C1194" s="35"/>
      <c r="D1194" s="35">
        <v>0</v>
      </c>
      <c r="E1194" s="35">
        <v>0</v>
      </c>
      <c r="F1194" s="36"/>
    </row>
    <row r="1195" spans="1:6">
      <c r="A1195" s="35" t="s">
        <v>5856</v>
      </c>
      <c r="B1195" s="35" t="s">
        <v>4665</v>
      </c>
      <c r="C1195" s="35"/>
      <c r="D1195" s="35">
        <v>0</v>
      </c>
      <c r="E1195" s="35">
        <v>0</v>
      </c>
      <c r="F1195" s="36"/>
    </row>
    <row r="1196" spans="1:6">
      <c r="A1196" s="35" t="s">
        <v>5857</v>
      </c>
      <c r="B1196" s="35" t="s">
        <v>4665</v>
      </c>
      <c r="C1196" s="35"/>
      <c r="D1196" s="35">
        <v>0</v>
      </c>
      <c r="E1196" s="35">
        <v>0</v>
      </c>
      <c r="F1196" s="36"/>
    </row>
    <row r="1197" spans="1:6">
      <c r="A1197" s="35" t="s">
        <v>5858</v>
      </c>
      <c r="B1197" s="35" t="s">
        <v>4665</v>
      </c>
      <c r="C1197" s="35"/>
      <c r="D1197" s="35">
        <v>0</v>
      </c>
      <c r="E1197" s="35">
        <v>0</v>
      </c>
      <c r="F1197" s="36"/>
    </row>
    <row r="1198" spans="1:6">
      <c r="A1198" s="35" t="s">
        <v>5859</v>
      </c>
      <c r="B1198" s="35" t="s">
        <v>4665</v>
      </c>
      <c r="C1198" s="35"/>
      <c r="D1198" s="35">
        <v>0</v>
      </c>
      <c r="E1198" s="35">
        <v>0</v>
      </c>
      <c r="F1198" s="36"/>
    </row>
    <row r="1199" spans="1:6">
      <c r="A1199" s="35" t="s">
        <v>5860</v>
      </c>
      <c r="B1199" s="35" t="s">
        <v>4665</v>
      </c>
      <c r="C1199" s="35"/>
      <c r="D1199" s="35">
        <v>0</v>
      </c>
      <c r="E1199" s="35">
        <v>0</v>
      </c>
      <c r="F1199" s="36"/>
    </row>
    <row r="1200" spans="1:6">
      <c r="A1200" s="35" t="s">
        <v>5861</v>
      </c>
      <c r="B1200" s="35" t="s">
        <v>4665</v>
      </c>
      <c r="C1200" s="35"/>
      <c r="D1200" s="35">
        <v>0</v>
      </c>
      <c r="E1200" s="35">
        <v>0</v>
      </c>
      <c r="F1200" s="36"/>
    </row>
    <row r="1201" spans="1:6">
      <c r="A1201" s="35" t="s">
        <v>5862</v>
      </c>
      <c r="B1201" s="35" t="s">
        <v>4665</v>
      </c>
      <c r="C1201" s="35"/>
      <c r="D1201" s="35">
        <v>0</v>
      </c>
      <c r="E1201" s="35">
        <v>0</v>
      </c>
      <c r="F1201" s="36"/>
    </row>
    <row r="1202" spans="1:6">
      <c r="A1202" s="35" t="s">
        <v>5863</v>
      </c>
      <c r="B1202" s="35" t="s">
        <v>4665</v>
      </c>
      <c r="C1202" s="35"/>
      <c r="D1202" s="35">
        <v>0</v>
      </c>
      <c r="E1202" s="35">
        <v>0</v>
      </c>
      <c r="F1202" s="36"/>
    </row>
    <row r="1203" spans="1:6">
      <c r="A1203" s="35" t="s">
        <v>5864</v>
      </c>
      <c r="B1203" s="35" t="s">
        <v>4665</v>
      </c>
      <c r="C1203" s="35"/>
      <c r="D1203" s="35">
        <v>0</v>
      </c>
      <c r="E1203" s="35">
        <v>0</v>
      </c>
      <c r="F1203" s="36"/>
    </row>
    <row r="1204" spans="1:6">
      <c r="A1204" s="35" t="s">
        <v>5865</v>
      </c>
      <c r="B1204" s="35" t="s">
        <v>4665</v>
      </c>
      <c r="C1204" s="35"/>
      <c r="D1204" s="35">
        <v>0</v>
      </c>
      <c r="E1204" s="35">
        <v>0</v>
      </c>
      <c r="F1204" s="36"/>
    </row>
    <row r="1205" spans="1:6">
      <c r="A1205" s="35" t="s">
        <v>5866</v>
      </c>
      <c r="B1205" s="35" t="s">
        <v>4665</v>
      </c>
      <c r="C1205" s="35"/>
      <c r="D1205" s="35">
        <v>0</v>
      </c>
      <c r="E1205" s="35">
        <v>0</v>
      </c>
      <c r="F1205" s="36"/>
    </row>
    <row r="1206" spans="1:6">
      <c r="A1206" s="35" t="s">
        <v>5867</v>
      </c>
      <c r="B1206" s="35" t="s">
        <v>4665</v>
      </c>
      <c r="C1206" s="35"/>
      <c r="D1206" s="35">
        <v>1</v>
      </c>
      <c r="E1206" s="35">
        <v>0</v>
      </c>
      <c r="F1206" s="36"/>
    </row>
    <row r="1207" spans="1:6">
      <c r="A1207" s="35" t="s">
        <v>5868</v>
      </c>
      <c r="B1207" s="35" t="s">
        <v>4665</v>
      </c>
      <c r="C1207" s="35"/>
      <c r="D1207" s="35">
        <v>0</v>
      </c>
      <c r="E1207" s="35">
        <v>0</v>
      </c>
      <c r="F1207" s="36"/>
    </row>
    <row r="1208" spans="1:6">
      <c r="A1208" s="35" t="s">
        <v>5869</v>
      </c>
      <c r="B1208" s="35" t="s">
        <v>4665</v>
      </c>
      <c r="C1208" s="35"/>
      <c r="D1208" s="35">
        <v>0</v>
      </c>
      <c r="E1208" s="35">
        <v>0</v>
      </c>
      <c r="F1208" s="36"/>
    </row>
    <row r="1209" spans="1:6">
      <c r="A1209" s="35" t="s">
        <v>5870</v>
      </c>
      <c r="B1209" s="35" t="s">
        <v>4665</v>
      </c>
      <c r="C1209" s="35"/>
      <c r="D1209" s="35">
        <v>0</v>
      </c>
      <c r="E1209" s="35">
        <v>0</v>
      </c>
      <c r="F1209" s="36"/>
    </row>
    <row r="1210" spans="1:6">
      <c r="A1210" s="35" t="s">
        <v>5871</v>
      </c>
      <c r="B1210" s="35" t="s">
        <v>4665</v>
      </c>
      <c r="C1210" s="35"/>
      <c r="D1210" s="35">
        <v>0</v>
      </c>
      <c r="E1210" s="35">
        <v>0</v>
      </c>
      <c r="F1210" s="36"/>
    </row>
    <row r="1211" spans="1:6">
      <c r="A1211" s="35" t="s">
        <v>5872</v>
      </c>
      <c r="B1211" s="35" t="s">
        <v>4665</v>
      </c>
      <c r="C1211" s="35"/>
      <c r="D1211" s="35">
        <v>0</v>
      </c>
      <c r="E1211" s="35">
        <v>0</v>
      </c>
      <c r="F1211" s="36"/>
    </row>
    <row r="1212" spans="1:6">
      <c r="A1212" s="35" t="s">
        <v>5873</v>
      </c>
      <c r="B1212" s="35" t="s">
        <v>4665</v>
      </c>
      <c r="C1212" s="35"/>
      <c r="D1212" s="35">
        <v>0</v>
      </c>
      <c r="E1212" s="35">
        <v>0</v>
      </c>
      <c r="F1212" s="36"/>
    </row>
    <row r="1213" spans="1:6">
      <c r="A1213" s="35" t="s">
        <v>5874</v>
      </c>
      <c r="B1213" s="35" t="s">
        <v>4665</v>
      </c>
      <c r="C1213" s="35"/>
      <c r="D1213" s="35">
        <v>1</v>
      </c>
      <c r="E1213" s="35">
        <v>0</v>
      </c>
      <c r="F1213" s="36"/>
    </row>
    <row r="1214" spans="1:6">
      <c r="A1214" s="35" t="s">
        <v>5875</v>
      </c>
      <c r="B1214" s="35" t="s">
        <v>4665</v>
      </c>
      <c r="C1214" s="35"/>
      <c r="D1214" s="35">
        <v>0</v>
      </c>
      <c r="E1214" s="35">
        <v>0</v>
      </c>
      <c r="F1214" s="36"/>
    </row>
    <row r="1215" spans="1:6">
      <c r="A1215" s="35" t="s">
        <v>5876</v>
      </c>
      <c r="B1215" s="35" t="s">
        <v>4665</v>
      </c>
      <c r="C1215" s="35"/>
      <c r="D1215" s="35">
        <v>0</v>
      </c>
      <c r="E1215" s="35">
        <v>0</v>
      </c>
      <c r="F1215" s="36"/>
    </row>
    <row r="1216" spans="1:6">
      <c r="A1216" s="35" t="s">
        <v>5877</v>
      </c>
      <c r="B1216" s="35" t="s">
        <v>4665</v>
      </c>
      <c r="C1216" s="35"/>
      <c r="D1216" s="35">
        <v>0</v>
      </c>
      <c r="E1216" s="35">
        <v>0</v>
      </c>
      <c r="F1216" s="36"/>
    </row>
    <row r="1217" spans="1:6">
      <c r="A1217" s="35" t="s">
        <v>5878</v>
      </c>
      <c r="B1217" s="35" t="s">
        <v>4665</v>
      </c>
      <c r="C1217" s="35"/>
      <c r="D1217" s="35">
        <v>1</v>
      </c>
      <c r="E1217" s="35">
        <v>0</v>
      </c>
      <c r="F1217" s="36"/>
    </row>
    <row r="1218" spans="1:6">
      <c r="A1218" s="35" t="s">
        <v>5879</v>
      </c>
      <c r="B1218" s="35" t="s">
        <v>4665</v>
      </c>
      <c r="C1218" s="35"/>
      <c r="D1218" s="35">
        <v>0</v>
      </c>
      <c r="E1218" s="35">
        <v>0</v>
      </c>
      <c r="F1218" s="36"/>
    </row>
    <row r="1219" spans="1:6">
      <c r="A1219" s="35" t="s">
        <v>5880</v>
      </c>
      <c r="B1219" s="35" t="s">
        <v>4665</v>
      </c>
      <c r="C1219" s="35"/>
      <c r="D1219" s="35">
        <v>0</v>
      </c>
      <c r="E1219" s="35">
        <v>0</v>
      </c>
      <c r="F1219" s="36"/>
    </row>
    <row r="1220" spans="1:6">
      <c r="A1220" s="35" t="s">
        <v>5881</v>
      </c>
      <c r="B1220" s="35" t="s">
        <v>4665</v>
      </c>
      <c r="C1220" s="35"/>
      <c r="D1220" s="35">
        <v>0</v>
      </c>
      <c r="E1220" s="35">
        <v>0</v>
      </c>
      <c r="F1220" s="36"/>
    </row>
    <row r="1221" spans="1:6">
      <c r="A1221" s="35" t="s">
        <v>5882</v>
      </c>
      <c r="B1221" s="35" t="s">
        <v>4665</v>
      </c>
      <c r="C1221" s="35"/>
      <c r="D1221" s="35">
        <v>0</v>
      </c>
      <c r="E1221" s="35">
        <v>0</v>
      </c>
      <c r="F1221" s="36"/>
    </row>
    <row r="1222" spans="1:6">
      <c r="A1222" s="35" t="s">
        <v>5883</v>
      </c>
      <c r="B1222" s="35" t="s">
        <v>4665</v>
      </c>
      <c r="C1222" s="35"/>
      <c r="D1222" s="35">
        <v>0</v>
      </c>
      <c r="E1222" s="35">
        <v>0</v>
      </c>
      <c r="F1222" s="36"/>
    </row>
    <row r="1223" spans="1:6">
      <c r="A1223" s="35" t="s">
        <v>5884</v>
      </c>
      <c r="B1223" s="35" t="s">
        <v>4665</v>
      </c>
      <c r="C1223" s="35"/>
      <c r="D1223" s="35">
        <v>0</v>
      </c>
      <c r="E1223" s="35">
        <v>0</v>
      </c>
      <c r="F1223" s="36"/>
    </row>
    <row r="1224" spans="1:6">
      <c r="A1224" s="35" t="s">
        <v>5885</v>
      </c>
      <c r="B1224" s="35" t="s">
        <v>4665</v>
      </c>
      <c r="C1224" s="35"/>
      <c r="D1224" s="35">
        <v>0</v>
      </c>
      <c r="E1224" s="35">
        <v>0</v>
      </c>
      <c r="F1224" s="36"/>
    </row>
    <row r="1225" spans="1:6">
      <c r="A1225" s="35" t="s">
        <v>5886</v>
      </c>
      <c r="B1225" s="35" t="s">
        <v>4665</v>
      </c>
      <c r="C1225" s="35"/>
      <c r="D1225" s="35">
        <v>0</v>
      </c>
      <c r="E1225" s="35">
        <v>0</v>
      </c>
      <c r="F1225" s="36"/>
    </row>
    <row r="1226" spans="1:6">
      <c r="A1226" s="35" t="s">
        <v>5887</v>
      </c>
      <c r="B1226" s="35" t="s">
        <v>4665</v>
      </c>
      <c r="C1226" s="35"/>
      <c r="D1226" s="35">
        <v>0</v>
      </c>
      <c r="E1226" s="35">
        <v>0</v>
      </c>
      <c r="F1226" s="36"/>
    </row>
    <row r="1227" spans="1:6">
      <c r="A1227" s="35" t="s">
        <v>5888</v>
      </c>
      <c r="B1227" s="35" t="s">
        <v>4665</v>
      </c>
      <c r="C1227" s="35"/>
      <c r="D1227" s="35">
        <v>0</v>
      </c>
      <c r="E1227" s="35">
        <v>0</v>
      </c>
      <c r="F1227" s="36"/>
    </row>
    <row r="1228" spans="1:6">
      <c r="A1228" s="35" t="s">
        <v>5889</v>
      </c>
      <c r="B1228" s="35" t="s">
        <v>4665</v>
      </c>
      <c r="C1228" s="35"/>
      <c r="D1228" s="35">
        <v>0</v>
      </c>
      <c r="E1228" s="35">
        <v>0</v>
      </c>
      <c r="F1228" s="36"/>
    </row>
    <row r="1229" spans="1:6">
      <c r="A1229" s="35" t="s">
        <v>5890</v>
      </c>
      <c r="B1229" s="35" t="s">
        <v>4665</v>
      </c>
      <c r="C1229" s="35"/>
      <c r="D1229" s="35">
        <v>0</v>
      </c>
      <c r="E1229" s="35">
        <v>0</v>
      </c>
      <c r="F1229" s="36"/>
    </row>
    <row r="1230" spans="1:6">
      <c r="A1230" s="35" t="s">
        <v>5891</v>
      </c>
      <c r="B1230" s="35" t="s">
        <v>4665</v>
      </c>
      <c r="C1230" s="35"/>
      <c r="D1230" s="35">
        <v>0</v>
      </c>
      <c r="E1230" s="35">
        <v>0</v>
      </c>
      <c r="F1230" s="36"/>
    </row>
    <row r="1231" spans="1:6">
      <c r="A1231" s="35" t="s">
        <v>5892</v>
      </c>
      <c r="B1231" s="35" t="s">
        <v>4665</v>
      </c>
      <c r="C1231" s="35"/>
      <c r="D1231" s="35">
        <v>0</v>
      </c>
      <c r="E1231" s="35">
        <v>0</v>
      </c>
      <c r="F1231" s="36"/>
    </row>
    <row r="1232" spans="1:6">
      <c r="A1232" s="35" t="s">
        <v>5893</v>
      </c>
      <c r="B1232" s="35" t="s">
        <v>4665</v>
      </c>
      <c r="C1232" s="35"/>
      <c r="D1232" s="35">
        <v>0</v>
      </c>
      <c r="E1232" s="35">
        <v>0</v>
      </c>
      <c r="F1232" s="36"/>
    </row>
    <row r="1233" spans="1:6">
      <c r="A1233" s="35" t="s">
        <v>5894</v>
      </c>
      <c r="B1233" s="35" t="s">
        <v>4665</v>
      </c>
      <c r="C1233" s="35"/>
      <c r="D1233" s="35">
        <v>0</v>
      </c>
      <c r="E1233" s="35">
        <v>0</v>
      </c>
      <c r="F1233" s="36"/>
    </row>
    <row r="1234" spans="1:6">
      <c r="A1234" s="35" t="s">
        <v>5895</v>
      </c>
      <c r="B1234" s="35" t="s">
        <v>4665</v>
      </c>
      <c r="C1234" s="35"/>
      <c r="D1234" s="35">
        <v>0</v>
      </c>
      <c r="E1234" s="35">
        <v>0</v>
      </c>
      <c r="F1234" s="36"/>
    </row>
    <row r="1235" spans="1:6">
      <c r="A1235" s="35" t="s">
        <v>5896</v>
      </c>
      <c r="B1235" s="35" t="s">
        <v>4665</v>
      </c>
      <c r="C1235" s="35"/>
      <c r="D1235" s="35">
        <v>0</v>
      </c>
      <c r="E1235" s="35">
        <v>0</v>
      </c>
      <c r="F1235" s="36"/>
    </row>
    <row r="1236" spans="1:6">
      <c r="A1236" s="35" t="s">
        <v>5897</v>
      </c>
      <c r="B1236" s="35" t="s">
        <v>4665</v>
      </c>
      <c r="C1236" s="35"/>
      <c r="D1236" s="35">
        <v>0</v>
      </c>
      <c r="E1236" s="35">
        <v>0</v>
      </c>
      <c r="F1236" s="36"/>
    </row>
    <row r="1237" spans="1:6">
      <c r="A1237" s="35" t="s">
        <v>5898</v>
      </c>
      <c r="B1237" s="35" t="s">
        <v>4665</v>
      </c>
      <c r="C1237" s="35"/>
      <c r="D1237" s="35">
        <v>0</v>
      </c>
      <c r="E1237" s="35">
        <v>0</v>
      </c>
      <c r="F1237" s="36"/>
    </row>
    <row r="1238" spans="1:6">
      <c r="A1238" s="35" t="s">
        <v>5899</v>
      </c>
      <c r="B1238" s="35" t="s">
        <v>4665</v>
      </c>
      <c r="C1238" s="35"/>
      <c r="D1238" s="35">
        <v>0</v>
      </c>
      <c r="E1238" s="35">
        <v>0</v>
      </c>
      <c r="F1238" s="36"/>
    </row>
    <row r="1239" spans="1:6">
      <c r="A1239" s="35" t="s">
        <v>5900</v>
      </c>
      <c r="B1239" s="35" t="s">
        <v>4665</v>
      </c>
      <c r="C1239" s="35"/>
      <c r="D1239" s="35">
        <v>0</v>
      </c>
      <c r="E1239" s="35">
        <v>0</v>
      </c>
      <c r="F1239" s="36"/>
    </row>
    <row r="1240" spans="1:6">
      <c r="A1240" s="35" t="s">
        <v>5901</v>
      </c>
      <c r="B1240" s="35" t="s">
        <v>4665</v>
      </c>
      <c r="C1240" s="35"/>
      <c r="D1240" s="35">
        <v>0</v>
      </c>
      <c r="E1240" s="35">
        <v>0</v>
      </c>
      <c r="F1240" s="36"/>
    </row>
    <row r="1241" spans="1:6">
      <c r="A1241" s="35" t="s">
        <v>5902</v>
      </c>
      <c r="B1241" s="35" t="s">
        <v>4665</v>
      </c>
      <c r="C1241" s="35"/>
      <c r="D1241" s="35">
        <v>0</v>
      </c>
      <c r="E1241" s="35">
        <v>0</v>
      </c>
      <c r="F1241" s="36"/>
    </row>
    <row r="1242" spans="1:6">
      <c r="A1242" s="35" t="s">
        <v>5903</v>
      </c>
      <c r="B1242" s="35" t="s">
        <v>4665</v>
      </c>
      <c r="C1242" s="35"/>
      <c r="D1242" s="35">
        <v>0</v>
      </c>
      <c r="E1242" s="35">
        <v>0</v>
      </c>
      <c r="F1242" s="36"/>
    </row>
    <row r="1243" spans="1:6">
      <c r="A1243" s="35" t="s">
        <v>5904</v>
      </c>
      <c r="B1243" s="35" t="s">
        <v>4665</v>
      </c>
      <c r="C1243" s="35"/>
      <c r="D1243" s="35">
        <v>0</v>
      </c>
      <c r="E1243" s="35">
        <v>0</v>
      </c>
      <c r="F1243" s="36"/>
    </row>
    <row r="1244" spans="1:6">
      <c r="A1244" s="35" t="s">
        <v>5905</v>
      </c>
      <c r="B1244" s="35" t="s">
        <v>4665</v>
      </c>
      <c r="C1244" s="35"/>
      <c r="D1244" s="35">
        <v>0</v>
      </c>
      <c r="E1244" s="35">
        <v>0</v>
      </c>
      <c r="F1244" s="36"/>
    </row>
    <row r="1245" spans="1:6">
      <c r="A1245" s="35" t="s">
        <v>5906</v>
      </c>
      <c r="B1245" s="35" t="s">
        <v>4665</v>
      </c>
      <c r="C1245" s="35"/>
      <c r="D1245" s="35">
        <v>0</v>
      </c>
      <c r="E1245" s="35">
        <v>0</v>
      </c>
      <c r="F1245" s="36"/>
    </row>
    <row r="1246" spans="1:6">
      <c r="A1246" s="35" t="s">
        <v>5907</v>
      </c>
      <c r="B1246" s="35" t="s">
        <v>4665</v>
      </c>
      <c r="C1246" s="35"/>
      <c r="D1246" s="35">
        <v>0</v>
      </c>
      <c r="E1246" s="35">
        <v>0</v>
      </c>
      <c r="F1246" s="36"/>
    </row>
    <row r="1247" spans="1:6">
      <c r="A1247" s="35" t="s">
        <v>5908</v>
      </c>
      <c r="B1247" s="35" t="s">
        <v>4665</v>
      </c>
      <c r="C1247" s="35"/>
      <c r="D1247" s="35">
        <v>0</v>
      </c>
      <c r="E1247" s="35">
        <v>0</v>
      </c>
      <c r="F1247" s="36"/>
    </row>
    <row r="1248" spans="1:6">
      <c r="A1248" s="35" t="s">
        <v>5909</v>
      </c>
      <c r="B1248" s="35" t="s">
        <v>4665</v>
      </c>
      <c r="C1248" s="35"/>
      <c r="D1248" s="35">
        <v>0</v>
      </c>
      <c r="E1248" s="35">
        <v>0</v>
      </c>
      <c r="F1248" s="36"/>
    </row>
    <row r="1249" spans="1:6">
      <c r="A1249" s="35" t="s">
        <v>5910</v>
      </c>
      <c r="B1249" s="35" t="s">
        <v>4665</v>
      </c>
      <c r="C1249" s="35"/>
      <c r="D1249" s="35">
        <v>0</v>
      </c>
      <c r="E1249" s="35">
        <v>0</v>
      </c>
      <c r="F1249" s="36"/>
    </row>
    <row r="1250" spans="1:6">
      <c r="A1250" s="35" t="s">
        <v>5911</v>
      </c>
      <c r="B1250" s="35" t="s">
        <v>4665</v>
      </c>
      <c r="C1250" s="35"/>
      <c r="D1250" s="35">
        <v>0</v>
      </c>
      <c r="E1250" s="35">
        <v>0</v>
      </c>
      <c r="F1250" s="36"/>
    </row>
    <row r="1251" spans="1:6">
      <c r="A1251" s="35" t="s">
        <v>5912</v>
      </c>
      <c r="B1251" s="35" t="s">
        <v>4665</v>
      </c>
      <c r="C1251" s="35"/>
      <c r="D1251" s="35">
        <v>0</v>
      </c>
      <c r="E1251" s="35">
        <v>0</v>
      </c>
      <c r="F1251" s="36"/>
    </row>
    <row r="1252" spans="1:6">
      <c r="A1252" s="35" t="s">
        <v>5913</v>
      </c>
      <c r="B1252" s="35" t="s">
        <v>4665</v>
      </c>
      <c r="C1252" s="35"/>
      <c r="D1252" s="35">
        <v>0</v>
      </c>
      <c r="E1252" s="35">
        <v>0</v>
      </c>
      <c r="F1252" s="36"/>
    </row>
    <row r="1253" spans="1:6">
      <c r="A1253" s="35" t="s">
        <v>5914</v>
      </c>
      <c r="B1253" s="35" t="s">
        <v>4665</v>
      </c>
      <c r="C1253" s="35"/>
      <c r="D1253" s="35">
        <v>0</v>
      </c>
      <c r="E1253" s="35">
        <v>0</v>
      </c>
      <c r="F1253" s="36"/>
    </row>
    <row r="1254" spans="1:6">
      <c r="A1254" s="35" t="s">
        <v>5915</v>
      </c>
      <c r="B1254" s="35" t="s">
        <v>4665</v>
      </c>
      <c r="C1254" s="35"/>
      <c r="D1254" s="35">
        <v>0</v>
      </c>
      <c r="E1254" s="35">
        <v>0</v>
      </c>
      <c r="F1254" s="36"/>
    </row>
    <row r="1255" spans="1:6">
      <c r="A1255" s="35" t="s">
        <v>5916</v>
      </c>
      <c r="B1255" s="35" t="s">
        <v>4665</v>
      </c>
      <c r="C1255" s="35"/>
      <c r="D1255" s="35">
        <v>0</v>
      </c>
      <c r="E1255" s="35">
        <v>0</v>
      </c>
      <c r="F1255" s="36"/>
    </row>
    <row r="1256" spans="1:6">
      <c r="A1256" s="35" t="s">
        <v>5917</v>
      </c>
      <c r="B1256" s="35" t="s">
        <v>4665</v>
      </c>
      <c r="C1256" s="35"/>
      <c r="D1256" s="35">
        <v>0</v>
      </c>
      <c r="E1256" s="35">
        <v>0</v>
      </c>
      <c r="F1256" s="36"/>
    </row>
    <row r="1257" spans="1:6">
      <c r="A1257" s="35" t="s">
        <v>5918</v>
      </c>
      <c r="B1257" s="35" t="s">
        <v>4665</v>
      </c>
      <c r="C1257" s="35"/>
      <c r="D1257" s="35">
        <v>0</v>
      </c>
      <c r="E1257" s="35">
        <v>0</v>
      </c>
      <c r="F1257" s="36"/>
    </row>
    <row r="1258" spans="1:6">
      <c r="A1258" s="35" t="s">
        <v>5919</v>
      </c>
      <c r="B1258" s="35" t="s">
        <v>4665</v>
      </c>
      <c r="C1258" s="35"/>
      <c r="D1258" s="35">
        <v>0</v>
      </c>
      <c r="E1258" s="35">
        <v>0</v>
      </c>
      <c r="F1258" s="36"/>
    </row>
    <row r="1259" spans="1:6">
      <c r="A1259" s="35" t="s">
        <v>5920</v>
      </c>
      <c r="B1259" s="35" t="s">
        <v>4665</v>
      </c>
      <c r="C1259" s="35"/>
      <c r="D1259" s="35">
        <v>0</v>
      </c>
      <c r="E1259" s="35">
        <v>0</v>
      </c>
      <c r="F1259" s="36"/>
    </row>
    <row r="1260" spans="1:6">
      <c r="A1260" s="35" t="s">
        <v>5921</v>
      </c>
      <c r="B1260" s="35" t="s">
        <v>4665</v>
      </c>
      <c r="C1260" s="35"/>
      <c r="D1260" s="35">
        <v>0</v>
      </c>
      <c r="E1260" s="35">
        <v>0</v>
      </c>
      <c r="F1260" s="36"/>
    </row>
    <row r="1261" spans="1:6">
      <c r="A1261" s="35" t="s">
        <v>5922</v>
      </c>
      <c r="B1261" s="35" t="s">
        <v>4665</v>
      </c>
      <c r="C1261" s="35"/>
      <c r="D1261" s="35">
        <v>0</v>
      </c>
      <c r="E1261" s="35">
        <v>0</v>
      </c>
      <c r="F1261" s="36"/>
    </row>
    <row r="1262" spans="1:6">
      <c r="A1262" s="35" t="s">
        <v>5923</v>
      </c>
      <c r="B1262" s="35" t="s">
        <v>4665</v>
      </c>
      <c r="C1262" s="35"/>
      <c r="D1262" s="35">
        <v>0</v>
      </c>
      <c r="E1262" s="35">
        <v>0</v>
      </c>
      <c r="F1262" s="36"/>
    </row>
    <row r="1263" spans="1:6">
      <c r="A1263" s="35" t="s">
        <v>5924</v>
      </c>
      <c r="B1263" s="35" t="s">
        <v>4665</v>
      </c>
      <c r="C1263" s="35"/>
      <c r="D1263" s="35">
        <v>0</v>
      </c>
      <c r="E1263" s="35">
        <v>0</v>
      </c>
      <c r="F1263" s="36"/>
    </row>
    <row r="1264" spans="1:6">
      <c r="A1264" s="35" t="s">
        <v>5925</v>
      </c>
      <c r="B1264" s="35" t="s">
        <v>4665</v>
      </c>
      <c r="C1264" s="35"/>
      <c r="D1264" s="35">
        <v>0</v>
      </c>
      <c r="E1264" s="35">
        <v>0</v>
      </c>
      <c r="F1264" s="36"/>
    </row>
    <row r="1265" spans="1:6">
      <c r="A1265" s="35" t="s">
        <v>5926</v>
      </c>
      <c r="B1265" s="35" t="s">
        <v>4665</v>
      </c>
      <c r="C1265" s="35"/>
      <c r="D1265" s="35">
        <v>0</v>
      </c>
      <c r="E1265" s="35">
        <v>0</v>
      </c>
      <c r="F1265" s="36"/>
    </row>
    <row r="1266" spans="1:6">
      <c r="A1266" s="35" t="s">
        <v>5927</v>
      </c>
      <c r="B1266" s="35" t="s">
        <v>4665</v>
      </c>
      <c r="C1266" s="35"/>
      <c r="D1266" s="35">
        <v>0</v>
      </c>
      <c r="E1266" s="35">
        <v>0</v>
      </c>
      <c r="F1266" s="36"/>
    </row>
    <row r="1267" spans="1:6">
      <c r="A1267" s="35" t="s">
        <v>5928</v>
      </c>
      <c r="B1267" s="35" t="s">
        <v>4665</v>
      </c>
      <c r="C1267" s="35"/>
      <c r="D1267" s="35">
        <v>0</v>
      </c>
      <c r="E1267" s="35">
        <v>0</v>
      </c>
      <c r="F1267" s="36"/>
    </row>
    <row r="1268" spans="1:6">
      <c r="A1268" s="35" t="s">
        <v>5929</v>
      </c>
      <c r="B1268" s="35" t="s">
        <v>4665</v>
      </c>
      <c r="C1268" s="35"/>
      <c r="D1268" s="35">
        <v>0</v>
      </c>
      <c r="E1268" s="35">
        <v>0</v>
      </c>
      <c r="F1268" s="36"/>
    </row>
    <row r="1269" spans="1:6">
      <c r="A1269" s="35" t="s">
        <v>5930</v>
      </c>
      <c r="B1269" s="35" t="s">
        <v>4665</v>
      </c>
      <c r="C1269" s="35"/>
      <c r="D1269" s="35">
        <v>0</v>
      </c>
      <c r="E1269" s="35">
        <v>0</v>
      </c>
      <c r="F1269" s="36"/>
    </row>
    <row r="1270" spans="1:6">
      <c r="A1270" s="35" t="s">
        <v>5931</v>
      </c>
      <c r="B1270" s="35" t="s">
        <v>4665</v>
      </c>
      <c r="C1270" s="35"/>
      <c r="D1270" s="35">
        <v>0</v>
      </c>
      <c r="E1270" s="35">
        <v>0</v>
      </c>
      <c r="F1270" s="36"/>
    </row>
    <row r="1271" spans="1:6">
      <c r="A1271" s="35" t="s">
        <v>5932</v>
      </c>
      <c r="B1271" s="35" t="s">
        <v>4665</v>
      </c>
      <c r="C1271" s="35"/>
      <c r="D1271" s="35">
        <v>0</v>
      </c>
      <c r="E1271" s="35">
        <v>0</v>
      </c>
      <c r="F1271" s="36"/>
    </row>
    <row r="1272" spans="1:6">
      <c r="A1272" s="35" t="s">
        <v>5933</v>
      </c>
      <c r="B1272" s="35" t="s">
        <v>4665</v>
      </c>
      <c r="C1272" s="35"/>
      <c r="D1272" s="35">
        <v>0</v>
      </c>
      <c r="E1272" s="35">
        <v>0</v>
      </c>
      <c r="F1272" s="36"/>
    </row>
    <row r="1273" spans="1:6">
      <c r="A1273" s="35" t="s">
        <v>5934</v>
      </c>
      <c r="B1273" s="35" t="s">
        <v>4665</v>
      </c>
      <c r="C1273" s="35"/>
      <c r="D1273" s="35">
        <v>0</v>
      </c>
      <c r="E1273" s="35">
        <v>0</v>
      </c>
      <c r="F1273" s="36"/>
    </row>
    <row r="1274" spans="1:6">
      <c r="A1274" s="35" t="s">
        <v>5935</v>
      </c>
      <c r="B1274" s="35" t="s">
        <v>4665</v>
      </c>
      <c r="C1274" s="35"/>
      <c r="D1274" s="35">
        <v>0</v>
      </c>
      <c r="E1274" s="35">
        <v>0</v>
      </c>
      <c r="F1274" s="36"/>
    </row>
    <row r="1275" spans="1:6">
      <c r="A1275" s="35" t="s">
        <v>5936</v>
      </c>
      <c r="B1275" s="35" t="s">
        <v>4665</v>
      </c>
      <c r="C1275" s="35"/>
      <c r="D1275" s="35">
        <v>0</v>
      </c>
      <c r="E1275" s="35">
        <v>0</v>
      </c>
      <c r="F1275" s="36"/>
    </row>
    <row r="1276" spans="1:6">
      <c r="A1276" s="35" t="s">
        <v>5937</v>
      </c>
      <c r="B1276" s="35" t="s">
        <v>4665</v>
      </c>
      <c r="C1276" s="35"/>
      <c r="D1276" s="35">
        <v>0</v>
      </c>
      <c r="E1276" s="35">
        <v>0</v>
      </c>
      <c r="F1276" s="36"/>
    </row>
    <row r="1277" spans="1:6">
      <c r="A1277" s="35" t="s">
        <v>5938</v>
      </c>
      <c r="B1277" s="35" t="s">
        <v>4665</v>
      </c>
      <c r="C1277" s="35"/>
      <c r="D1277" s="35">
        <v>0</v>
      </c>
      <c r="E1277" s="35">
        <v>0</v>
      </c>
      <c r="F1277" s="36"/>
    </row>
    <row r="1278" spans="1:6">
      <c r="A1278" s="35" t="s">
        <v>5939</v>
      </c>
      <c r="B1278" s="35" t="s">
        <v>4777</v>
      </c>
      <c r="C1278" s="35"/>
      <c r="D1278" s="35">
        <v>0</v>
      </c>
      <c r="E1278" s="35">
        <v>0</v>
      </c>
      <c r="F1278" s="36"/>
    </row>
    <row r="1279" spans="1:6">
      <c r="A1279" s="35" t="s">
        <v>5940</v>
      </c>
      <c r="B1279" s="35" t="s">
        <v>4665</v>
      </c>
      <c r="C1279" s="35"/>
      <c r="D1279" s="35">
        <v>0</v>
      </c>
      <c r="E1279" s="35">
        <v>0</v>
      </c>
      <c r="F1279" s="36"/>
    </row>
    <row r="1280" spans="1:6">
      <c r="A1280" s="35" t="s">
        <v>5941</v>
      </c>
      <c r="B1280" s="35" t="s">
        <v>4665</v>
      </c>
      <c r="C1280" s="35"/>
      <c r="D1280" s="35">
        <v>0</v>
      </c>
      <c r="E1280" s="35">
        <v>0</v>
      </c>
      <c r="F1280" s="36"/>
    </row>
    <row r="1281" spans="1:6">
      <c r="A1281" s="35" t="s">
        <v>5942</v>
      </c>
      <c r="B1281" s="35" t="s">
        <v>4665</v>
      </c>
      <c r="C1281" s="35"/>
      <c r="D1281" s="35">
        <v>0</v>
      </c>
      <c r="E1281" s="35">
        <v>0</v>
      </c>
      <c r="F1281" s="36"/>
    </row>
    <row r="1282" spans="1:6">
      <c r="A1282" s="35" t="s">
        <v>5943</v>
      </c>
      <c r="B1282" s="35" t="s">
        <v>4665</v>
      </c>
      <c r="C1282" s="35"/>
      <c r="D1282" s="35">
        <v>0</v>
      </c>
      <c r="E1282" s="35">
        <v>0</v>
      </c>
      <c r="F1282" s="36"/>
    </row>
    <row r="1283" spans="1:6">
      <c r="A1283" s="35" t="s">
        <v>5944</v>
      </c>
      <c r="B1283" s="35" t="s">
        <v>4665</v>
      </c>
      <c r="C1283" s="35"/>
      <c r="D1283" s="35">
        <v>0</v>
      </c>
      <c r="E1283" s="35">
        <v>0</v>
      </c>
      <c r="F1283" s="36"/>
    </row>
    <row r="1284" spans="1:6">
      <c r="A1284" s="35" t="s">
        <v>5945</v>
      </c>
      <c r="B1284" s="35" t="s">
        <v>4665</v>
      </c>
      <c r="C1284" s="35"/>
      <c r="D1284" s="35">
        <v>0</v>
      </c>
      <c r="E1284" s="35">
        <v>0</v>
      </c>
      <c r="F1284" s="36"/>
    </row>
    <row r="1285" spans="1:6">
      <c r="A1285" s="35" t="s">
        <v>5946</v>
      </c>
      <c r="B1285" s="35" t="s">
        <v>4665</v>
      </c>
      <c r="C1285" s="35"/>
      <c r="D1285" s="35">
        <v>0</v>
      </c>
      <c r="E1285" s="35">
        <v>0</v>
      </c>
      <c r="F1285" s="36"/>
    </row>
    <row r="1286" spans="1:6">
      <c r="A1286" s="35" t="s">
        <v>2557</v>
      </c>
      <c r="B1286" s="35" t="s">
        <v>4665</v>
      </c>
      <c r="C1286" s="35"/>
      <c r="D1286" s="35">
        <v>0</v>
      </c>
      <c r="E1286" s="35">
        <v>0</v>
      </c>
      <c r="F1286" s="36"/>
    </row>
    <row r="1287" spans="1:6">
      <c r="A1287" s="35" t="s">
        <v>5947</v>
      </c>
      <c r="B1287" s="35" t="s">
        <v>4665</v>
      </c>
      <c r="C1287" s="35"/>
      <c r="D1287" s="35">
        <v>0</v>
      </c>
      <c r="E1287" s="35">
        <v>0</v>
      </c>
      <c r="F1287" s="36"/>
    </row>
    <row r="1288" spans="1:6">
      <c r="A1288" s="35" t="s">
        <v>5948</v>
      </c>
      <c r="B1288" s="35" t="s">
        <v>4665</v>
      </c>
      <c r="C1288" s="35"/>
      <c r="D1288" s="35">
        <v>0</v>
      </c>
      <c r="E1288" s="35">
        <v>0</v>
      </c>
      <c r="F1288" s="36"/>
    </row>
    <row r="1289" spans="1:6">
      <c r="A1289" s="35" t="s">
        <v>5949</v>
      </c>
      <c r="B1289" s="35" t="s">
        <v>4665</v>
      </c>
      <c r="C1289" s="35"/>
      <c r="D1289" s="35">
        <v>0</v>
      </c>
      <c r="E1289" s="35">
        <v>0</v>
      </c>
      <c r="F1289" s="36"/>
    </row>
    <row r="1290" spans="1:6">
      <c r="A1290" s="35" t="s">
        <v>5950</v>
      </c>
      <c r="B1290" s="35" t="s">
        <v>4665</v>
      </c>
      <c r="C1290" s="35"/>
      <c r="D1290" s="35">
        <v>0</v>
      </c>
      <c r="E1290" s="35">
        <v>0</v>
      </c>
      <c r="F1290" s="36"/>
    </row>
    <row r="1291" spans="1:6">
      <c r="A1291" s="35" t="s">
        <v>5951</v>
      </c>
      <c r="B1291" s="35" t="s">
        <v>4665</v>
      </c>
      <c r="C1291" s="35"/>
      <c r="D1291" s="35">
        <v>0</v>
      </c>
      <c r="E1291" s="35">
        <v>0</v>
      </c>
      <c r="F1291" s="36"/>
    </row>
    <row r="1292" spans="1:6">
      <c r="A1292" s="35" t="s">
        <v>3948</v>
      </c>
      <c r="B1292" s="35" t="s">
        <v>4665</v>
      </c>
      <c r="C1292" s="35"/>
      <c r="D1292" s="35">
        <v>0</v>
      </c>
      <c r="E1292" s="35">
        <v>0</v>
      </c>
      <c r="F1292" s="36"/>
    </row>
    <row r="1293" spans="1:6">
      <c r="A1293" s="35" t="s">
        <v>5952</v>
      </c>
      <c r="B1293" s="35" t="s">
        <v>4665</v>
      </c>
      <c r="C1293" s="35"/>
      <c r="D1293" s="35">
        <v>0</v>
      </c>
      <c r="E1293" s="35">
        <v>0</v>
      </c>
      <c r="F1293" s="36"/>
    </row>
    <row r="1294" spans="1:6">
      <c r="A1294" s="35" t="s">
        <v>5953</v>
      </c>
      <c r="B1294" s="35" t="s">
        <v>4665</v>
      </c>
      <c r="C1294" s="35"/>
      <c r="D1294" s="35">
        <v>0</v>
      </c>
      <c r="E1294" s="35">
        <v>0</v>
      </c>
      <c r="F1294" s="36"/>
    </row>
    <row r="1295" spans="1:6">
      <c r="A1295" s="35" t="s">
        <v>5954</v>
      </c>
      <c r="B1295" s="35" t="s">
        <v>4665</v>
      </c>
      <c r="C1295" s="35"/>
      <c r="D1295" s="35">
        <v>0</v>
      </c>
      <c r="E1295" s="35">
        <v>0</v>
      </c>
      <c r="F1295" s="36"/>
    </row>
    <row r="1296" spans="1:6">
      <c r="A1296" s="35" t="s">
        <v>5955</v>
      </c>
      <c r="B1296" s="35" t="s">
        <v>4665</v>
      </c>
      <c r="C1296" s="35"/>
      <c r="D1296" s="35">
        <v>0</v>
      </c>
      <c r="E1296" s="35">
        <v>0</v>
      </c>
      <c r="F1296" s="36"/>
    </row>
    <row r="1297" spans="1:6">
      <c r="A1297" s="35" t="s">
        <v>5956</v>
      </c>
      <c r="B1297" s="35" t="s">
        <v>4673</v>
      </c>
      <c r="C1297" s="35" t="s">
        <v>4674</v>
      </c>
      <c r="D1297" s="35">
        <v>0</v>
      </c>
      <c r="E1297" s="35">
        <v>0</v>
      </c>
      <c r="F1297" s="36"/>
    </row>
    <row r="1298" spans="1:6">
      <c r="A1298" s="35" t="s">
        <v>5957</v>
      </c>
      <c r="B1298" s="35" t="s">
        <v>4665</v>
      </c>
      <c r="C1298" s="35"/>
      <c r="D1298" s="35">
        <v>0</v>
      </c>
      <c r="E1298" s="35">
        <v>0</v>
      </c>
      <c r="F1298" s="36"/>
    </row>
    <row r="1299" spans="1:6">
      <c r="A1299" s="35" t="s">
        <v>5958</v>
      </c>
      <c r="B1299" s="35" t="s">
        <v>4665</v>
      </c>
      <c r="C1299" s="35"/>
      <c r="D1299" s="35">
        <v>0</v>
      </c>
      <c r="E1299" s="35">
        <v>0</v>
      </c>
      <c r="F1299" s="36"/>
    </row>
    <row r="1300" spans="1:6">
      <c r="A1300" s="35" t="s">
        <v>5959</v>
      </c>
      <c r="B1300" s="35" t="s">
        <v>4665</v>
      </c>
      <c r="C1300" s="35"/>
      <c r="D1300" s="35">
        <v>0</v>
      </c>
      <c r="E1300" s="35">
        <v>0</v>
      </c>
      <c r="F1300" s="36"/>
    </row>
    <row r="1301" spans="1:6">
      <c r="A1301" s="35" t="s">
        <v>5960</v>
      </c>
      <c r="B1301" s="35" t="s">
        <v>4665</v>
      </c>
      <c r="C1301" s="35"/>
      <c r="D1301" s="35">
        <v>0</v>
      </c>
      <c r="E1301" s="35">
        <v>0</v>
      </c>
      <c r="F1301" s="36"/>
    </row>
    <row r="1302" spans="1:6">
      <c r="A1302" s="35" t="s">
        <v>5961</v>
      </c>
      <c r="B1302" s="35" t="s">
        <v>4665</v>
      </c>
      <c r="C1302" s="35"/>
      <c r="D1302" s="35" t="s">
        <v>4692</v>
      </c>
      <c r="E1302" s="35" t="s">
        <v>4692</v>
      </c>
      <c r="F1302" s="36"/>
    </row>
    <row r="1303" spans="1:6">
      <c r="A1303" s="35" t="s">
        <v>5962</v>
      </c>
      <c r="B1303" s="35" t="s">
        <v>4665</v>
      </c>
      <c r="C1303" s="35"/>
      <c r="D1303" s="35">
        <v>0</v>
      </c>
      <c r="E1303" s="35">
        <v>0</v>
      </c>
      <c r="F1303" s="36"/>
    </row>
    <row r="1304" spans="1:6">
      <c r="A1304" s="35" t="s">
        <v>5963</v>
      </c>
      <c r="B1304" s="35" t="s">
        <v>4665</v>
      </c>
      <c r="C1304" s="35"/>
      <c r="D1304" s="35">
        <v>0</v>
      </c>
      <c r="E1304" s="35">
        <v>0</v>
      </c>
      <c r="F1304" s="36"/>
    </row>
    <row r="1305" spans="1:6">
      <c r="A1305" s="35" t="s">
        <v>5964</v>
      </c>
      <c r="B1305" s="35" t="s">
        <v>4665</v>
      </c>
      <c r="C1305" s="35"/>
      <c r="D1305" s="35">
        <v>0</v>
      </c>
      <c r="E1305" s="35">
        <v>0</v>
      </c>
      <c r="F1305" s="36"/>
    </row>
    <row r="1306" spans="1:6">
      <c r="A1306" s="35" t="s">
        <v>5965</v>
      </c>
      <c r="B1306" s="35" t="s">
        <v>4665</v>
      </c>
      <c r="C1306" s="35"/>
      <c r="D1306" s="35">
        <v>0</v>
      </c>
      <c r="E1306" s="35">
        <v>0</v>
      </c>
      <c r="F1306" s="36"/>
    </row>
    <row r="1307" spans="1:6">
      <c r="A1307" s="35" t="s">
        <v>5966</v>
      </c>
      <c r="B1307" s="35" t="s">
        <v>4665</v>
      </c>
      <c r="C1307" s="35"/>
      <c r="D1307" s="35">
        <v>0</v>
      </c>
      <c r="E1307" s="35">
        <v>0</v>
      </c>
      <c r="F1307" s="36"/>
    </row>
    <row r="1308" spans="1:6">
      <c r="A1308" s="35" t="s">
        <v>5967</v>
      </c>
      <c r="B1308" s="35" t="s">
        <v>4665</v>
      </c>
      <c r="C1308" s="35"/>
      <c r="D1308" s="35">
        <v>0</v>
      </c>
      <c r="E1308" s="35">
        <v>0</v>
      </c>
      <c r="F1308" s="36"/>
    </row>
    <row r="1309" spans="1:6">
      <c r="A1309" s="35" t="s">
        <v>5968</v>
      </c>
      <c r="B1309" s="35" t="s">
        <v>4665</v>
      </c>
      <c r="C1309" s="35"/>
      <c r="D1309" s="35">
        <v>0</v>
      </c>
      <c r="E1309" s="35">
        <v>0</v>
      </c>
      <c r="F1309" s="36"/>
    </row>
    <row r="1310" spans="1:6">
      <c r="A1310" s="35" t="s">
        <v>5969</v>
      </c>
      <c r="B1310" s="35" t="s">
        <v>4665</v>
      </c>
      <c r="C1310" s="35"/>
      <c r="D1310" s="35">
        <v>0</v>
      </c>
      <c r="E1310" s="35">
        <v>0</v>
      </c>
      <c r="F1310" s="36"/>
    </row>
    <row r="1311" spans="1:6">
      <c r="A1311" s="35" t="s">
        <v>5970</v>
      </c>
      <c r="B1311" s="35" t="s">
        <v>4665</v>
      </c>
      <c r="C1311" s="35"/>
      <c r="D1311" s="35">
        <v>0</v>
      </c>
      <c r="E1311" s="35">
        <v>0</v>
      </c>
      <c r="F1311" s="36"/>
    </row>
    <row r="1312" spans="1:6">
      <c r="A1312" s="35" t="s">
        <v>5971</v>
      </c>
      <c r="B1312" s="35" t="s">
        <v>4665</v>
      </c>
      <c r="C1312" s="35"/>
      <c r="D1312" s="35">
        <v>0</v>
      </c>
      <c r="E1312" s="35">
        <v>0</v>
      </c>
      <c r="F1312" s="36"/>
    </row>
    <row r="1313" spans="1:6">
      <c r="A1313" s="35" t="s">
        <v>5972</v>
      </c>
      <c r="B1313" s="35" t="s">
        <v>4665</v>
      </c>
      <c r="C1313" s="35"/>
      <c r="D1313" s="35" t="s">
        <v>4692</v>
      </c>
      <c r="E1313" s="35" t="s">
        <v>4692</v>
      </c>
      <c r="F1313" s="36"/>
    </row>
    <row r="1314" spans="1:6">
      <c r="A1314" s="35" t="s">
        <v>5973</v>
      </c>
      <c r="B1314" s="35" t="s">
        <v>4665</v>
      </c>
      <c r="C1314" s="35"/>
      <c r="D1314" s="35" t="s">
        <v>4692</v>
      </c>
      <c r="E1314" s="35" t="s">
        <v>4692</v>
      </c>
      <c r="F1314" s="36"/>
    </row>
    <row r="1315" spans="1:6">
      <c r="A1315" s="35" t="s">
        <v>5974</v>
      </c>
      <c r="B1315" s="35" t="s">
        <v>4665</v>
      </c>
      <c r="C1315" s="35"/>
      <c r="D1315" s="35">
        <v>0</v>
      </c>
      <c r="E1315" s="35">
        <v>0</v>
      </c>
      <c r="F1315" s="36"/>
    </row>
    <row r="1316" spans="1:6">
      <c r="A1316" s="35" t="s">
        <v>4048</v>
      </c>
      <c r="B1316" s="35" t="s">
        <v>4665</v>
      </c>
      <c r="C1316" s="35"/>
      <c r="D1316" s="35">
        <v>0</v>
      </c>
      <c r="E1316" s="35">
        <v>0</v>
      </c>
      <c r="F1316" s="36"/>
    </row>
    <row r="1317" spans="1:6">
      <c r="A1317" s="35" t="s">
        <v>5975</v>
      </c>
      <c r="B1317" s="35" t="s">
        <v>4665</v>
      </c>
      <c r="C1317" s="35"/>
      <c r="D1317" s="35">
        <v>0</v>
      </c>
      <c r="E1317" s="35">
        <v>0</v>
      </c>
      <c r="F1317" s="36"/>
    </row>
    <row r="1318" spans="1:6">
      <c r="A1318" s="35" t="s">
        <v>5976</v>
      </c>
      <c r="B1318" s="35" t="s">
        <v>4665</v>
      </c>
      <c r="C1318" s="35"/>
      <c r="D1318" s="35">
        <v>0</v>
      </c>
      <c r="E1318" s="35">
        <v>0</v>
      </c>
      <c r="F1318" s="36"/>
    </row>
    <row r="1319" spans="1:6">
      <c r="A1319" s="35" t="s">
        <v>5977</v>
      </c>
      <c r="B1319" s="35" t="s">
        <v>4665</v>
      </c>
      <c r="C1319" s="35"/>
      <c r="D1319" s="35" t="s">
        <v>4692</v>
      </c>
      <c r="E1319" s="35" t="s">
        <v>4692</v>
      </c>
      <c r="F1319" s="36"/>
    </row>
    <row r="1320" spans="1:6">
      <c r="A1320" s="35" t="s">
        <v>5978</v>
      </c>
      <c r="B1320" s="35" t="s">
        <v>4665</v>
      </c>
      <c r="C1320" s="35"/>
      <c r="D1320" s="35">
        <v>0</v>
      </c>
      <c r="E1320" s="35">
        <v>0</v>
      </c>
      <c r="F1320" s="36"/>
    </row>
    <row r="1321" spans="1:6">
      <c r="A1321" s="35" t="s">
        <v>5979</v>
      </c>
      <c r="B1321" s="35" t="s">
        <v>4665</v>
      </c>
      <c r="C1321" s="35"/>
      <c r="D1321" s="35">
        <v>0</v>
      </c>
      <c r="E1321" s="35">
        <v>0</v>
      </c>
      <c r="F1321" s="36"/>
    </row>
    <row r="1322" spans="1:6">
      <c r="A1322" s="35" t="s">
        <v>5980</v>
      </c>
      <c r="B1322" s="35" t="s">
        <v>4665</v>
      </c>
      <c r="C1322" s="35"/>
      <c r="D1322" s="35">
        <v>0</v>
      </c>
      <c r="E1322" s="35">
        <v>0</v>
      </c>
      <c r="F1322" s="36"/>
    </row>
    <row r="1323" spans="1:6">
      <c r="A1323" s="35" t="s">
        <v>5981</v>
      </c>
      <c r="B1323" s="35" t="s">
        <v>4665</v>
      </c>
      <c r="C1323" s="35"/>
      <c r="D1323" s="35">
        <v>0</v>
      </c>
      <c r="E1323" s="35">
        <v>0</v>
      </c>
      <c r="F1323" s="36"/>
    </row>
    <row r="1324" spans="1:6">
      <c r="A1324" s="35" t="s">
        <v>5982</v>
      </c>
      <c r="B1324" s="35" t="s">
        <v>4665</v>
      </c>
      <c r="C1324" s="35"/>
      <c r="D1324" s="35">
        <v>0</v>
      </c>
      <c r="E1324" s="35">
        <v>0</v>
      </c>
      <c r="F1324" s="36"/>
    </row>
    <row r="1325" spans="1:6">
      <c r="A1325" s="35" t="s">
        <v>5983</v>
      </c>
      <c r="B1325" s="35" t="s">
        <v>4665</v>
      </c>
      <c r="C1325" s="35"/>
      <c r="D1325" s="35">
        <v>0</v>
      </c>
      <c r="E1325" s="35">
        <v>0</v>
      </c>
      <c r="F1325" s="36"/>
    </row>
    <row r="1326" spans="1:6">
      <c r="A1326" s="35" t="s">
        <v>5984</v>
      </c>
      <c r="B1326" s="35" t="s">
        <v>4665</v>
      </c>
      <c r="C1326" s="35"/>
      <c r="D1326" s="35">
        <v>0</v>
      </c>
      <c r="E1326" s="35">
        <v>0</v>
      </c>
      <c r="F1326" s="36"/>
    </row>
    <row r="1327" spans="1:6">
      <c r="A1327" s="35" t="s">
        <v>5985</v>
      </c>
      <c r="B1327" s="35" t="s">
        <v>4665</v>
      </c>
      <c r="C1327" s="35"/>
      <c r="D1327" s="35">
        <v>0</v>
      </c>
      <c r="E1327" s="35">
        <v>0</v>
      </c>
      <c r="F1327" s="36"/>
    </row>
    <row r="1328" spans="1:6">
      <c r="A1328" s="35" t="s">
        <v>5986</v>
      </c>
      <c r="B1328" s="35" t="s">
        <v>4665</v>
      </c>
      <c r="C1328" s="35"/>
      <c r="D1328" s="35">
        <v>0</v>
      </c>
      <c r="E1328" s="35">
        <v>0</v>
      </c>
      <c r="F1328" s="36"/>
    </row>
    <row r="1329" spans="1:6">
      <c r="A1329" s="35" t="s">
        <v>5987</v>
      </c>
      <c r="B1329" s="35" t="s">
        <v>4665</v>
      </c>
      <c r="C1329" s="35"/>
      <c r="D1329" s="35">
        <v>0</v>
      </c>
      <c r="E1329" s="35">
        <v>0</v>
      </c>
      <c r="F1329" s="36"/>
    </row>
    <row r="1330" spans="1:6">
      <c r="A1330" s="35" t="s">
        <v>5988</v>
      </c>
      <c r="B1330" s="35" t="s">
        <v>4665</v>
      </c>
      <c r="C1330" s="35"/>
      <c r="D1330" s="35">
        <v>0</v>
      </c>
      <c r="E1330" s="35">
        <v>0</v>
      </c>
      <c r="F1330" s="36"/>
    </row>
    <row r="1331" spans="1:6">
      <c r="A1331" s="35" t="s">
        <v>5989</v>
      </c>
      <c r="B1331" s="35" t="s">
        <v>4665</v>
      </c>
      <c r="C1331" s="35"/>
      <c r="D1331" s="35">
        <v>0</v>
      </c>
      <c r="E1331" s="35">
        <v>0</v>
      </c>
      <c r="F1331" s="36"/>
    </row>
    <row r="1332" spans="1:6">
      <c r="A1332" s="35" t="s">
        <v>5990</v>
      </c>
      <c r="B1332" s="35" t="s">
        <v>4665</v>
      </c>
      <c r="C1332" s="35"/>
      <c r="D1332" s="35">
        <v>0</v>
      </c>
      <c r="E1332" s="35">
        <v>0</v>
      </c>
      <c r="F1332" s="36"/>
    </row>
    <row r="1333" spans="1:6">
      <c r="A1333" s="35" t="s">
        <v>5991</v>
      </c>
      <c r="B1333" s="35" t="s">
        <v>4665</v>
      </c>
      <c r="C1333" s="35"/>
      <c r="D1333" s="35">
        <v>0</v>
      </c>
      <c r="E1333" s="35">
        <v>0</v>
      </c>
      <c r="F1333" s="36"/>
    </row>
    <row r="1334" spans="1:6">
      <c r="A1334" s="35" t="s">
        <v>5992</v>
      </c>
      <c r="B1334" s="35" t="s">
        <v>4665</v>
      </c>
      <c r="C1334" s="35"/>
      <c r="D1334" s="35">
        <v>0</v>
      </c>
      <c r="E1334" s="35">
        <v>0</v>
      </c>
      <c r="F1334" s="36"/>
    </row>
    <row r="1335" spans="1:6">
      <c r="A1335" s="35" t="s">
        <v>5993</v>
      </c>
      <c r="B1335" s="35" t="s">
        <v>4665</v>
      </c>
      <c r="C1335" s="35"/>
      <c r="D1335" s="35">
        <v>0</v>
      </c>
      <c r="E1335" s="35">
        <v>0</v>
      </c>
      <c r="F1335" s="36"/>
    </row>
    <row r="1336" spans="1:6">
      <c r="A1336" s="35" t="s">
        <v>5994</v>
      </c>
      <c r="B1336" s="35" t="s">
        <v>4665</v>
      </c>
      <c r="C1336" s="35"/>
      <c r="D1336" s="35">
        <v>0</v>
      </c>
      <c r="E1336" s="35">
        <v>0</v>
      </c>
      <c r="F1336" s="36"/>
    </row>
    <row r="1337" spans="1:6">
      <c r="A1337" s="35" t="s">
        <v>5995</v>
      </c>
      <c r="B1337" s="35" t="s">
        <v>4665</v>
      </c>
      <c r="C1337" s="35"/>
      <c r="D1337" s="35">
        <v>0</v>
      </c>
      <c r="E1337" s="35">
        <v>0</v>
      </c>
      <c r="F1337" s="36"/>
    </row>
    <row r="1338" spans="1:6">
      <c r="A1338" s="35" t="s">
        <v>5996</v>
      </c>
      <c r="B1338" s="35" t="s">
        <v>4665</v>
      </c>
      <c r="C1338" s="35"/>
      <c r="D1338" s="35">
        <v>0</v>
      </c>
      <c r="E1338" s="35">
        <v>0</v>
      </c>
      <c r="F1338" s="36"/>
    </row>
    <row r="1339" spans="1:6">
      <c r="A1339" s="35" t="s">
        <v>5997</v>
      </c>
      <c r="B1339" s="35" t="s">
        <v>4665</v>
      </c>
      <c r="C1339" s="35"/>
      <c r="D1339" s="35">
        <v>0</v>
      </c>
      <c r="E1339" s="35">
        <v>0</v>
      </c>
      <c r="F1339" s="36"/>
    </row>
    <row r="1340" spans="1:6">
      <c r="A1340" s="35" t="s">
        <v>5998</v>
      </c>
      <c r="B1340" s="35" t="s">
        <v>4665</v>
      </c>
      <c r="C1340" s="35"/>
      <c r="D1340" s="35">
        <v>0</v>
      </c>
      <c r="E1340" s="35">
        <v>0</v>
      </c>
      <c r="F1340" s="36"/>
    </row>
    <row r="1341" spans="1:6">
      <c r="A1341" s="35" t="s">
        <v>5999</v>
      </c>
      <c r="B1341" s="35" t="s">
        <v>4777</v>
      </c>
      <c r="C1341" s="35"/>
      <c r="D1341" s="35">
        <v>0</v>
      </c>
      <c r="E1341" s="35">
        <v>0</v>
      </c>
      <c r="F1341" s="36"/>
    </row>
    <row r="1342" spans="1:6">
      <c r="A1342" s="35" t="s">
        <v>6000</v>
      </c>
      <c r="B1342" s="35" t="s">
        <v>4665</v>
      </c>
      <c r="C1342" s="35"/>
      <c r="D1342" s="35">
        <v>0</v>
      </c>
      <c r="E1342" s="35">
        <v>0</v>
      </c>
      <c r="F1342" s="36"/>
    </row>
    <row r="1343" spans="1:6">
      <c r="A1343" s="35" t="s">
        <v>6001</v>
      </c>
      <c r="B1343" s="35" t="s">
        <v>4665</v>
      </c>
      <c r="C1343" s="35"/>
      <c r="D1343" s="35">
        <v>0</v>
      </c>
      <c r="E1343" s="35">
        <v>0</v>
      </c>
      <c r="F1343" s="36"/>
    </row>
    <row r="1344" spans="1:6">
      <c r="A1344" s="35" t="s">
        <v>6002</v>
      </c>
      <c r="B1344" s="35" t="s">
        <v>4665</v>
      </c>
      <c r="C1344" s="35"/>
      <c r="D1344" s="35">
        <v>0</v>
      </c>
      <c r="E1344" s="35">
        <v>0</v>
      </c>
      <c r="F1344" s="36"/>
    </row>
    <row r="1345" spans="1:6">
      <c r="A1345" s="35" t="s">
        <v>6003</v>
      </c>
      <c r="B1345" s="35" t="s">
        <v>4665</v>
      </c>
      <c r="C1345" s="35"/>
      <c r="D1345" s="35">
        <v>0</v>
      </c>
      <c r="E1345" s="35">
        <v>0</v>
      </c>
      <c r="F1345" s="36"/>
    </row>
    <row r="1346" spans="1:6">
      <c r="A1346" s="35" t="s">
        <v>6004</v>
      </c>
      <c r="B1346" s="35" t="s">
        <v>4665</v>
      </c>
      <c r="C1346" s="35"/>
      <c r="D1346" s="35">
        <v>0</v>
      </c>
      <c r="E1346" s="35">
        <v>0</v>
      </c>
      <c r="F1346" s="36"/>
    </row>
    <row r="1347" spans="1:6">
      <c r="A1347" s="35" t="s">
        <v>6005</v>
      </c>
      <c r="B1347" s="35" t="s">
        <v>4665</v>
      </c>
      <c r="C1347" s="35"/>
      <c r="D1347" s="35">
        <v>0</v>
      </c>
      <c r="E1347" s="35">
        <v>0</v>
      </c>
      <c r="F1347" s="36"/>
    </row>
    <row r="1348" spans="1:6">
      <c r="A1348" s="35" t="s">
        <v>6006</v>
      </c>
      <c r="B1348" s="35" t="s">
        <v>4665</v>
      </c>
      <c r="C1348" s="35"/>
      <c r="D1348" s="35">
        <v>0</v>
      </c>
      <c r="E1348" s="35">
        <v>0</v>
      </c>
      <c r="F1348" s="36"/>
    </row>
    <row r="1349" spans="1:6">
      <c r="A1349" s="35" t="s">
        <v>6007</v>
      </c>
      <c r="B1349" s="35" t="s">
        <v>4665</v>
      </c>
      <c r="C1349" s="35"/>
      <c r="D1349" s="35">
        <v>0</v>
      </c>
      <c r="E1349" s="35">
        <v>0</v>
      </c>
      <c r="F1349" s="36"/>
    </row>
    <row r="1350" spans="1:6">
      <c r="A1350" s="35" t="s">
        <v>6008</v>
      </c>
      <c r="B1350" s="35" t="s">
        <v>4665</v>
      </c>
      <c r="C1350" s="35"/>
      <c r="D1350" s="35">
        <v>0</v>
      </c>
      <c r="E1350" s="35">
        <v>0</v>
      </c>
      <c r="F1350" s="36"/>
    </row>
    <row r="1351" spans="1:6">
      <c r="A1351" s="35" t="s">
        <v>6009</v>
      </c>
      <c r="B1351" s="35" t="s">
        <v>4665</v>
      </c>
      <c r="C1351" s="35"/>
      <c r="D1351" s="35">
        <v>0</v>
      </c>
      <c r="E1351" s="35">
        <v>0</v>
      </c>
      <c r="F1351" s="36"/>
    </row>
    <row r="1352" spans="1:6">
      <c r="A1352" s="35" t="s">
        <v>6010</v>
      </c>
      <c r="B1352" s="35" t="s">
        <v>4665</v>
      </c>
      <c r="C1352" s="35"/>
      <c r="D1352" s="35">
        <v>0</v>
      </c>
      <c r="E1352" s="35">
        <v>0</v>
      </c>
      <c r="F1352" s="36"/>
    </row>
    <row r="1353" spans="1:6">
      <c r="A1353" s="35" t="s">
        <v>6011</v>
      </c>
      <c r="B1353" s="35" t="s">
        <v>4665</v>
      </c>
      <c r="C1353" s="35"/>
      <c r="D1353" s="35">
        <v>0</v>
      </c>
      <c r="E1353" s="35">
        <v>0</v>
      </c>
      <c r="F1353" s="36"/>
    </row>
    <row r="1354" spans="1:6">
      <c r="A1354" s="35" t="s">
        <v>6012</v>
      </c>
      <c r="B1354" s="35" t="s">
        <v>4665</v>
      </c>
      <c r="C1354" s="35"/>
      <c r="D1354" s="35">
        <v>0</v>
      </c>
      <c r="E1354" s="35">
        <v>0</v>
      </c>
      <c r="F1354" s="36"/>
    </row>
    <row r="1355" spans="1:6">
      <c r="A1355" s="35" t="s">
        <v>6013</v>
      </c>
      <c r="B1355" s="35" t="s">
        <v>4665</v>
      </c>
      <c r="C1355" s="35"/>
      <c r="D1355" s="35">
        <v>0</v>
      </c>
      <c r="E1355" s="35">
        <v>0</v>
      </c>
      <c r="F1355" s="36"/>
    </row>
    <row r="1356" spans="1:6">
      <c r="A1356" s="35" t="s">
        <v>6014</v>
      </c>
      <c r="B1356" s="35" t="s">
        <v>4665</v>
      </c>
      <c r="C1356" s="35"/>
      <c r="D1356" s="35">
        <v>0</v>
      </c>
      <c r="E1356" s="35">
        <v>0</v>
      </c>
      <c r="F1356" s="36"/>
    </row>
    <row r="1357" spans="1:6">
      <c r="A1357" s="35" t="s">
        <v>6015</v>
      </c>
      <c r="B1357" s="35" t="s">
        <v>4665</v>
      </c>
      <c r="C1357" s="35"/>
      <c r="D1357" s="35">
        <v>0</v>
      </c>
      <c r="E1357" s="35">
        <v>0</v>
      </c>
      <c r="F1357" s="36"/>
    </row>
    <row r="1358" spans="1:6">
      <c r="A1358" s="35" t="s">
        <v>6016</v>
      </c>
      <c r="B1358" s="35" t="s">
        <v>4665</v>
      </c>
      <c r="C1358" s="35"/>
      <c r="D1358" s="35">
        <v>0</v>
      </c>
      <c r="E1358" s="35">
        <v>0</v>
      </c>
      <c r="F1358" s="36"/>
    </row>
    <row r="1359" spans="1:6">
      <c r="A1359" s="35" t="s">
        <v>6017</v>
      </c>
      <c r="B1359" s="35" t="s">
        <v>4665</v>
      </c>
      <c r="C1359" s="35"/>
      <c r="D1359" s="35">
        <v>0</v>
      </c>
      <c r="E1359" s="35">
        <v>0</v>
      </c>
      <c r="F1359" s="36"/>
    </row>
    <row r="1360" spans="1:6">
      <c r="A1360" s="35" t="s">
        <v>6018</v>
      </c>
      <c r="B1360" s="35" t="s">
        <v>4665</v>
      </c>
      <c r="C1360" s="35"/>
      <c r="D1360" s="35">
        <v>0</v>
      </c>
      <c r="E1360" s="35">
        <v>0</v>
      </c>
      <c r="F1360" s="36"/>
    </row>
    <row r="1361" spans="1:6">
      <c r="A1361" s="35" t="s">
        <v>6019</v>
      </c>
      <c r="B1361" s="35" t="s">
        <v>4665</v>
      </c>
      <c r="C1361" s="35"/>
      <c r="D1361" s="35">
        <v>0</v>
      </c>
      <c r="E1361" s="35">
        <v>0</v>
      </c>
      <c r="F1361" s="36"/>
    </row>
    <row r="1362" spans="1:6">
      <c r="A1362" s="35" t="s">
        <v>6020</v>
      </c>
      <c r="B1362" s="35" t="s">
        <v>4665</v>
      </c>
      <c r="C1362" s="35"/>
      <c r="D1362" s="35">
        <v>0</v>
      </c>
      <c r="E1362" s="35">
        <v>0</v>
      </c>
      <c r="F1362" s="36"/>
    </row>
    <row r="1363" spans="1:6">
      <c r="A1363" s="35" t="s">
        <v>6021</v>
      </c>
      <c r="B1363" s="35" t="s">
        <v>4665</v>
      </c>
      <c r="C1363" s="35"/>
      <c r="D1363" s="35">
        <v>0</v>
      </c>
      <c r="E1363" s="35">
        <v>0</v>
      </c>
      <c r="F1363" s="36"/>
    </row>
    <row r="1364" spans="1:6">
      <c r="A1364" s="35" t="s">
        <v>6022</v>
      </c>
      <c r="B1364" s="35" t="s">
        <v>4665</v>
      </c>
      <c r="C1364" s="35"/>
      <c r="D1364" s="35">
        <v>0</v>
      </c>
      <c r="E1364" s="35">
        <v>0</v>
      </c>
      <c r="F1364" s="36"/>
    </row>
    <row r="1365" spans="1:6">
      <c r="A1365" s="35" t="s">
        <v>6023</v>
      </c>
      <c r="B1365" s="35" t="s">
        <v>4665</v>
      </c>
      <c r="C1365" s="35"/>
      <c r="D1365" s="35">
        <v>0</v>
      </c>
      <c r="E1365" s="35">
        <v>0</v>
      </c>
      <c r="F1365" s="36"/>
    </row>
    <row r="1366" spans="1:6">
      <c r="A1366" s="35" t="s">
        <v>6024</v>
      </c>
      <c r="B1366" s="35" t="s">
        <v>4665</v>
      </c>
      <c r="C1366" s="35"/>
      <c r="D1366" s="35">
        <v>0</v>
      </c>
      <c r="E1366" s="35">
        <v>0</v>
      </c>
      <c r="F1366" s="36"/>
    </row>
    <row r="1367" spans="1:6">
      <c r="A1367" s="35" t="s">
        <v>6025</v>
      </c>
      <c r="B1367" s="35" t="s">
        <v>4665</v>
      </c>
      <c r="C1367" s="35"/>
      <c r="D1367" s="35">
        <v>0</v>
      </c>
      <c r="E1367" s="35">
        <v>0</v>
      </c>
      <c r="F1367" s="36"/>
    </row>
    <row r="1368" spans="1:6">
      <c r="A1368" s="35" t="s">
        <v>6026</v>
      </c>
      <c r="B1368" s="35" t="s">
        <v>4665</v>
      </c>
      <c r="C1368" s="35"/>
      <c r="D1368" s="35" t="s">
        <v>4692</v>
      </c>
      <c r="E1368" s="35" t="s">
        <v>4692</v>
      </c>
      <c r="F1368" s="36"/>
    </row>
    <row r="1369" spans="1:6">
      <c r="A1369" s="35" t="s">
        <v>6027</v>
      </c>
      <c r="B1369" s="35" t="s">
        <v>4665</v>
      </c>
      <c r="C1369" s="35"/>
      <c r="D1369" s="35">
        <v>0</v>
      </c>
      <c r="E1369" s="35">
        <v>0</v>
      </c>
      <c r="F1369" s="36"/>
    </row>
    <row r="1370" spans="1:6">
      <c r="A1370" s="35" t="s">
        <v>6028</v>
      </c>
      <c r="B1370" s="35" t="s">
        <v>4665</v>
      </c>
      <c r="C1370" s="35"/>
      <c r="D1370" s="35">
        <v>1</v>
      </c>
      <c r="E1370" s="35">
        <v>0</v>
      </c>
      <c r="F1370" s="36"/>
    </row>
    <row r="1371" spans="1:6">
      <c r="A1371" s="35" t="s">
        <v>6029</v>
      </c>
      <c r="B1371" s="35" t="s">
        <v>4665</v>
      </c>
      <c r="C1371" s="35"/>
      <c r="D1371" s="35">
        <v>0</v>
      </c>
      <c r="E1371" s="35">
        <v>0</v>
      </c>
      <c r="F1371" s="36"/>
    </row>
    <row r="1372" spans="1:6">
      <c r="A1372" s="35" t="s">
        <v>6030</v>
      </c>
      <c r="B1372" s="35" t="s">
        <v>4665</v>
      </c>
      <c r="C1372" s="35"/>
      <c r="D1372" s="35">
        <v>0</v>
      </c>
      <c r="E1372" s="35">
        <v>0</v>
      </c>
      <c r="F1372" s="36"/>
    </row>
    <row r="1373" spans="1:6">
      <c r="A1373" s="35" t="s">
        <v>6031</v>
      </c>
      <c r="B1373" s="35" t="s">
        <v>4665</v>
      </c>
      <c r="C1373" s="35"/>
      <c r="D1373" s="35">
        <v>0</v>
      </c>
      <c r="E1373" s="35">
        <v>0</v>
      </c>
      <c r="F1373" s="36"/>
    </row>
    <row r="1374" spans="1:6">
      <c r="A1374" s="35" t="s">
        <v>6032</v>
      </c>
      <c r="B1374" s="35" t="s">
        <v>4665</v>
      </c>
      <c r="C1374" s="35"/>
      <c r="D1374" s="35">
        <v>0</v>
      </c>
      <c r="E1374" s="35">
        <v>0</v>
      </c>
      <c r="F1374" s="36"/>
    </row>
    <row r="1375" spans="1:6">
      <c r="A1375" s="35" t="s">
        <v>6033</v>
      </c>
      <c r="B1375" s="35" t="s">
        <v>4665</v>
      </c>
      <c r="C1375" s="35"/>
      <c r="D1375" s="35">
        <v>0</v>
      </c>
      <c r="E1375" s="35">
        <v>0</v>
      </c>
      <c r="F1375" s="36"/>
    </row>
    <row r="1376" spans="1:6">
      <c r="A1376" s="35" t="s">
        <v>6034</v>
      </c>
      <c r="B1376" s="35" t="s">
        <v>4665</v>
      </c>
      <c r="C1376" s="35"/>
      <c r="D1376" s="35">
        <v>0</v>
      </c>
      <c r="E1376" s="35">
        <v>0</v>
      </c>
      <c r="F1376" s="36"/>
    </row>
    <row r="1377" spans="1:6">
      <c r="A1377" s="35" t="s">
        <v>4593</v>
      </c>
      <c r="B1377" s="35" t="s">
        <v>4665</v>
      </c>
      <c r="C1377" s="35"/>
      <c r="D1377" s="35">
        <v>0</v>
      </c>
      <c r="E1377" s="35">
        <v>0</v>
      </c>
      <c r="F1377" s="36"/>
    </row>
    <row r="1378" spans="1:6">
      <c r="A1378" s="35" t="s">
        <v>2825</v>
      </c>
      <c r="B1378" s="35" t="s">
        <v>4665</v>
      </c>
      <c r="C1378" s="35"/>
      <c r="D1378" s="35">
        <v>0</v>
      </c>
      <c r="E1378" s="35">
        <v>0</v>
      </c>
      <c r="F1378" s="36"/>
    </row>
    <row r="1379" spans="1:6">
      <c r="A1379" s="35" t="s">
        <v>6035</v>
      </c>
      <c r="B1379" s="35" t="s">
        <v>4665</v>
      </c>
      <c r="C1379" s="35"/>
      <c r="D1379" s="35" t="s">
        <v>4692</v>
      </c>
      <c r="E1379" s="35" t="s">
        <v>4692</v>
      </c>
      <c r="F1379" s="36"/>
    </row>
    <row r="1380" spans="1:6">
      <c r="A1380" s="35" t="s">
        <v>6036</v>
      </c>
      <c r="B1380" s="35" t="s">
        <v>4665</v>
      </c>
      <c r="C1380" s="35"/>
      <c r="D1380" s="35">
        <v>0</v>
      </c>
      <c r="E1380" s="35">
        <v>0</v>
      </c>
      <c r="F1380" s="36"/>
    </row>
    <row r="1381" spans="1:6">
      <c r="A1381" s="35" t="s">
        <v>6037</v>
      </c>
      <c r="B1381" s="35" t="s">
        <v>4665</v>
      </c>
      <c r="C1381" s="35"/>
      <c r="D1381" s="35">
        <v>0</v>
      </c>
      <c r="E1381" s="35">
        <v>0</v>
      </c>
      <c r="F1381" s="36"/>
    </row>
    <row r="1382" spans="1:6">
      <c r="A1382" s="35" t="s">
        <v>6038</v>
      </c>
      <c r="B1382" s="35" t="s">
        <v>4665</v>
      </c>
      <c r="C1382" s="35"/>
      <c r="D1382" s="35">
        <v>0</v>
      </c>
      <c r="E1382" s="35">
        <v>0</v>
      </c>
      <c r="F1382" s="36"/>
    </row>
    <row r="1383" spans="1:6">
      <c r="A1383" s="35" t="s">
        <v>6039</v>
      </c>
      <c r="B1383" s="35" t="s">
        <v>4665</v>
      </c>
      <c r="C1383" s="35"/>
      <c r="D1383" s="35">
        <v>1</v>
      </c>
      <c r="E1383" s="35">
        <v>0</v>
      </c>
      <c r="F1383" s="36"/>
    </row>
    <row r="1384" spans="1:6">
      <c r="A1384" s="35" t="s">
        <v>6040</v>
      </c>
      <c r="B1384" s="35" t="s">
        <v>4665</v>
      </c>
      <c r="C1384" s="35"/>
      <c r="D1384" s="35">
        <v>0</v>
      </c>
      <c r="E1384" s="35">
        <v>0</v>
      </c>
      <c r="F1384" s="36"/>
    </row>
    <row r="1385" spans="1:6">
      <c r="A1385" s="35" t="s">
        <v>6041</v>
      </c>
      <c r="B1385" s="35" t="s">
        <v>4665</v>
      </c>
      <c r="C1385" s="35"/>
      <c r="D1385" s="35">
        <v>0</v>
      </c>
      <c r="E1385" s="35">
        <v>0</v>
      </c>
      <c r="F1385" s="36"/>
    </row>
    <row r="1386" spans="1:6">
      <c r="A1386" s="35" t="s">
        <v>6042</v>
      </c>
      <c r="B1386" s="35" t="s">
        <v>4665</v>
      </c>
      <c r="C1386" s="35"/>
      <c r="D1386" s="35">
        <v>0</v>
      </c>
      <c r="E1386" s="35">
        <v>0</v>
      </c>
      <c r="F1386" s="36"/>
    </row>
    <row r="1387" spans="1:6">
      <c r="A1387" s="35" t="s">
        <v>6043</v>
      </c>
      <c r="B1387" s="35" t="s">
        <v>4665</v>
      </c>
      <c r="C1387" s="35"/>
      <c r="D1387" s="35">
        <v>0</v>
      </c>
      <c r="E1387" s="35">
        <v>0</v>
      </c>
      <c r="F1387" s="36"/>
    </row>
    <row r="1388" spans="1:6">
      <c r="A1388" s="35" t="s">
        <v>6044</v>
      </c>
      <c r="B1388" s="35" t="s">
        <v>4665</v>
      </c>
      <c r="C1388" s="35"/>
      <c r="D1388" s="35">
        <v>0</v>
      </c>
      <c r="E1388" s="35">
        <v>0</v>
      </c>
      <c r="F1388" s="36"/>
    </row>
    <row r="1389" spans="1:6">
      <c r="A1389" s="35" t="s">
        <v>6045</v>
      </c>
      <c r="B1389" s="35" t="s">
        <v>4673</v>
      </c>
      <c r="C1389" s="35" t="s">
        <v>4814</v>
      </c>
      <c r="D1389" s="35">
        <v>0</v>
      </c>
      <c r="E1389" s="35">
        <v>0</v>
      </c>
      <c r="F1389" s="36"/>
    </row>
    <row r="1390" spans="1:6">
      <c r="A1390" s="35" t="s">
        <v>6046</v>
      </c>
      <c r="B1390" s="35" t="s">
        <v>4665</v>
      </c>
      <c r="C1390" s="35"/>
      <c r="D1390" s="35">
        <v>0</v>
      </c>
      <c r="E1390" s="35">
        <v>0</v>
      </c>
      <c r="F1390" s="36"/>
    </row>
    <row r="1391" spans="1:6">
      <c r="A1391" s="35" t="s">
        <v>6047</v>
      </c>
      <c r="B1391" s="35" t="s">
        <v>4665</v>
      </c>
      <c r="C1391" s="35"/>
      <c r="D1391" s="35">
        <v>0</v>
      </c>
      <c r="E1391" s="35">
        <v>0</v>
      </c>
      <c r="F1391" s="36"/>
    </row>
    <row r="1392" spans="1:6">
      <c r="A1392" s="35" t="s">
        <v>6048</v>
      </c>
      <c r="B1392" s="35" t="s">
        <v>4665</v>
      </c>
      <c r="C1392" s="35"/>
      <c r="D1392" s="35">
        <v>0</v>
      </c>
      <c r="E1392" s="35">
        <v>0</v>
      </c>
      <c r="F1392" s="36"/>
    </row>
    <row r="1393" spans="1:6">
      <c r="A1393" s="35" t="s">
        <v>6049</v>
      </c>
      <c r="B1393" s="35" t="s">
        <v>4665</v>
      </c>
      <c r="C1393" s="35"/>
      <c r="D1393" s="35">
        <v>0</v>
      </c>
      <c r="E1393" s="35">
        <v>0</v>
      </c>
      <c r="F1393" s="36"/>
    </row>
    <row r="1394" spans="1:6">
      <c r="A1394" s="35" t="s">
        <v>6050</v>
      </c>
      <c r="B1394" s="35" t="s">
        <v>4665</v>
      </c>
      <c r="C1394" s="35"/>
      <c r="D1394" s="35">
        <v>0</v>
      </c>
      <c r="E1394" s="35">
        <v>0</v>
      </c>
      <c r="F1394" s="36"/>
    </row>
    <row r="1395" spans="1:6">
      <c r="A1395" s="35" t="s">
        <v>6051</v>
      </c>
      <c r="B1395" s="35" t="s">
        <v>4665</v>
      </c>
      <c r="C1395" s="35"/>
      <c r="D1395" s="35">
        <v>0</v>
      </c>
      <c r="E1395" s="35">
        <v>0</v>
      </c>
      <c r="F1395" s="36"/>
    </row>
    <row r="1396" spans="1:6">
      <c r="A1396" s="35" t="s">
        <v>6052</v>
      </c>
      <c r="B1396" s="35" t="s">
        <v>4665</v>
      </c>
      <c r="C1396" s="35"/>
      <c r="D1396" s="35">
        <v>0</v>
      </c>
      <c r="E1396" s="35">
        <v>0</v>
      </c>
      <c r="F1396" s="36"/>
    </row>
    <row r="1397" spans="1:6">
      <c r="A1397" s="35" t="s">
        <v>6053</v>
      </c>
      <c r="B1397" s="35" t="s">
        <v>4665</v>
      </c>
      <c r="C1397" s="35"/>
      <c r="D1397" s="35">
        <v>0</v>
      </c>
      <c r="E1397" s="35">
        <v>0</v>
      </c>
      <c r="F1397" s="36"/>
    </row>
    <row r="1398" spans="1:6">
      <c r="A1398" s="35" t="s">
        <v>6054</v>
      </c>
      <c r="B1398" s="35" t="s">
        <v>4665</v>
      </c>
      <c r="C1398" s="35"/>
      <c r="D1398" s="35">
        <v>0</v>
      </c>
      <c r="E1398" s="35">
        <v>0</v>
      </c>
      <c r="F1398" s="36"/>
    </row>
    <row r="1399" spans="1:6">
      <c r="A1399" s="35" t="s">
        <v>6055</v>
      </c>
      <c r="B1399" s="35" t="s">
        <v>4665</v>
      </c>
      <c r="C1399" s="35"/>
      <c r="D1399" s="35">
        <v>0</v>
      </c>
      <c r="E1399" s="35">
        <v>0</v>
      </c>
      <c r="F1399" s="36"/>
    </row>
    <row r="1400" spans="1:6">
      <c r="A1400" s="35" t="s">
        <v>6056</v>
      </c>
      <c r="B1400" s="35" t="s">
        <v>4665</v>
      </c>
      <c r="C1400" s="35"/>
      <c r="D1400" s="35">
        <v>0</v>
      </c>
      <c r="E1400" s="35">
        <v>0</v>
      </c>
      <c r="F1400" s="36"/>
    </row>
    <row r="1401" spans="1:6">
      <c r="A1401" s="35" t="s">
        <v>6057</v>
      </c>
      <c r="B1401" s="35" t="s">
        <v>4665</v>
      </c>
      <c r="C1401" s="35"/>
      <c r="D1401" s="35">
        <v>0</v>
      </c>
      <c r="E1401" s="35">
        <v>0</v>
      </c>
      <c r="F1401" s="36"/>
    </row>
    <row r="1402" spans="1:6">
      <c r="A1402" s="35" t="s">
        <v>6058</v>
      </c>
      <c r="B1402" s="35" t="s">
        <v>4665</v>
      </c>
      <c r="C1402" s="35"/>
      <c r="D1402" s="35">
        <v>0</v>
      </c>
      <c r="E1402" s="35">
        <v>0</v>
      </c>
      <c r="F1402" s="36"/>
    </row>
    <row r="1403" spans="1:6">
      <c r="A1403" s="35" t="s">
        <v>6059</v>
      </c>
      <c r="B1403" s="35" t="s">
        <v>4665</v>
      </c>
      <c r="C1403" s="35"/>
      <c r="D1403" s="35" t="s">
        <v>4692</v>
      </c>
      <c r="E1403" s="35" t="s">
        <v>4692</v>
      </c>
      <c r="F1403" s="36"/>
    </row>
    <row r="1404" spans="1:6">
      <c r="A1404" s="35" t="s">
        <v>6060</v>
      </c>
      <c r="B1404" s="35" t="s">
        <v>4665</v>
      </c>
      <c r="C1404" s="35"/>
      <c r="D1404" s="35">
        <v>0</v>
      </c>
      <c r="E1404" s="35">
        <v>0</v>
      </c>
      <c r="F1404" s="36"/>
    </row>
    <row r="1405" spans="1:6">
      <c r="A1405" s="35" t="s">
        <v>6061</v>
      </c>
      <c r="B1405" s="35" t="s">
        <v>4665</v>
      </c>
      <c r="C1405" s="35"/>
      <c r="D1405" s="35" t="s">
        <v>4692</v>
      </c>
      <c r="E1405" s="35" t="s">
        <v>4692</v>
      </c>
      <c r="F1405" s="36"/>
    </row>
    <row r="1406" spans="1:6">
      <c r="A1406" s="35" t="s">
        <v>6062</v>
      </c>
      <c r="B1406" s="35" t="s">
        <v>4665</v>
      </c>
      <c r="C1406" s="35"/>
      <c r="D1406" s="35">
        <v>0</v>
      </c>
      <c r="E1406" s="35">
        <v>0</v>
      </c>
      <c r="F1406" s="36"/>
    </row>
    <row r="1407" spans="1:6">
      <c r="A1407" s="35" t="s">
        <v>6063</v>
      </c>
      <c r="B1407" s="35" t="s">
        <v>4665</v>
      </c>
      <c r="C1407" s="35"/>
      <c r="D1407" s="35">
        <v>0</v>
      </c>
      <c r="E1407" s="35">
        <v>0</v>
      </c>
      <c r="F1407" s="36"/>
    </row>
    <row r="1408" spans="1:6">
      <c r="A1408" s="35" t="s">
        <v>6064</v>
      </c>
      <c r="B1408" s="35" t="s">
        <v>4665</v>
      </c>
      <c r="C1408" s="35"/>
      <c r="D1408" s="35">
        <v>0</v>
      </c>
      <c r="E1408" s="35">
        <v>0</v>
      </c>
      <c r="F1408" s="36"/>
    </row>
    <row r="1409" spans="1:6">
      <c r="A1409" s="35" t="s">
        <v>6065</v>
      </c>
      <c r="B1409" s="35" t="s">
        <v>4665</v>
      </c>
      <c r="C1409" s="35"/>
      <c r="D1409" s="35">
        <v>0</v>
      </c>
      <c r="E1409" s="35">
        <v>0</v>
      </c>
      <c r="F1409" s="36"/>
    </row>
    <row r="1410" spans="1:6">
      <c r="A1410" s="35" t="s">
        <v>6066</v>
      </c>
      <c r="B1410" s="35" t="s">
        <v>4665</v>
      </c>
      <c r="C1410" s="35"/>
      <c r="D1410" s="35">
        <v>0</v>
      </c>
      <c r="E1410" s="35">
        <v>0</v>
      </c>
      <c r="F1410" s="36"/>
    </row>
    <row r="1411" spans="1:6">
      <c r="A1411" s="35" t="s">
        <v>6067</v>
      </c>
      <c r="B1411" s="35" t="s">
        <v>4665</v>
      </c>
      <c r="C1411" s="35"/>
      <c r="D1411" s="35">
        <v>0</v>
      </c>
      <c r="E1411" s="35">
        <v>0</v>
      </c>
      <c r="F1411" s="36"/>
    </row>
    <row r="1412" spans="1:6">
      <c r="A1412" s="35" t="s">
        <v>6068</v>
      </c>
      <c r="B1412" s="35" t="s">
        <v>4665</v>
      </c>
      <c r="C1412" s="35"/>
      <c r="D1412" s="35">
        <v>0</v>
      </c>
      <c r="E1412" s="35">
        <v>0</v>
      </c>
      <c r="F1412" s="36"/>
    </row>
    <row r="1413" spans="1:6">
      <c r="A1413" s="35" t="s">
        <v>6069</v>
      </c>
      <c r="B1413" s="35" t="s">
        <v>4665</v>
      </c>
      <c r="C1413" s="35"/>
      <c r="D1413" s="35">
        <v>0</v>
      </c>
      <c r="E1413" s="35">
        <v>0</v>
      </c>
      <c r="F1413" s="36"/>
    </row>
    <row r="1414" spans="1:6">
      <c r="A1414" s="35" t="s">
        <v>6070</v>
      </c>
      <c r="B1414" s="35" t="s">
        <v>4665</v>
      </c>
      <c r="C1414" s="35"/>
      <c r="D1414" s="35">
        <v>0</v>
      </c>
      <c r="E1414" s="35">
        <v>0</v>
      </c>
      <c r="F1414" s="36"/>
    </row>
    <row r="1415" spans="1:6">
      <c r="A1415" s="35" t="s">
        <v>3623</v>
      </c>
      <c r="B1415" s="35" t="s">
        <v>4665</v>
      </c>
      <c r="C1415" s="35"/>
      <c r="D1415" s="35">
        <v>0</v>
      </c>
      <c r="E1415" s="35">
        <v>0</v>
      </c>
      <c r="F1415" s="36"/>
    </row>
    <row r="1416" spans="1:6">
      <c r="A1416" s="35" t="s">
        <v>6071</v>
      </c>
      <c r="B1416" s="35" t="s">
        <v>4665</v>
      </c>
      <c r="C1416" s="35"/>
      <c r="D1416" s="35">
        <v>0</v>
      </c>
      <c r="E1416" s="35">
        <v>0</v>
      </c>
      <c r="F1416" s="36"/>
    </row>
    <row r="1417" spans="1:6">
      <c r="A1417" s="35" t="s">
        <v>6072</v>
      </c>
      <c r="B1417" s="35" t="s">
        <v>4665</v>
      </c>
      <c r="C1417" s="35"/>
      <c r="D1417" s="35">
        <v>0</v>
      </c>
      <c r="E1417" s="35">
        <v>0</v>
      </c>
      <c r="F1417" s="36"/>
    </row>
    <row r="1418" spans="1:6">
      <c r="A1418" s="35" t="s">
        <v>6073</v>
      </c>
      <c r="B1418" s="35" t="s">
        <v>4665</v>
      </c>
      <c r="C1418" s="35"/>
      <c r="D1418" s="35">
        <v>0</v>
      </c>
      <c r="E1418" s="35">
        <v>0</v>
      </c>
      <c r="F1418" s="36"/>
    </row>
    <row r="1419" spans="1:6">
      <c r="A1419" s="35" t="s">
        <v>6074</v>
      </c>
      <c r="B1419" s="35" t="s">
        <v>4665</v>
      </c>
      <c r="C1419" s="35"/>
      <c r="D1419" s="35">
        <v>0</v>
      </c>
      <c r="E1419" s="35">
        <v>0</v>
      </c>
      <c r="F1419" s="36"/>
    </row>
    <row r="1420" spans="1:6">
      <c r="A1420" s="35" t="s">
        <v>6075</v>
      </c>
      <c r="B1420" s="35" t="s">
        <v>4673</v>
      </c>
      <c r="C1420" s="35" t="s">
        <v>6076</v>
      </c>
      <c r="D1420" s="35">
        <v>0</v>
      </c>
      <c r="E1420" s="35">
        <v>0</v>
      </c>
      <c r="F1420" s="36"/>
    </row>
    <row r="1421" spans="1:6">
      <c r="A1421" s="35" t="s">
        <v>6077</v>
      </c>
      <c r="B1421" s="35" t="s">
        <v>4665</v>
      </c>
      <c r="C1421" s="35"/>
      <c r="D1421" s="35">
        <v>0</v>
      </c>
      <c r="E1421" s="35">
        <v>0</v>
      </c>
      <c r="F1421" s="36"/>
    </row>
    <row r="1422" spans="1:6">
      <c r="A1422" s="35" t="s">
        <v>6078</v>
      </c>
      <c r="B1422" s="35" t="s">
        <v>4665</v>
      </c>
      <c r="C1422" s="35"/>
      <c r="D1422" s="35">
        <v>0</v>
      </c>
      <c r="E1422" s="35">
        <v>0</v>
      </c>
      <c r="F1422" s="36"/>
    </row>
    <row r="1423" spans="1:6">
      <c r="A1423" s="35" t="s">
        <v>6079</v>
      </c>
      <c r="B1423" s="35" t="s">
        <v>4665</v>
      </c>
      <c r="C1423" s="35"/>
      <c r="D1423" s="35">
        <v>0</v>
      </c>
      <c r="E1423" s="35">
        <v>0</v>
      </c>
      <c r="F1423" s="36"/>
    </row>
    <row r="1424" spans="1:6">
      <c r="A1424" s="35" t="s">
        <v>6080</v>
      </c>
      <c r="B1424" s="35" t="s">
        <v>4665</v>
      </c>
      <c r="C1424" s="35"/>
      <c r="D1424" s="35" t="s">
        <v>4692</v>
      </c>
      <c r="E1424" s="35" t="s">
        <v>4692</v>
      </c>
      <c r="F1424" s="36"/>
    </row>
    <row r="1425" spans="1:6">
      <c r="A1425" s="35" t="s">
        <v>6081</v>
      </c>
      <c r="B1425" s="35" t="s">
        <v>4665</v>
      </c>
      <c r="C1425" s="35"/>
      <c r="D1425" s="35">
        <v>0</v>
      </c>
      <c r="E1425" s="35">
        <v>0</v>
      </c>
      <c r="F1425" s="36"/>
    </row>
    <row r="1426" spans="1:6">
      <c r="A1426" s="35" t="s">
        <v>6082</v>
      </c>
      <c r="B1426" s="35" t="s">
        <v>4665</v>
      </c>
      <c r="C1426" s="35"/>
      <c r="D1426" s="35">
        <v>0</v>
      </c>
      <c r="E1426" s="35">
        <v>0</v>
      </c>
      <c r="F1426" s="36"/>
    </row>
    <row r="1427" spans="1:6">
      <c r="A1427" s="35" t="s">
        <v>6083</v>
      </c>
      <c r="B1427" s="35" t="s">
        <v>4665</v>
      </c>
      <c r="C1427" s="35"/>
      <c r="D1427" s="35">
        <v>0</v>
      </c>
      <c r="E1427" s="35">
        <v>0</v>
      </c>
      <c r="F1427" s="36"/>
    </row>
    <row r="1428" spans="1:6">
      <c r="A1428" s="35" t="s">
        <v>6084</v>
      </c>
      <c r="B1428" s="35" t="s">
        <v>4665</v>
      </c>
      <c r="C1428" s="35"/>
      <c r="D1428" s="35">
        <v>0</v>
      </c>
      <c r="E1428" s="35">
        <v>0</v>
      </c>
      <c r="F1428" s="36"/>
    </row>
    <row r="1429" spans="1:6">
      <c r="A1429" s="35" t="s">
        <v>6085</v>
      </c>
      <c r="B1429" s="35" t="s">
        <v>4665</v>
      </c>
      <c r="C1429" s="35"/>
      <c r="D1429" s="35">
        <v>0</v>
      </c>
      <c r="E1429" s="35">
        <v>0</v>
      </c>
      <c r="F1429" s="36"/>
    </row>
    <row r="1430" spans="1:6">
      <c r="A1430" s="35" t="s">
        <v>6086</v>
      </c>
      <c r="B1430" s="35" t="s">
        <v>4665</v>
      </c>
      <c r="C1430" s="35"/>
      <c r="D1430" s="35">
        <v>0</v>
      </c>
      <c r="E1430" s="35">
        <v>0</v>
      </c>
      <c r="F1430" s="36"/>
    </row>
    <row r="1431" spans="1:6">
      <c r="A1431" s="35" t="s">
        <v>6087</v>
      </c>
      <c r="B1431" s="35" t="s">
        <v>4665</v>
      </c>
      <c r="C1431" s="35"/>
      <c r="D1431" s="35">
        <v>0</v>
      </c>
      <c r="E1431" s="35">
        <v>0</v>
      </c>
      <c r="F1431" s="36"/>
    </row>
    <row r="1432" spans="1:6">
      <c r="A1432" s="35" t="s">
        <v>6088</v>
      </c>
      <c r="B1432" s="35" t="s">
        <v>4665</v>
      </c>
      <c r="C1432" s="35"/>
      <c r="D1432" s="35">
        <v>0</v>
      </c>
      <c r="E1432" s="35">
        <v>0</v>
      </c>
      <c r="F1432" s="36"/>
    </row>
    <row r="1433" spans="1:6">
      <c r="A1433" s="35" t="s">
        <v>6089</v>
      </c>
      <c r="B1433" s="35" t="s">
        <v>4673</v>
      </c>
      <c r="C1433" s="35" t="s">
        <v>4814</v>
      </c>
      <c r="D1433" s="35">
        <v>0</v>
      </c>
      <c r="E1433" s="35">
        <v>0</v>
      </c>
      <c r="F1433" s="36"/>
    </row>
    <row r="1434" spans="1:6">
      <c r="A1434" s="35" t="s">
        <v>6090</v>
      </c>
      <c r="B1434" s="35" t="s">
        <v>4665</v>
      </c>
      <c r="C1434" s="35"/>
      <c r="D1434" s="35">
        <v>0</v>
      </c>
      <c r="E1434" s="35">
        <v>0</v>
      </c>
      <c r="F1434" s="36"/>
    </row>
    <row r="1435" spans="1:6">
      <c r="A1435" s="35" t="s">
        <v>6091</v>
      </c>
      <c r="B1435" s="35" t="s">
        <v>4665</v>
      </c>
      <c r="C1435" s="35"/>
      <c r="D1435" s="35">
        <v>0</v>
      </c>
      <c r="E1435" s="35">
        <v>0</v>
      </c>
      <c r="F1435" s="36"/>
    </row>
    <row r="1436" spans="1:6">
      <c r="A1436" s="35" t="s">
        <v>6092</v>
      </c>
      <c r="B1436" s="35" t="s">
        <v>4665</v>
      </c>
      <c r="C1436" s="35"/>
      <c r="D1436" s="35">
        <v>0</v>
      </c>
      <c r="E1436" s="35">
        <v>0</v>
      </c>
      <c r="F1436" s="36"/>
    </row>
    <row r="1437" spans="1:6">
      <c r="A1437" s="35" t="s">
        <v>6093</v>
      </c>
      <c r="B1437" s="35" t="s">
        <v>4665</v>
      </c>
      <c r="C1437" s="35"/>
      <c r="D1437" s="35">
        <v>0</v>
      </c>
      <c r="E1437" s="35">
        <v>0</v>
      </c>
      <c r="F1437" s="36"/>
    </row>
    <row r="1438" spans="1:6">
      <c r="A1438" s="35" t="s">
        <v>6094</v>
      </c>
      <c r="B1438" s="35" t="s">
        <v>4665</v>
      </c>
      <c r="C1438" s="35"/>
      <c r="D1438" s="35">
        <v>0</v>
      </c>
      <c r="E1438" s="35">
        <v>0</v>
      </c>
      <c r="F1438" s="36"/>
    </row>
    <row r="1439" spans="1:6">
      <c r="A1439" s="35" t="s">
        <v>6095</v>
      </c>
      <c r="B1439" s="35" t="s">
        <v>4665</v>
      </c>
      <c r="C1439" s="35"/>
      <c r="D1439" s="35">
        <v>0</v>
      </c>
      <c r="E1439" s="35">
        <v>0</v>
      </c>
      <c r="F1439" s="36"/>
    </row>
    <row r="1440" spans="1:6">
      <c r="A1440" s="35" t="s">
        <v>6096</v>
      </c>
      <c r="B1440" s="35" t="s">
        <v>4665</v>
      </c>
      <c r="C1440" s="35"/>
      <c r="D1440" s="35">
        <v>0</v>
      </c>
      <c r="E1440" s="35">
        <v>0</v>
      </c>
      <c r="F1440" s="36"/>
    </row>
    <row r="1441" spans="1:6">
      <c r="A1441" s="35" t="s">
        <v>6097</v>
      </c>
      <c r="B1441" s="35" t="s">
        <v>4665</v>
      </c>
      <c r="C1441" s="35"/>
      <c r="D1441" s="35">
        <v>0</v>
      </c>
      <c r="E1441" s="35">
        <v>0</v>
      </c>
      <c r="F1441" s="36"/>
    </row>
    <row r="1442" spans="1:6">
      <c r="A1442" s="35" t="s">
        <v>6098</v>
      </c>
      <c r="B1442" s="35" t="s">
        <v>4665</v>
      </c>
      <c r="C1442" s="35"/>
      <c r="D1442" s="35">
        <v>0</v>
      </c>
      <c r="E1442" s="35">
        <v>0</v>
      </c>
      <c r="F1442" s="36"/>
    </row>
    <row r="1443" spans="1:6">
      <c r="A1443" s="35" t="s">
        <v>6099</v>
      </c>
      <c r="B1443" s="35" t="s">
        <v>4665</v>
      </c>
      <c r="C1443" s="35"/>
      <c r="D1443" s="35">
        <v>0</v>
      </c>
      <c r="E1443" s="35">
        <v>0</v>
      </c>
      <c r="F1443" s="36"/>
    </row>
    <row r="1444" spans="1:6">
      <c r="A1444" s="35" t="s">
        <v>6100</v>
      </c>
      <c r="B1444" s="35" t="s">
        <v>4665</v>
      </c>
      <c r="C1444" s="35"/>
      <c r="D1444" s="35">
        <v>0</v>
      </c>
      <c r="E1444" s="35">
        <v>0</v>
      </c>
      <c r="F1444" s="36"/>
    </row>
    <row r="1445" spans="1:6">
      <c r="A1445" s="35" t="s">
        <v>6101</v>
      </c>
      <c r="B1445" s="35" t="s">
        <v>4665</v>
      </c>
      <c r="C1445" s="35"/>
      <c r="D1445" s="35">
        <v>0</v>
      </c>
      <c r="E1445" s="35">
        <v>0</v>
      </c>
      <c r="F1445" s="36"/>
    </row>
    <row r="1446" spans="1:6">
      <c r="A1446" s="35" t="s">
        <v>6102</v>
      </c>
      <c r="B1446" s="35" t="s">
        <v>4665</v>
      </c>
      <c r="C1446" s="35"/>
      <c r="D1446" s="35">
        <v>0</v>
      </c>
      <c r="E1446" s="35">
        <v>0</v>
      </c>
      <c r="F1446" s="36"/>
    </row>
    <row r="1447" spans="1:6">
      <c r="A1447" s="35" t="s">
        <v>6103</v>
      </c>
      <c r="B1447" s="35" t="s">
        <v>4665</v>
      </c>
      <c r="C1447" s="35"/>
      <c r="D1447" s="35">
        <v>0</v>
      </c>
      <c r="E1447" s="35">
        <v>0</v>
      </c>
      <c r="F1447" s="36"/>
    </row>
    <row r="1448" spans="1:6">
      <c r="A1448" s="35" t="s">
        <v>6104</v>
      </c>
      <c r="B1448" s="35" t="s">
        <v>4665</v>
      </c>
      <c r="C1448" s="35"/>
      <c r="D1448" s="35">
        <v>0</v>
      </c>
      <c r="E1448" s="35">
        <v>0</v>
      </c>
      <c r="F1448" s="36"/>
    </row>
    <row r="1449" spans="1:6">
      <c r="A1449" s="35" t="s">
        <v>6105</v>
      </c>
      <c r="B1449" s="35" t="s">
        <v>4665</v>
      </c>
      <c r="C1449" s="35"/>
      <c r="D1449" s="35">
        <v>0</v>
      </c>
      <c r="E1449" s="35">
        <v>0</v>
      </c>
      <c r="F1449" s="36"/>
    </row>
    <row r="1450" spans="1:6">
      <c r="A1450" s="35" t="s">
        <v>6106</v>
      </c>
      <c r="B1450" s="35" t="s">
        <v>4665</v>
      </c>
      <c r="C1450" s="35"/>
      <c r="D1450" s="35">
        <v>0</v>
      </c>
      <c r="E1450" s="35">
        <v>0</v>
      </c>
      <c r="F1450" s="36"/>
    </row>
    <row r="1451" spans="1:6">
      <c r="A1451" s="35" t="s">
        <v>6107</v>
      </c>
      <c r="B1451" s="35" t="s">
        <v>4665</v>
      </c>
      <c r="C1451" s="35"/>
      <c r="D1451" s="35">
        <v>0</v>
      </c>
      <c r="E1451" s="35">
        <v>0</v>
      </c>
      <c r="F1451" s="36"/>
    </row>
    <row r="1452" spans="1:6">
      <c r="A1452" s="35" t="s">
        <v>6108</v>
      </c>
      <c r="B1452" s="35" t="s">
        <v>4665</v>
      </c>
      <c r="C1452" s="35"/>
      <c r="D1452" s="35">
        <v>0</v>
      </c>
      <c r="E1452" s="35">
        <v>0</v>
      </c>
      <c r="F1452" s="36"/>
    </row>
    <row r="1453" spans="1:6">
      <c r="A1453" s="35" t="s">
        <v>6109</v>
      </c>
      <c r="B1453" s="35" t="s">
        <v>4665</v>
      </c>
      <c r="C1453" s="35"/>
      <c r="D1453" s="35">
        <v>0</v>
      </c>
      <c r="E1453" s="35">
        <v>0</v>
      </c>
      <c r="F1453" s="36"/>
    </row>
    <row r="1454" spans="1:6">
      <c r="A1454" s="35" t="s">
        <v>6110</v>
      </c>
      <c r="B1454" s="35" t="s">
        <v>4665</v>
      </c>
      <c r="C1454" s="35"/>
      <c r="D1454" s="35">
        <v>0</v>
      </c>
      <c r="E1454" s="35">
        <v>0</v>
      </c>
      <c r="F1454" s="36"/>
    </row>
    <row r="1455" spans="1:6">
      <c r="A1455" s="35" t="s">
        <v>6111</v>
      </c>
      <c r="B1455" s="35" t="s">
        <v>4665</v>
      </c>
      <c r="C1455" s="35"/>
      <c r="D1455" s="35">
        <v>0</v>
      </c>
      <c r="E1455" s="35">
        <v>0</v>
      </c>
      <c r="F1455" s="36"/>
    </row>
    <row r="1456" spans="1:6">
      <c r="A1456" s="35" t="s">
        <v>6112</v>
      </c>
      <c r="B1456" s="35" t="s">
        <v>4665</v>
      </c>
      <c r="C1456" s="35"/>
      <c r="D1456" s="35">
        <v>0</v>
      </c>
      <c r="E1456" s="35">
        <v>0</v>
      </c>
      <c r="F1456" s="36"/>
    </row>
    <row r="1457" spans="1:6">
      <c r="A1457" s="35" t="s">
        <v>6113</v>
      </c>
      <c r="B1457" s="35" t="s">
        <v>4665</v>
      </c>
      <c r="C1457" s="35"/>
      <c r="D1457" s="35">
        <v>0</v>
      </c>
      <c r="E1457" s="35">
        <v>0</v>
      </c>
      <c r="F1457" s="36"/>
    </row>
    <row r="1458" spans="1:6">
      <c r="A1458" s="35" t="s">
        <v>6114</v>
      </c>
      <c r="B1458" s="35" t="s">
        <v>4665</v>
      </c>
      <c r="C1458" s="35"/>
      <c r="D1458" s="35">
        <v>0</v>
      </c>
      <c r="E1458" s="35">
        <v>0</v>
      </c>
      <c r="F1458" s="36"/>
    </row>
    <row r="1459" spans="1:6">
      <c r="A1459" s="35" t="s">
        <v>6115</v>
      </c>
      <c r="B1459" s="35" t="s">
        <v>4665</v>
      </c>
      <c r="C1459" s="35"/>
      <c r="D1459" s="35">
        <v>0</v>
      </c>
      <c r="E1459" s="35">
        <v>0</v>
      </c>
      <c r="F1459" s="36"/>
    </row>
    <row r="1460" spans="1:6">
      <c r="A1460" s="35" t="s">
        <v>6116</v>
      </c>
      <c r="B1460" s="35" t="s">
        <v>4665</v>
      </c>
      <c r="C1460" s="35"/>
      <c r="D1460" s="35">
        <v>0</v>
      </c>
      <c r="E1460" s="35">
        <v>0</v>
      </c>
      <c r="F1460" s="36"/>
    </row>
    <row r="1461" spans="1:6">
      <c r="A1461" s="35" t="s">
        <v>6117</v>
      </c>
      <c r="B1461" s="35" t="s">
        <v>4665</v>
      </c>
      <c r="C1461" s="35"/>
      <c r="D1461" s="35">
        <v>0</v>
      </c>
      <c r="E1461" s="35">
        <v>0</v>
      </c>
      <c r="F1461" s="36"/>
    </row>
    <row r="1462" spans="1:6">
      <c r="A1462" s="35" t="s">
        <v>6118</v>
      </c>
      <c r="B1462" s="35" t="s">
        <v>4665</v>
      </c>
      <c r="C1462" s="35"/>
      <c r="D1462" s="35" t="s">
        <v>4692</v>
      </c>
      <c r="E1462" s="35" t="s">
        <v>4692</v>
      </c>
      <c r="F1462" s="36"/>
    </row>
    <row r="1463" spans="1:6">
      <c r="A1463" s="35" t="s">
        <v>6119</v>
      </c>
      <c r="B1463" s="35" t="s">
        <v>4665</v>
      </c>
      <c r="C1463" s="35"/>
      <c r="D1463" s="35">
        <v>0</v>
      </c>
      <c r="E1463" s="35">
        <v>0</v>
      </c>
      <c r="F1463" s="36"/>
    </row>
    <row r="1464" spans="1:6">
      <c r="A1464" s="35" t="s">
        <v>6120</v>
      </c>
      <c r="B1464" s="35" t="s">
        <v>4665</v>
      </c>
      <c r="C1464" s="35"/>
      <c r="D1464" s="35">
        <v>0</v>
      </c>
      <c r="E1464" s="35">
        <v>0</v>
      </c>
      <c r="F1464" s="36"/>
    </row>
    <row r="1465" spans="1:6">
      <c r="A1465" s="35" t="s">
        <v>6121</v>
      </c>
      <c r="B1465" s="35" t="s">
        <v>4665</v>
      </c>
      <c r="C1465" s="35"/>
      <c r="D1465" s="35">
        <v>0</v>
      </c>
      <c r="E1465" s="35">
        <v>0</v>
      </c>
      <c r="F1465" s="36"/>
    </row>
    <row r="1466" spans="1:6">
      <c r="A1466" s="35" t="s">
        <v>6122</v>
      </c>
      <c r="B1466" s="35" t="s">
        <v>4665</v>
      </c>
      <c r="C1466" s="35"/>
      <c r="D1466" s="35">
        <v>0</v>
      </c>
      <c r="E1466" s="35">
        <v>0</v>
      </c>
      <c r="F1466" s="36"/>
    </row>
    <row r="1467" spans="1:6">
      <c r="A1467" s="35" t="s">
        <v>6123</v>
      </c>
      <c r="B1467" s="35" t="s">
        <v>4665</v>
      </c>
      <c r="C1467" s="35"/>
      <c r="D1467" s="35">
        <v>2</v>
      </c>
      <c r="E1467" s="35">
        <v>0</v>
      </c>
      <c r="F1467" s="36"/>
    </row>
    <row r="1468" spans="1:6">
      <c r="A1468" s="35" t="s">
        <v>6124</v>
      </c>
      <c r="B1468" s="35" t="s">
        <v>4665</v>
      </c>
      <c r="C1468" s="35"/>
      <c r="D1468" s="35">
        <v>0</v>
      </c>
      <c r="E1468" s="35">
        <v>0</v>
      </c>
      <c r="F1468" s="36"/>
    </row>
    <row r="1469" spans="1:6">
      <c r="A1469" s="35" t="s">
        <v>6125</v>
      </c>
      <c r="B1469" s="35" t="s">
        <v>4665</v>
      </c>
      <c r="C1469" s="35"/>
      <c r="D1469" s="35">
        <v>0</v>
      </c>
      <c r="E1469" s="35">
        <v>0</v>
      </c>
      <c r="F1469" s="36"/>
    </row>
    <row r="1470" spans="1:6">
      <c r="A1470" s="35" t="s">
        <v>6126</v>
      </c>
      <c r="B1470" s="35" t="s">
        <v>4665</v>
      </c>
      <c r="C1470" s="35"/>
      <c r="D1470" s="35">
        <v>0</v>
      </c>
      <c r="E1470" s="35">
        <v>0</v>
      </c>
      <c r="F1470" s="36"/>
    </row>
    <row r="1471" spans="1:6">
      <c r="A1471" s="35" t="s">
        <v>6127</v>
      </c>
      <c r="B1471" s="35" t="s">
        <v>4665</v>
      </c>
      <c r="C1471" s="35"/>
      <c r="D1471" s="35">
        <v>0</v>
      </c>
      <c r="E1471" s="35">
        <v>0</v>
      </c>
      <c r="F1471" s="36"/>
    </row>
    <row r="1472" spans="1:6">
      <c r="A1472" s="35" t="s">
        <v>6128</v>
      </c>
      <c r="B1472" s="35" t="s">
        <v>4665</v>
      </c>
      <c r="C1472" s="35"/>
      <c r="D1472" s="35">
        <v>0</v>
      </c>
      <c r="E1472" s="35">
        <v>0</v>
      </c>
      <c r="F1472" s="36"/>
    </row>
    <row r="1473" spans="1:6">
      <c r="A1473" s="35" t="s">
        <v>6129</v>
      </c>
      <c r="B1473" s="35" t="s">
        <v>4665</v>
      </c>
      <c r="C1473" s="35"/>
      <c r="D1473" s="35">
        <v>0</v>
      </c>
      <c r="E1473" s="35">
        <v>0</v>
      </c>
      <c r="F1473" s="36"/>
    </row>
    <row r="1474" spans="1:6">
      <c r="A1474" s="35" t="s">
        <v>6130</v>
      </c>
      <c r="B1474" s="35" t="s">
        <v>4665</v>
      </c>
      <c r="C1474" s="35"/>
      <c r="D1474" s="35">
        <v>0</v>
      </c>
      <c r="E1474" s="35">
        <v>0</v>
      </c>
      <c r="F1474" s="36"/>
    </row>
    <row r="1475" spans="1:6">
      <c r="A1475" s="35" t="s">
        <v>6131</v>
      </c>
      <c r="B1475" s="35" t="s">
        <v>4665</v>
      </c>
      <c r="C1475" s="35"/>
      <c r="D1475" s="35">
        <v>0</v>
      </c>
      <c r="E1475" s="35">
        <v>0</v>
      </c>
      <c r="F1475" s="36"/>
    </row>
    <row r="1476" spans="1:6">
      <c r="A1476" s="35" t="s">
        <v>6132</v>
      </c>
      <c r="B1476" s="35" t="s">
        <v>4665</v>
      </c>
      <c r="C1476" s="35"/>
      <c r="D1476" s="35">
        <v>0</v>
      </c>
      <c r="E1476" s="35">
        <v>0</v>
      </c>
      <c r="F1476" s="36"/>
    </row>
    <row r="1477" spans="1:6">
      <c r="A1477" s="35" t="s">
        <v>6133</v>
      </c>
      <c r="B1477" s="35" t="s">
        <v>4665</v>
      </c>
      <c r="C1477" s="35"/>
      <c r="D1477" s="35">
        <v>0</v>
      </c>
      <c r="E1477" s="35">
        <v>0</v>
      </c>
      <c r="F1477" s="36"/>
    </row>
    <row r="1478" spans="1:6">
      <c r="A1478" s="35" t="s">
        <v>6134</v>
      </c>
      <c r="B1478" s="35" t="s">
        <v>4665</v>
      </c>
      <c r="C1478" s="35"/>
      <c r="D1478" s="35">
        <v>0</v>
      </c>
      <c r="E1478" s="35">
        <v>0</v>
      </c>
      <c r="F1478" s="36"/>
    </row>
    <row r="1479" spans="1:6">
      <c r="A1479" s="35" t="s">
        <v>6135</v>
      </c>
      <c r="B1479" s="35" t="s">
        <v>4665</v>
      </c>
      <c r="C1479" s="35"/>
      <c r="D1479" s="35">
        <v>0</v>
      </c>
      <c r="E1479" s="35">
        <v>0</v>
      </c>
      <c r="F1479" s="36"/>
    </row>
    <row r="1480" spans="1:6">
      <c r="A1480" s="35" t="s">
        <v>6136</v>
      </c>
      <c r="B1480" s="35" t="s">
        <v>4665</v>
      </c>
      <c r="C1480" s="35"/>
      <c r="D1480" s="35">
        <v>0</v>
      </c>
      <c r="E1480" s="35">
        <v>0</v>
      </c>
      <c r="F1480" s="36"/>
    </row>
    <row r="1481" spans="1:6">
      <c r="A1481" s="35" t="s">
        <v>6137</v>
      </c>
      <c r="B1481" s="35" t="s">
        <v>4665</v>
      </c>
      <c r="C1481" s="35"/>
      <c r="D1481" s="35">
        <v>0</v>
      </c>
      <c r="E1481" s="35">
        <v>0</v>
      </c>
      <c r="F1481" s="36"/>
    </row>
    <row r="1482" spans="1:6">
      <c r="A1482" s="35" t="s">
        <v>6138</v>
      </c>
      <c r="B1482" s="35" t="s">
        <v>4665</v>
      </c>
      <c r="C1482" s="35"/>
      <c r="D1482" s="35">
        <v>0</v>
      </c>
      <c r="E1482" s="35">
        <v>0</v>
      </c>
      <c r="F1482" s="36"/>
    </row>
    <row r="1483" spans="1:6">
      <c r="A1483" s="35" t="s">
        <v>6139</v>
      </c>
      <c r="B1483" s="35" t="s">
        <v>4665</v>
      </c>
      <c r="C1483" s="35"/>
      <c r="D1483" s="35">
        <v>0</v>
      </c>
      <c r="E1483" s="35">
        <v>0</v>
      </c>
      <c r="F1483" s="36"/>
    </row>
    <row r="1484" spans="1:6">
      <c r="A1484" s="35" t="s">
        <v>6140</v>
      </c>
      <c r="B1484" s="35" t="s">
        <v>4665</v>
      </c>
      <c r="C1484" s="35"/>
      <c r="D1484" s="35">
        <v>0</v>
      </c>
      <c r="E1484" s="35">
        <v>0</v>
      </c>
      <c r="F1484" s="36"/>
    </row>
    <row r="1485" spans="1:6">
      <c r="A1485" s="35" t="s">
        <v>6141</v>
      </c>
      <c r="B1485" s="35" t="s">
        <v>4665</v>
      </c>
      <c r="C1485" s="35"/>
      <c r="D1485" s="35">
        <v>0</v>
      </c>
      <c r="E1485" s="35">
        <v>0</v>
      </c>
      <c r="F1485" s="36"/>
    </row>
    <row r="1486" spans="1:6">
      <c r="A1486" s="35" t="s">
        <v>6142</v>
      </c>
      <c r="B1486" s="35" t="s">
        <v>4665</v>
      </c>
      <c r="C1486" s="35"/>
      <c r="D1486" s="35">
        <v>0</v>
      </c>
      <c r="E1486" s="35">
        <v>0</v>
      </c>
      <c r="F1486" s="36"/>
    </row>
    <row r="1487" spans="1:6">
      <c r="A1487" s="35" t="s">
        <v>6143</v>
      </c>
      <c r="B1487" s="35" t="s">
        <v>4665</v>
      </c>
      <c r="C1487" s="35"/>
      <c r="D1487" s="35">
        <v>0</v>
      </c>
      <c r="E1487" s="35">
        <v>0</v>
      </c>
      <c r="F1487" s="36"/>
    </row>
    <row r="1488" spans="1:6">
      <c r="A1488" s="35" t="s">
        <v>6144</v>
      </c>
      <c r="B1488" s="35" t="s">
        <v>4665</v>
      </c>
      <c r="C1488" s="35"/>
      <c r="D1488" s="35">
        <v>0</v>
      </c>
      <c r="E1488" s="35">
        <v>0</v>
      </c>
      <c r="F1488" s="36"/>
    </row>
    <row r="1489" spans="1:6">
      <c r="A1489" s="35" t="s">
        <v>6145</v>
      </c>
      <c r="B1489" s="35" t="s">
        <v>4665</v>
      </c>
      <c r="C1489" s="35"/>
      <c r="D1489" s="35">
        <v>0</v>
      </c>
      <c r="E1489" s="35">
        <v>0</v>
      </c>
      <c r="F1489" s="36"/>
    </row>
    <row r="1490" spans="1:6">
      <c r="A1490" s="35" t="s">
        <v>6146</v>
      </c>
      <c r="B1490" s="35" t="s">
        <v>4665</v>
      </c>
      <c r="C1490" s="35"/>
      <c r="D1490" s="35">
        <v>0</v>
      </c>
      <c r="E1490" s="35">
        <v>0</v>
      </c>
      <c r="F1490" s="36"/>
    </row>
    <row r="1491" spans="1:6">
      <c r="A1491" s="35" t="s">
        <v>6147</v>
      </c>
      <c r="B1491" s="35" t="s">
        <v>4665</v>
      </c>
      <c r="C1491" s="35"/>
      <c r="D1491" s="35">
        <v>0</v>
      </c>
      <c r="E1491" s="35">
        <v>0</v>
      </c>
      <c r="F1491" s="36"/>
    </row>
    <row r="1492" spans="1:6">
      <c r="A1492" s="35" t="s">
        <v>6148</v>
      </c>
      <c r="B1492" s="35" t="s">
        <v>4665</v>
      </c>
      <c r="C1492" s="35"/>
      <c r="D1492" s="35">
        <v>0</v>
      </c>
      <c r="E1492" s="35">
        <v>0</v>
      </c>
      <c r="F1492" s="36"/>
    </row>
    <row r="1493" spans="1:6">
      <c r="A1493" s="35" t="s">
        <v>6149</v>
      </c>
      <c r="B1493" s="35" t="s">
        <v>4665</v>
      </c>
      <c r="C1493" s="35"/>
      <c r="D1493" s="35">
        <v>0</v>
      </c>
      <c r="E1493" s="35">
        <v>0</v>
      </c>
      <c r="F1493" s="36"/>
    </row>
    <row r="1494" spans="1:6">
      <c r="A1494" s="35" t="s">
        <v>6150</v>
      </c>
      <c r="B1494" s="35" t="s">
        <v>4665</v>
      </c>
      <c r="C1494" s="35"/>
      <c r="D1494" s="35">
        <v>0</v>
      </c>
      <c r="E1494" s="35">
        <v>0</v>
      </c>
      <c r="F1494" s="36"/>
    </row>
    <row r="1495" spans="1:6">
      <c r="A1495" s="35" t="s">
        <v>6151</v>
      </c>
      <c r="B1495" s="35" t="s">
        <v>4665</v>
      </c>
      <c r="C1495" s="35"/>
      <c r="D1495" s="35">
        <v>0</v>
      </c>
      <c r="E1495" s="35">
        <v>0</v>
      </c>
      <c r="F1495" s="36"/>
    </row>
    <row r="1496" spans="1:6">
      <c r="A1496" s="35" t="s">
        <v>6152</v>
      </c>
      <c r="B1496" s="35" t="s">
        <v>4665</v>
      </c>
      <c r="C1496" s="35"/>
      <c r="D1496" s="35">
        <v>0</v>
      </c>
      <c r="E1496" s="35">
        <v>0</v>
      </c>
      <c r="F1496" s="36"/>
    </row>
    <row r="1497" spans="1:6">
      <c r="A1497" s="35" t="s">
        <v>6153</v>
      </c>
      <c r="B1497" s="35" t="s">
        <v>4665</v>
      </c>
      <c r="C1497" s="35"/>
      <c r="D1497" s="35">
        <v>0</v>
      </c>
      <c r="E1497" s="35">
        <v>0</v>
      </c>
      <c r="F1497" s="36"/>
    </row>
    <row r="1498" spans="1:6">
      <c r="A1498" s="35" t="s">
        <v>6154</v>
      </c>
      <c r="B1498" s="35" t="s">
        <v>4665</v>
      </c>
      <c r="C1498" s="35"/>
      <c r="D1498" s="35">
        <v>0</v>
      </c>
      <c r="E1498" s="35">
        <v>0</v>
      </c>
      <c r="F1498" s="36"/>
    </row>
    <row r="1499" spans="1:6">
      <c r="A1499" s="35" t="s">
        <v>6155</v>
      </c>
      <c r="B1499" s="35" t="s">
        <v>4665</v>
      </c>
      <c r="C1499" s="35"/>
      <c r="D1499" s="35">
        <v>0</v>
      </c>
      <c r="E1499" s="35">
        <v>0</v>
      </c>
      <c r="F1499" s="36"/>
    </row>
    <row r="1500" spans="1:6">
      <c r="A1500" s="35" t="s">
        <v>6156</v>
      </c>
      <c r="B1500" s="35" t="s">
        <v>4665</v>
      </c>
      <c r="C1500" s="35"/>
      <c r="D1500" s="35">
        <v>0</v>
      </c>
      <c r="E1500" s="35">
        <v>0</v>
      </c>
      <c r="F1500" s="36"/>
    </row>
    <row r="1501" spans="1:6">
      <c r="A1501" s="35" t="s">
        <v>2580</v>
      </c>
      <c r="B1501" s="35" t="s">
        <v>4665</v>
      </c>
      <c r="C1501" s="35"/>
      <c r="D1501" s="35">
        <v>0</v>
      </c>
      <c r="E1501" s="35">
        <v>0</v>
      </c>
      <c r="F1501" s="36"/>
    </row>
    <row r="1502" spans="1:6">
      <c r="A1502" s="35" t="s">
        <v>6157</v>
      </c>
      <c r="B1502" s="35" t="s">
        <v>4665</v>
      </c>
      <c r="C1502" s="35"/>
      <c r="D1502" s="35">
        <v>0</v>
      </c>
      <c r="E1502" s="35">
        <v>0</v>
      </c>
      <c r="F1502" s="36"/>
    </row>
    <row r="1503" spans="1:6">
      <c r="A1503" s="35" t="s">
        <v>6158</v>
      </c>
      <c r="B1503" s="35" t="s">
        <v>4665</v>
      </c>
      <c r="C1503" s="35"/>
      <c r="D1503" s="35">
        <v>0</v>
      </c>
      <c r="E1503" s="35">
        <v>0</v>
      </c>
      <c r="F1503" s="36"/>
    </row>
    <row r="1504" spans="1:6">
      <c r="A1504" s="35" t="s">
        <v>6159</v>
      </c>
      <c r="B1504" s="35" t="s">
        <v>4665</v>
      </c>
      <c r="C1504" s="35"/>
      <c r="D1504" s="35">
        <v>0</v>
      </c>
      <c r="E1504" s="35">
        <v>0</v>
      </c>
      <c r="F1504" s="36"/>
    </row>
    <row r="1505" spans="1:6">
      <c r="A1505" s="35" t="s">
        <v>6160</v>
      </c>
      <c r="B1505" s="35" t="s">
        <v>4665</v>
      </c>
      <c r="C1505" s="35"/>
      <c r="D1505" s="35">
        <v>0</v>
      </c>
      <c r="E1505" s="35">
        <v>0</v>
      </c>
      <c r="F1505" s="36"/>
    </row>
    <row r="1506" spans="1:6">
      <c r="A1506" s="35" t="s">
        <v>6161</v>
      </c>
      <c r="B1506" s="35" t="s">
        <v>4665</v>
      </c>
      <c r="C1506" s="35"/>
      <c r="D1506" s="35">
        <v>0</v>
      </c>
      <c r="E1506" s="35">
        <v>0</v>
      </c>
      <c r="F1506" s="36"/>
    </row>
    <row r="1507" spans="1:6">
      <c r="A1507" s="35" t="s">
        <v>6162</v>
      </c>
      <c r="B1507" s="35" t="s">
        <v>4665</v>
      </c>
      <c r="C1507" s="35"/>
      <c r="D1507" s="35">
        <v>0</v>
      </c>
      <c r="E1507" s="35">
        <v>0</v>
      </c>
      <c r="F1507" s="36"/>
    </row>
    <row r="1508" spans="1:6">
      <c r="A1508" s="35" t="s">
        <v>6163</v>
      </c>
      <c r="B1508" s="35" t="s">
        <v>4665</v>
      </c>
      <c r="C1508" s="35"/>
      <c r="D1508" s="35">
        <v>0</v>
      </c>
      <c r="E1508" s="35">
        <v>0</v>
      </c>
      <c r="F1508" s="36"/>
    </row>
    <row r="1509" spans="1:6">
      <c r="A1509" s="35" t="s">
        <v>2482</v>
      </c>
      <c r="B1509" s="35" t="s">
        <v>4665</v>
      </c>
      <c r="C1509" s="35"/>
      <c r="D1509" s="35">
        <v>0</v>
      </c>
      <c r="E1509" s="35">
        <v>0</v>
      </c>
      <c r="F1509" s="36"/>
    </row>
    <row r="1510" spans="1:6">
      <c r="A1510" s="35" t="s">
        <v>6164</v>
      </c>
      <c r="B1510" s="35" t="s">
        <v>4665</v>
      </c>
      <c r="C1510" s="35"/>
      <c r="D1510" s="35">
        <v>0</v>
      </c>
      <c r="E1510" s="35">
        <v>0</v>
      </c>
      <c r="F1510" s="36"/>
    </row>
    <row r="1511" spans="1:6">
      <c r="A1511" s="35" t="s">
        <v>6165</v>
      </c>
      <c r="B1511" s="35" t="s">
        <v>4665</v>
      </c>
      <c r="C1511" s="35"/>
      <c r="D1511" s="35">
        <v>0</v>
      </c>
      <c r="E1511" s="35">
        <v>0</v>
      </c>
      <c r="F1511" s="36"/>
    </row>
    <row r="1512" spans="1:6">
      <c r="A1512" s="35" t="s">
        <v>6166</v>
      </c>
      <c r="B1512" s="35" t="s">
        <v>4665</v>
      </c>
      <c r="C1512" s="35"/>
      <c r="D1512" s="35">
        <v>0</v>
      </c>
      <c r="E1512" s="35">
        <v>0</v>
      </c>
      <c r="F1512" s="36"/>
    </row>
    <row r="1513" spans="1:6">
      <c r="A1513" s="35" t="s">
        <v>6167</v>
      </c>
      <c r="B1513" s="35" t="s">
        <v>4665</v>
      </c>
      <c r="C1513" s="35"/>
      <c r="D1513" s="35">
        <v>0</v>
      </c>
      <c r="E1513" s="35">
        <v>0</v>
      </c>
      <c r="F1513" s="36"/>
    </row>
    <row r="1514" spans="1:6">
      <c r="A1514" s="35" t="s">
        <v>6168</v>
      </c>
      <c r="B1514" s="35" t="s">
        <v>4665</v>
      </c>
      <c r="C1514" s="35"/>
      <c r="D1514" s="35">
        <v>1</v>
      </c>
      <c r="E1514" s="35">
        <v>0</v>
      </c>
      <c r="F1514" s="36"/>
    </row>
    <row r="1515" spans="1:6">
      <c r="A1515" s="35" t="s">
        <v>6169</v>
      </c>
      <c r="B1515" s="35" t="s">
        <v>4665</v>
      </c>
      <c r="C1515" s="35"/>
      <c r="D1515" s="35">
        <v>0</v>
      </c>
      <c r="E1515" s="35">
        <v>0</v>
      </c>
      <c r="F1515" s="36"/>
    </row>
    <row r="1516" spans="1:6">
      <c r="A1516" s="35" t="s">
        <v>6170</v>
      </c>
      <c r="B1516" s="35" t="s">
        <v>4665</v>
      </c>
      <c r="C1516" s="35"/>
      <c r="D1516" s="35">
        <v>0</v>
      </c>
      <c r="E1516" s="35">
        <v>0</v>
      </c>
      <c r="F1516" s="36"/>
    </row>
    <row r="1517" spans="1:6">
      <c r="A1517" s="35" t="s">
        <v>6171</v>
      </c>
      <c r="B1517" s="35" t="s">
        <v>4665</v>
      </c>
      <c r="C1517" s="35"/>
      <c r="D1517" s="35">
        <v>0</v>
      </c>
      <c r="E1517" s="35">
        <v>0</v>
      </c>
      <c r="F1517" s="36"/>
    </row>
    <row r="1518" spans="1:6">
      <c r="A1518" s="35" t="s">
        <v>6172</v>
      </c>
      <c r="B1518" s="35" t="s">
        <v>4665</v>
      </c>
      <c r="C1518" s="35"/>
      <c r="D1518" s="35" t="s">
        <v>4692</v>
      </c>
      <c r="E1518" s="35" t="s">
        <v>4692</v>
      </c>
      <c r="F1518" s="36"/>
    </row>
    <row r="1519" spans="1:6">
      <c r="A1519" s="35" t="s">
        <v>6173</v>
      </c>
      <c r="B1519" s="35" t="s">
        <v>4673</v>
      </c>
      <c r="C1519" s="35" t="s">
        <v>4814</v>
      </c>
      <c r="D1519" s="35">
        <v>0</v>
      </c>
      <c r="E1519" s="35">
        <v>0</v>
      </c>
      <c r="F1519" s="36"/>
    </row>
    <row r="1520" spans="1:6">
      <c r="A1520" s="35" t="s">
        <v>6174</v>
      </c>
      <c r="B1520" s="35" t="s">
        <v>4665</v>
      </c>
      <c r="C1520" s="35"/>
      <c r="D1520" s="35">
        <v>0</v>
      </c>
      <c r="E1520" s="35">
        <v>0</v>
      </c>
      <c r="F1520" s="36"/>
    </row>
    <row r="1521" spans="1:6">
      <c r="A1521" s="35" t="s">
        <v>6175</v>
      </c>
      <c r="B1521" s="35" t="s">
        <v>4665</v>
      </c>
      <c r="C1521" s="35"/>
      <c r="D1521" s="35">
        <v>0</v>
      </c>
      <c r="E1521" s="35">
        <v>0</v>
      </c>
      <c r="F1521" s="36"/>
    </row>
    <row r="1522" spans="1:6">
      <c r="A1522" s="35" t="s">
        <v>6176</v>
      </c>
      <c r="B1522" s="35" t="s">
        <v>4665</v>
      </c>
      <c r="C1522" s="35"/>
      <c r="D1522" s="35">
        <v>0</v>
      </c>
      <c r="E1522" s="35">
        <v>0</v>
      </c>
      <c r="F1522" s="36"/>
    </row>
    <row r="1523" spans="1:6">
      <c r="A1523" s="35" t="s">
        <v>6177</v>
      </c>
      <c r="B1523" s="35" t="s">
        <v>4665</v>
      </c>
      <c r="C1523" s="35"/>
      <c r="D1523" s="35">
        <v>0</v>
      </c>
      <c r="E1523" s="35">
        <v>0</v>
      </c>
      <c r="F1523" s="36"/>
    </row>
    <row r="1524" spans="1:6">
      <c r="A1524" s="35" t="s">
        <v>6178</v>
      </c>
      <c r="B1524" s="35" t="s">
        <v>4665</v>
      </c>
      <c r="C1524" s="35"/>
      <c r="D1524" s="35">
        <v>0</v>
      </c>
      <c r="E1524" s="35">
        <v>0</v>
      </c>
      <c r="F1524" s="36"/>
    </row>
    <row r="1525" spans="1:6">
      <c r="A1525" s="35" t="s">
        <v>6179</v>
      </c>
      <c r="B1525" s="35" t="s">
        <v>4665</v>
      </c>
      <c r="C1525" s="35"/>
      <c r="D1525" s="35">
        <v>0</v>
      </c>
      <c r="E1525" s="35">
        <v>0</v>
      </c>
      <c r="F1525" s="36"/>
    </row>
    <row r="1526" spans="1:6">
      <c r="A1526" s="35" t="s">
        <v>6180</v>
      </c>
      <c r="B1526" s="35" t="s">
        <v>4665</v>
      </c>
      <c r="C1526" s="35"/>
      <c r="D1526" s="35">
        <v>0</v>
      </c>
      <c r="E1526" s="35">
        <v>0</v>
      </c>
      <c r="F1526" s="36"/>
    </row>
    <row r="1527" spans="1:6">
      <c r="A1527" s="35" t="s">
        <v>6181</v>
      </c>
      <c r="B1527" s="35" t="s">
        <v>4665</v>
      </c>
      <c r="C1527" s="35"/>
      <c r="D1527" s="35">
        <v>0</v>
      </c>
      <c r="E1527" s="35">
        <v>0</v>
      </c>
      <c r="F1527" s="36"/>
    </row>
    <row r="1528" spans="1:6">
      <c r="A1528" s="35" t="s">
        <v>6182</v>
      </c>
      <c r="B1528" s="35" t="s">
        <v>4665</v>
      </c>
      <c r="C1528" s="35"/>
      <c r="D1528" s="35">
        <v>0</v>
      </c>
      <c r="E1528" s="35">
        <v>0</v>
      </c>
      <c r="F1528" s="36"/>
    </row>
    <row r="1529" spans="1:6">
      <c r="A1529" s="35" t="s">
        <v>6183</v>
      </c>
      <c r="B1529" s="35" t="s">
        <v>4665</v>
      </c>
      <c r="C1529" s="35"/>
      <c r="D1529" s="35">
        <v>0</v>
      </c>
      <c r="E1529" s="35">
        <v>0</v>
      </c>
      <c r="F1529" s="36"/>
    </row>
    <row r="1530" spans="1:6">
      <c r="A1530" s="35" t="s">
        <v>6184</v>
      </c>
      <c r="B1530" s="35" t="s">
        <v>4777</v>
      </c>
      <c r="C1530" s="35"/>
      <c r="D1530" s="35">
        <v>0</v>
      </c>
      <c r="E1530" s="35">
        <v>0</v>
      </c>
      <c r="F1530" s="36"/>
    </row>
    <row r="1531" spans="1:6">
      <c r="A1531" s="35" t="s">
        <v>6185</v>
      </c>
      <c r="B1531" s="35" t="s">
        <v>4665</v>
      </c>
      <c r="C1531" s="35"/>
      <c r="D1531" s="35">
        <v>0</v>
      </c>
      <c r="E1531" s="35">
        <v>0</v>
      </c>
      <c r="F1531" s="36"/>
    </row>
    <row r="1532" spans="1:6">
      <c r="A1532" s="35" t="s">
        <v>6186</v>
      </c>
      <c r="B1532" s="35" t="s">
        <v>4665</v>
      </c>
      <c r="C1532" s="35"/>
      <c r="D1532" s="35">
        <v>0</v>
      </c>
      <c r="E1532" s="35">
        <v>0</v>
      </c>
      <c r="F1532" s="36"/>
    </row>
    <row r="1533" spans="1:6">
      <c r="A1533" s="35" t="s">
        <v>6187</v>
      </c>
      <c r="B1533" s="35" t="s">
        <v>4665</v>
      </c>
      <c r="C1533" s="35"/>
      <c r="D1533" s="35">
        <v>0</v>
      </c>
      <c r="E1533" s="35">
        <v>0</v>
      </c>
      <c r="F1533" s="36"/>
    </row>
    <row r="1534" spans="1:6">
      <c r="A1534" s="35" t="s">
        <v>6188</v>
      </c>
      <c r="B1534" s="35" t="s">
        <v>4665</v>
      </c>
      <c r="C1534" s="35"/>
      <c r="D1534" s="35">
        <v>0</v>
      </c>
      <c r="E1534" s="35">
        <v>0</v>
      </c>
      <c r="F1534" s="36"/>
    </row>
    <row r="1535" spans="1:6">
      <c r="A1535" s="35" t="s">
        <v>6189</v>
      </c>
      <c r="B1535" s="35" t="s">
        <v>4665</v>
      </c>
      <c r="C1535" s="35"/>
      <c r="D1535" s="35">
        <v>1</v>
      </c>
      <c r="E1535" s="35">
        <v>0</v>
      </c>
      <c r="F1535" s="36"/>
    </row>
    <row r="1536" spans="1:6">
      <c r="A1536" s="35" t="s">
        <v>6190</v>
      </c>
      <c r="B1536" s="35" t="s">
        <v>4665</v>
      </c>
      <c r="C1536" s="35"/>
      <c r="D1536" s="35">
        <v>0</v>
      </c>
      <c r="E1536" s="35">
        <v>0</v>
      </c>
      <c r="F1536" s="36"/>
    </row>
    <row r="1537" spans="1:6">
      <c r="A1537" s="35" t="s">
        <v>6191</v>
      </c>
      <c r="B1537" s="35" t="s">
        <v>4665</v>
      </c>
      <c r="C1537" s="35"/>
      <c r="D1537" s="35" t="s">
        <v>4692</v>
      </c>
      <c r="E1537" s="35" t="s">
        <v>4692</v>
      </c>
      <c r="F1537" s="36"/>
    </row>
    <row r="1538" spans="1:6">
      <c r="A1538" s="35" t="s">
        <v>6192</v>
      </c>
      <c r="B1538" s="35" t="s">
        <v>4665</v>
      </c>
      <c r="C1538" s="35"/>
      <c r="D1538" s="35">
        <v>0</v>
      </c>
      <c r="E1538" s="35">
        <v>0</v>
      </c>
      <c r="F1538" s="36"/>
    </row>
    <row r="1539" spans="1:6">
      <c r="A1539" s="35" t="s">
        <v>6193</v>
      </c>
      <c r="B1539" s="35" t="s">
        <v>4665</v>
      </c>
      <c r="C1539" s="35"/>
      <c r="D1539" s="35">
        <v>0</v>
      </c>
      <c r="E1539" s="35">
        <v>0</v>
      </c>
      <c r="F1539" s="36"/>
    </row>
    <row r="1540" spans="1:6">
      <c r="A1540" s="35" t="s">
        <v>6194</v>
      </c>
      <c r="B1540" s="35" t="s">
        <v>4665</v>
      </c>
      <c r="C1540" s="35"/>
      <c r="D1540" s="35">
        <v>0</v>
      </c>
      <c r="E1540" s="35">
        <v>0</v>
      </c>
      <c r="F1540" s="36"/>
    </row>
    <row r="1541" spans="1:6">
      <c r="A1541" s="35" t="s">
        <v>6195</v>
      </c>
      <c r="B1541" s="35" t="s">
        <v>4665</v>
      </c>
      <c r="C1541" s="35"/>
      <c r="D1541" s="35">
        <v>0</v>
      </c>
      <c r="E1541" s="35">
        <v>0</v>
      </c>
      <c r="F1541" s="36"/>
    </row>
    <row r="1542" spans="1:6">
      <c r="A1542" s="35" t="s">
        <v>6196</v>
      </c>
      <c r="B1542" s="35" t="s">
        <v>4665</v>
      </c>
      <c r="C1542" s="35"/>
      <c r="D1542" s="35">
        <v>0</v>
      </c>
      <c r="E1542" s="35">
        <v>0</v>
      </c>
      <c r="F1542" s="36"/>
    </row>
    <row r="1543" spans="1:6">
      <c r="A1543" s="35" t="s">
        <v>6197</v>
      </c>
      <c r="B1543" s="35" t="s">
        <v>4665</v>
      </c>
      <c r="C1543" s="35"/>
      <c r="D1543" s="35">
        <v>0</v>
      </c>
      <c r="E1543" s="35">
        <v>0</v>
      </c>
      <c r="F1543" s="36"/>
    </row>
    <row r="1544" spans="1:6">
      <c r="A1544" s="35" t="s">
        <v>6198</v>
      </c>
      <c r="B1544" s="35" t="s">
        <v>4665</v>
      </c>
      <c r="C1544" s="35"/>
      <c r="D1544" s="35">
        <v>1</v>
      </c>
      <c r="E1544" s="35">
        <v>0</v>
      </c>
      <c r="F1544" s="36"/>
    </row>
    <row r="1545" spans="1:6">
      <c r="A1545" s="35" t="s">
        <v>6199</v>
      </c>
      <c r="B1545" s="35" t="s">
        <v>4665</v>
      </c>
      <c r="C1545" s="35"/>
      <c r="D1545" s="35">
        <v>0</v>
      </c>
      <c r="E1545" s="35">
        <v>0</v>
      </c>
      <c r="F1545" s="36"/>
    </row>
    <row r="1546" spans="1:6">
      <c r="A1546" s="35" t="s">
        <v>6200</v>
      </c>
      <c r="B1546" s="35" t="s">
        <v>4665</v>
      </c>
      <c r="C1546" s="35"/>
      <c r="D1546" s="35">
        <v>0</v>
      </c>
      <c r="E1546" s="35">
        <v>0</v>
      </c>
      <c r="F1546" s="36"/>
    </row>
    <row r="1547" spans="1:6">
      <c r="A1547" s="35" t="s">
        <v>6201</v>
      </c>
      <c r="B1547" s="35" t="s">
        <v>4665</v>
      </c>
      <c r="C1547" s="35"/>
      <c r="D1547" s="35">
        <v>0</v>
      </c>
      <c r="E1547" s="35">
        <v>0</v>
      </c>
      <c r="F1547" s="36"/>
    </row>
    <row r="1548" spans="1:6">
      <c r="A1548" s="35" t="s">
        <v>6202</v>
      </c>
      <c r="B1548" s="35" t="s">
        <v>4665</v>
      </c>
      <c r="C1548" s="35"/>
      <c r="D1548" s="35" t="s">
        <v>4692</v>
      </c>
      <c r="E1548" s="35" t="s">
        <v>4692</v>
      </c>
      <c r="F1548" s="36"/>
    </row>
    <row r="1549" spans="1:6">
      <c r="A1549" s="35" t="s">
        <v>6203</v>
      </c>
      <c r="B1549" s="35" t="s">
        <v>4665</v>
      </c>
      <c r="C1549" s="35"/>
      <c r="D1549" s="35">
        <v>0</v>
      </c>
      <c r="E1549" s="35">
        <v>0</v>
      </c>
      <c r="F1549" s="36"/>
    </row>
    <row r="1550" spans="1:6">
      <c r="A1550" s="35" t="s">
        <v>6204</v>
      </c>
      <c r="B1550" s="35" t="s">
        <v>4665</v>
      </c>
      <c r="C1550" s="35"/>
      <c r="D1550" s="35">
        <v>0</v>
      </c>
      <c r="E1550" s="35">
        <v>0</v>
      </c>
      <c r="F1550" s="36"/>
    </row>
    <row r="1551" spans="1:6">
      <c r="A1551" s="35" t="s">
        <v>6205</v>
      </c>
      <c r="B1551" s="35" t="s">
        <v>4665</v>
      </c>
      <c r="C1551" s="35"/>
      <c r="D1551" s="35">
        <v>0</v>
      </c>
      <c r="E1551" s="35">
        <v>0</v>
      </c>
      <c r="F1551" s="36"/>
    </row>
    <row r="1552" spans="1:6">
      <c r="A1552" s="35" t="s">
        <v>6206</v>
      </c>
      <c r="B1552" s="35" t="s">
        <v>4665</v>
      </c>
      <c r="C1552" s="35"/>
      <c r="D1552" s="35">
        <v>0</v>
      </c>
      <c r="E1552" s="35">
        <v>0</v>
      </c>
      <c r="F1552" s="36"/>
    </row>
    <row r="1553" spans="1:6">
      <c r="A1553" s="35" t="s">
        <v>6207</v>
      </c>
      <c r="B1553" s="35" t="s">
        <v>4665</v>
      </c>
      <c r="C1553" s="35"/>
      <c r="D1553" s="35">
        <v>0</v>
      </c>
      <c r="E1553" s="35">
        <v>0</v>
      </c>
      <c r="F1553" s="36"/>
    </row>
    <row r="1554" spans="1:6">
      <c r="A1554" s="35" t="s">
        <v>6208</v>
      </c>
      <c r="B1554" s="35" t="s">
        <v>4665</v>
      </c>
      <c r="C1554" s="35"/>
      <c r="D1554" s="35">
        <v>0</v>
      </c>
      <c r="E1554" s="35">
        <v>0</v>
      </c>
      <c r="F1554" s="36"/>
    </row>
    <row r="1555" spans="1:6">
      <c r="A1555" s="35" t="s">
        <v>6209</v>
      </c>
      <c r="B1555" s="35" t="s">
        <v>4665</v>
      </c>
      <c r="C1555" s="35"/>
      <c r="D1555" s="35">
        <v>0</v>
      </c>
      <c r="E1555" s="35">
        <v>0</v>
      </c>
      <c r="F1555" s="36"/>
    </row>
    <row r="1556" spans="1:6">
      <c r="A1556" s="35" t="s">
        <v>6210</v>
      </c>
      <c r="B1556" s="35" t="s">
        <v>4665</v>
      </c>
      <c r="C1556" s="35"/>
      <c r="D1556" s="35">
        <v>0</v>
      </c>
      <c r="E1556" s="35">
        <v>0</v>
      </c>
      <c r="F1556" s="36"/>
    </row>
    <row r="1557" spans="1:6">
      <c r="A1557" s="35" t="s">
        <v>6211</v>
      </c>
      <c r="B1557" s="35" t="s">
        <v>4665</v>
      </c>
      <c r="C1557" s="35"/>
      <c r="D1557" s="35">
        <v>0</v>
      </c>
      <c r="E1557" s="35">
        <v>0</v>
      </c>
      <c r="F1557" s="36"/>
    </row>
    <row r="1558" spans="1:6">
      <c r="A1558" s="35" t="s">
        <v>6212</v>
      </c>
      <c r="B1558" s="35" t="s">
        <v>4665</v>
      </c>
      <c r="C1558" s="35"/>
      <c r="D1558" s="35">
        <v>0</v>
      </c>
      <c r="E1558" s="35">
        <v>0</v>
      </c>
      <c r="F1558" s="36"/>
    </row>
    <row r="1559" spans="1:6">
      <c r="A1559" s="35" t="s">
        <v>6213</v>
      </c>
      <c r="B1559" s="35" t="s">
        <v>4665</v>
      </c>
      <c r="C1559" s="35"/>
      <c r="D1559" s="35">
        <v>0</v>
      </c>
      <c r="E1559" s="35">
        <v>0</v>
      </c>
      <c r="F1559" s="36"/>
    </row>
    <row r="1560" spans="1:6">
      <c r="A1560" s="35" t="s">
        <v>6214</v>
      </c>
      <c r="B1560" s="35" t="s">
        <v>4665</v>
      </c>
      <c r="C1560" s="35"/>
      <c r="D1560" s="35" t="s">
        <v>4692</v>
      </c>
      <c r="E1560" s="35" t="s">
        <v>4692</v>
      </c>
      <c r="F1560" s="36"/>
    </row>
    <row r="1561" spans="1:6">
      <c r="A1561" s="35" t="s">
        <v>6215</v>
      </c>
      <c r="B1561" s="35" t="s">
        <v>4665</v>
      </c>
      <c r="C1561" s="35"/>
      <c r="D1561" s="35">
        <v>0</v>
      </c>
      <c r="E1561" s="35">
        <v>0</v>
      </c>
      <c r="F1561" s="36"/>
    </row>
    <row r="1562" spans="1:6">
      <c r="A1562" s="35" t="s">
        <v>6216</v>
      </c>
      <c r="B1562" s="35" t="s">
        <v>4665</v>
      </c>
      <c r="C1562" s="35"/>
      <c r="D1562" s="35">
        <v>0</v>
      </c>
      <c r="E1562" s="35">
        <v>0</v>
      </c>
      <c r="F1562" s="36"/>
    </row>
    <row r="1563" spans="1:6">
      <c r="A1563" s="35" t="s">
        <v>6217</v>
      </c>
      <c r="B1563" s="35" t="s">
        <v>4665</v>
      </c>
      <c r="C1563" s="35"/>
      <c r="D1563" s="35">
        <v>0</v>
      </c>
      <c r="E1563" s="35">
        <v>0</v>
      </c>
      <c r="F1563" s="36"/>
    </row>
    <row r="1564" spans="1:6">
      <c r="A1564" s="35" t="s">
        <v>6218</v>
      </c>
      <c r="B1564" s="35" t="s">
        <v>4665</v>
      </c>
      <c r="C1564" s="35"/>
      <c r="D1564" s="35">
        <v>0</v>
      </c>
      <c r="E1564" s="35">
        <v>0</v>
      </c>
      <c r="F1564" s="36"/>
    </row>
    <row r="1565" spans="1:6">
      <c r="A1565" s="35" t="s">
        <v>6219</v>
      </c>
      <c r="B1565" s="35" t="s">
        <v>4665</v>
      </c>
      <c r="C1565" s="35"/>
      <c r="D1565" s="35">
        <v>0</v>
      </c>
      <c r="E1565" s="35">
        <v>0</v>
      </c>
      <c r="F1565" s="36"/>
    </row>
    <row r="1566" spans="1:6">
      <c r="A1566" s="35" t="s">
        <v>6220</v>
      </c>
      <c r="B1566" s="35" t="s">
        <v>4665</v>
      </c>
      <c r="C1566" s="35"/>
      <c r="D1566" s="35">
        <v>0</v>
      </c>
      <c r="E1566" s="35">
        <v>0</v>
      </c>
      <c r="F1566" s="36"/>
    </row>
    <row r="1567" spans="1:6">
      <c r="A1567" s="35" t="s">
        <v>6221</v>
      </c>
      <c r="B1567" s="35" t="s">
        <v>4665</v>
      </c>
      <c r="C1567" s="35"/>
      <c r="D1567" s="35">
        <v>0</v>
      </c>
      <c r="E1567" s="35">
        <v>0</v>
      </c>
      <c r="F1567" s="36"/>
    </row>
    <row r="1568" spans="1:6">
      <c r="A1568" s="35" t="s">
        <v>6222</v>
      </c>
      <c r="B1568" s="35" t="s">
        <v>4665</v>
      </c>
      <c r="C1568" s="35"/>
      <c r="D1568" s="35">
        <v>0</v>
      </c>
      <c r="E1568" s="35">
        <v>0</v>
      </c>
      <c r="F1568" s="36"/>
    </row>
    <row r="1569" spans="1:6">
      <c r="A1569" s="35" t="s">
        <v>6223</v>
      </c>
      <c r="B1569" s="35" t="s">
        <v>4665</v>
      </c>
      <c r="C1569" s="35"/>
      <c r="D1569" s="35">
        <v>0</v>
      </c>
      <c r="E1569" s="35">
        <v>0</v>
      </c>
      <c r="F1569" s="36"/>
    </row>
    <row r="1570" spans="1:6">
      <c r="A1570" s="35" t="s">
        <v>6224</v>
      </c>
      <c r="B1570" s="35" t="s">
        <v>4665</v>
      </c>
      <c r="C1570" s="35"/>
      <c r="D1570" s="35">
        <v>0</v>
      </c>
      <c r="E1570" s="35">
        <v>0</v>
      </c>
      <c r="F1570" s="36"/>
    </row>
    <row r="1571" spans="1:6">
      <c r="A1571" s="35" t="s">
        <v>6225</v>
      </c>
      <c r="B1571" s="35" t="s">
        <v>4665</v>
      </c>
      <c r="C1571" s="35"/>
      <c r="D1571" s="35">
        <v>0</v>
      </c>
      <c r="E1571" s="35">
        <v>0</v>
      </c>
      <c r="F1571" s="36"/>
    </row>
    <row r="1572" spans="1:6">
      <c r="A1572" s="35" t="s">
        <v>6226</v>
      </c>
      <c r="B1572" s="35" t="s">
        <v>4665</v>
      </c>
      <c r="C1572" s="35"/>
      <c r="D1572" s="35">
        <v>0</v>
      </c>
      <c r="E1572" s="35">
        <v>0</v>
      </c>
      <c r="F1572" s="36"/>
    </row>
    <row r="1573" spans="1:6">
      <c r="A1573" s="35" t="s">
        <v>6227</v>
      </c>
      <c r="B1573" s="35" t="s">
        <v>4665</v>
      </c>
      <c r="C1573" s="35"/>
      <c r="D1573" s="35">
        <v>0</v>
      </c>
      <c r="E1573" s="35">
        <v>0</v>
      </c>
      <c r="F1573" s="36"/>
    </row>
    <row r="1574" spans="1:6">
      <c r="A1574" s="35" t="s">
        <v>6228</v>
      </c>
      <c r="B1574" s="35" t="s">
        <v>4665</v>
      </c>
      <c r="C1574" s="35"/>
      <c r="D1574" s="35">
        <v>0</v>
      </c>
      <c r="E1574" s="35">
        <v>0</v>
      </c>
      <c r="F1574" s="36"/>
    </row>
    <row r="1575" spans="1:6">
      <c r="A1575" s="35" t="s">
        <v>6229</v>
      </c>
      <c r="B1575" s="35" t="s">
        <v>4665</v>
      </c>
      <c r="C1575" s="35"/>
      <c r="D1575" s="35">
        <v>0</v>
      </c>
      <c r="E1575" s="35">
        <v>0</v>
      </c>
      <c r="F1575" s="36"/>
    </row>
    <row r="1576" spans="1:6">
      <c r="A1576" s="35" t="s">
        <v>6230</v>
      </c>
      <c r="B1576" s="35" t="s">
        <v>4777</v>
      </c>
      <c r="C1576" s="35"/>
      <c r="D1576" s="35">
        <v>0</v>
      </c>
      <c r="E1576" s="35">
        <v>0</v>
      </c>
      <c r="F1576" s="36"/>
    </row>
    <row r="1577" spans="1:6">
      <c r="A1577" s="35" t="s">
        <v>6231</v>
      </c>
      <c r="B1577" s="35" t="s">
        <v>4665</v>
      </c>
      <c r="C1577" s="35"/>
      <c r="D1577" s="35">
        <v>0</v>
      </c>
      <c r="E1577" s="35">
        <v>0</v>
      </c>
      <c r="F1577" s="36"/>
    </row>
    <row r="1578" spans="1:6">
      <c r="A1578" s="35" t="s">
        <v>6232</v>
      </c>
      <c r="B1578" s="35" t="s">
        <v>4665</v>
      </c>
      <c r="C1578" s="35"/>
      <c r="D1578" s="35">
        <v>0</v>
      </c>
      <c r="E1578" s="35">
        <v>0</v>
      </c>
      <c r="F1578" s="36"/>
    </row>
    <row r="1579" spans="1:6">
      <c r="A1579" s="35" t="s">
        <v>6233</v>
      </c>
      <c r="B1579" s="35" t="s">
        <v>4665</v>
      </c>
      <c r="C1579" s="35"/>
      <c r="D1579" s="35">
        <v>0</v>
      </c>
      <c r="E1579" s="35">
        <v>0</v>
      </c>
      <c r="F1579" s="36"/>
    </row>
    <row r="1580" spans="1:6">
      <c r="A1580" s="35" t="s">
        <v>6234</v>
      </c>
      <c r="B1580" s="35" t="s">
        <v>4665</v>
      </c>
      <c r="C1580" s="35"/>
      <c r="D1580" s="35">
        <v>0</v>
      </c>
      <c r="E1580" s="35">
        <v>0</v>
      </c>
      <c r="F1580" s="36"/>
    </row>
    <row r="1581" spans="1:6">
      <c r="A1581" s="35" t="s">
        <v>6235</v>
      </c>
      <c r="B1581" s="35" t="s">
        <v>4665</v>
      </c>
      <c r="C1581" s="35"/>
      <c r="D1581" s="35">
        <v>0</v>
      </c>
      <c r="E1581" s="35">
        <v>0</v>
      </c>
      <c r="F1581" s="36"/>
    </row>
    <row r="1582" spans="1:6">
      <c r="A1582" s="35" t="s">
        <v>6236</v>
      </c>
      <c r="B1582" s="35" t="s">
        <v>4665</v>
      </c>
      <c r="C1582" s="35"/>
      <c r="D1582" s="35">
        <v>0</v>
      </c>
      <c r="E1582" s="35">
        <v>0</v>
      </c>
      <c r="F1582" s="36"/>
    </row>
    <row r="1583" spans="1:6">
      <c r="A1583" s="35" t="s">
        <v>6237</v>
      </c>
      <c r="B1583" s="35" t="s">
        <v>4665</v>
      </c>
      <c r="C1583" s="35"/>
      <c r="D1583" s="35">
        <v>0</v>
      </c>
      <c r="E1583" s="35">
        <v>0</v>
      </c>
      <c r="F1583" s="36"/>
    </row>
    <row r="1584" spans="1:6">
      <c r="A1584" s="35" t="s">
        <v>6238</v>
      </c>
      <c r="B1584" s="35" t="s">
        <v>4665</v>
      </c>
      <c r="C1584" s="35"/>
      <c r="D1584" s="35">
        <v>0</v>
      </c>
      <c r="E1584" s="35">
        <v>0</v>
      </c>
      <c r="F1584" s="36"/>
    </row>
    <row r="1585" spans="1:6">
      <c r="A1585" s="35" t="s">
        <v>6239</v>
      </c>
      <c r="B1585" s="35" t="s">
        <v>4665</v>
      </c>
      <c r="C1585" s="35"/>
      <c r="D1585" s="35">
        <v>0</v>
      </c>
      <c r="E1585" s="35">
        <v>0</v>
      </c>
      <c r="F1585" s="36"/>
    </row>
    <row r="1586" spans="1:6">
      <c r="A1586" s="35" t="s">
        <v>6240</v>
      </c>
      <c r="B1586" s="35" t="s">
        <v>4665</v>
      </c>
      <c r="C1586" s="35"/>
      <c r="D1586" s="35">
        <v>0</v>
      </c>
      <c r="E1586" s="35">
        <v>0</v>
      </c>
      <c r="F1586" s="36"/>
    </row>
    <row r="1587" spans="1:6">
      <c r="A1587" s="35" t="s">
        <v>6241</v>
      </c>
      <c r="B1587" s="35" t="s">
        <v>4665</v>
      </c>
      <c r="C1587" s="35"/>
      <c r="D1587" s="35">
        <v>0</v>
      </c>
      <c r="E1587" s="35">
        <v>0</v>
      </c>
      <c r="F1587" s="36"/>
    </row>
    <row r="1588" spans="1:6">
      <c r="A1588" s="35" t="s">
        <v>6242</v>
      </c>
      <c r="B1588" s="35" t="s">
        <v>4665</v>
      </c>
      <c r="C1588" s="35"/>
      <c r="D1588" s="35">
        <v>0</v>
      </c>
      <c r="E1588" s="35">
        <v>0</v>
      </c>
      <c r="F1588" s="36"/>
    </row>
    <row r="1589" spans="1:6">
      <c r="A1589" s="35" t="s">
        <v>6243</v>
      </c>
      <c r="B1589" s="35" t="s">
        <v>4665</v>
      </c>
      <c r="C1589" s="35"/>
      <c r="D1589" s="35">
        <v>0</v>
      </c>
      <c r="E1589" s="35">
        <v>0</v>
      </c>
      <c r="F1589" s="36"/>
    </row>
    <row r="1590" spans="1:6">
      <c r="A1590" s="35" t="s">
        <v>4387</v>
      </c>
      <c r="B1590" s="35" t="s">
        <v>4665</v>
      </c>
      <c r="C1590" s="35"/>
      <c r="D1590" s="35">
        <v>0</v>
      </c>
      <c r="E1590" s="35">
        <v>0</v>
      </c>
      <c r="F1590" s="36"/>
    </row>
    <row r="1591" spans="1:6">
      <c r="A1591" s="35" t="s">
        <v>6244</v>
      </c>
      <c r="B1591" s="35" t="s">
        <v>4777</v>
      </c>
      <c r="C1591" s="35"/>
      <c r="D1591" s="35">
        <v>0</v>
      </c>
      <c r="E1591" s="35">
        <v>0</v>
      </c>
      <c r="F1591" s="36"/>
    </row>
    <row r="1592" spans="1:6">
      <c r="A1592" s="35" t="s">
        <v>6245</v>
      </c>
      <c r="B1592" s="35" t="s">
        <v>4665</v>
      </c>
      <c r="C1592" s="35"/>
      <c r="D1592" s="35">
        <v>0</v>
      </c>
      <c r="E1592" s="35">
        <v>0</v>
      </c>
      <c r="F1592" s="36"/>
    </row>
    <row r="1593" spans="1:6">
      <c r="A1593" s="35" t="s">
        <v>6246</v>
      </c>
      <c r="B1593" s="35" t="s">
        <v>4665</v>
      </c>
      <c r="C1593" s="35"/>
      <c r="D1593" s="35">
        <v>0</v>
      </c>
      <c r="E1593" s="35">
        <v>0</v>
      </c>
      <c r="F1593" s="36"/>
    </row>
    <row r="1594" spans="1:6">
      <c r="A1594" s="35" t="s">
        <v>6247</v>
      </c>
      <c r="B1594" s="35" t="s">
        <v>4665</v>
      </c>
      <c r="C1594" s="35"/>
      <c r="D1594" s="35">
        <v>0</v>
      </c>
      <c r="E1594" s="35">
        <v>0</v>
      </c>
      <c r="F1594" s="36"/>
    </row>
    <row r="1595" spans="1:6">
      <c r="A1595" s="35" t="s">
        <v>6248</v>
      </c>
      <c r="B1595" s="35" t="s">
        <v>4665</v>
      </c>
      <c r="C1595" s="35"/>
      <c r="D1595" s="35">
        <v>0</v>
      </c>
      <c r="E1595" s="35">
        <v>0</v>
      </c>
      <c r="F1595" s="36"/>
    </row>
    <row r="1596" spans="1:6">
      <c r="A1596" s="35" t="s">
        <v>6249</v>
      </c>
      <c r="B1596" s="35" t="s">
        <v>4665</v>
      </c>
      <c r="C1596" s="35"/>
      <c r="D1596" s="35">
        <v>0</v>
      </c>
      <c r="E1596" s="35">
        <v>0</v>
      </c>
      <c r="F1596" s="36"/>
    </row>
    <row r="1597" spans="1:6">
      <c r="A1597" s="35" t="s">
        <v>6250</v>
      </c>
      <c r="B1597" s="35" t="s">
        <v>4665</v>
      </c>
      <c r="C1597" s="35"/>
      <c r="D1597" s="35">
        <v>0</v>
      </c>
      <c r="E1597" s="35">
        <v>0</v>
      </c>
      <c r="F1597" s="36"/>
    </row>
    <row r="1598" spans="1:6">
      <c r="A1598" s="35" t="s">
        <v>6251</v>
      </c>
      <c r="B1598" s="35" t="s">
        <v>4665</v>
      </c>
      <c r="C1598" s="35"/>
      <c r="D1598" s="35">
        <v>0</v>
      </c>
      <c r="E1598" s="35">
        <v>0</v>
      </c>
      <c r="F1598" s="36"/>
    </row>
    <row r="1599" spans="1:6">
      <c r="A1599" s="35" t="s">
        <v>6252</v>
      </c>
      <c r="B1599" s="35" t="s">
        <v>4665</v>
      </c>
      <c r="C1599" s="35"/>
      <c r="D1599" s="35">
        <v>0</v>
      </c>
      <c r="E1599" s="35">
        <v>0</v>
      </c>
      <c r="F1599" s="36"/>
    </row>
    <row r="1600" spans="1:6">
      <c r="A1600" s="35" t="s">
        <v>6253</v>
      </c>
      <c r="B1600" s="35" t="s">
        <v>4665</v>
      </c>
      <c r="C1600" s="35"/>
      <c r="D1600" s="35">
        <v>0</v>
      </c>
      <c r="E1600" s="35">
        <v>0</v>
      </c>
      <c r="F1600" s="36"/>
    </row>
    <row r="1601" spans="1:6">
      <c r="A1601" s="35" t="s">
        <v>4576</v>
      </c>
      <c r="B1601" s="35" t="s">
        <v>4665</v>
      </c>
      <c r="C1601" s="35"/>
      <c r="D1601" s="35">
        <v>0</v>
      </c>
      <c r="E1601" s="35">
        <v>0</v>
      </c>
      <c r="F1601" s="36"/>
    </row>
    <row r="1602" spans="1:6">
      <c r="A1602" s="35" t="s">
        <v>6254</v>
      </c>
      <c r="B1602" s="35" t="s">
        <v>4665</v>
      </c>
      <c r="C1602" s="35"/>
      <c r="D1602" s="35" t="s">
        <v>4692</v>
      </c>
      <c r="E1602" s="35" t="s">
        <v>4692</v>
      </c>
      <c r="F1602" s="36"/>
    </row>
    <row r="1603" spans="1:6">
      <c r="A1603" s="35" t="s">
        <v>6255</v>
      </c>
      <c r="B1603" s="35" t="s">
        <v>4665</v>
      </c>
      <c r="C1603" s="35"/>
      <c r="D1603" s="35">
        <v>0</v>
      </c>
      <c r="E1603" s="35">
        <v>0</v>
      </c>
      <c r="F1603" s="36"/>
    </row>
    <row r="1604" spans="1:6">
      <c r="A1604" s="35" t="s">
        <v>6256</v>
      </c>
      <c r="B1604" s="35" t="s">
        <v>4665</v>
      </c>
      <c r="C1604" s="35"/>
      <c r="D1604" s="35">
        <v>0</v>
      </c>
      <c r="E1604" s="35">
        <v>0</v>
      </c>
      <c r="F1604" s="36"/>
    </row>
    <row r="1605" spans="1:6">
      <c r="A1605" s="35" t="s">
        <v>6257</v>
      </c>
      <c r="B1605" s="35" t="s">
        <v>4665</v>
      </c>
      <c r="C1605" s="35"/>
      <c r="D1605" s="35">
        <v>0</v>
      </c>
      <c r="E1605" s="35">
        <v>0</v>
      </c>
      <c r="F1605" s="36"/>
    </row>
    <row r="1606" spans="1:6">
      <c r="A1606" s="35" t="s">
        <v>6258</v>
      </c>
      <c r="B1606" s="35" t="s">
        <v>4665</v>
      </c>
      <c r="C1606" s="35"/>
      <c r="D1606" s="35">
        <v>0</v>
      </c>
      <c r="E1606" s="35">
        <v>0</v>
      </c>
      <c r="F1606" s="36"/>
    </row>
    <row r="1607" spans="1:6">
      <c r="A1607" s="35" t="s">
        <v>6259</v>
      </c>
      <c r="B1607" s="35" t="s">
        <v>4665</v>
      </c>
      <c r="C1607" s="35"/>
      <c r="D1607" s="35" t="s">
        <v>4692</v>
      </c>
      <c r="E1607" s="35" t="s">
        <v>4692</v>
      </c>
      <c r="F1607" s="36"/>
    </row>
    <row r="1608" spans="1:6">
      <c r="A1608" s="35" t="s">
        <v>6260</v>
      </c>
      <c r="B1608" s="35" t="s">
        <v>4665</v>
      </c>
      <c r="C1608" s="35"/>
      <c r="D1608" s="35">
        <v>0</v>
      </c>
      <c r="E1608" s="35">
        <v>0</v>
      </c>
      <c r="F1608" s="36"/>
    </row>
    <row r="1609" spans="1:6">
      <c r="A1609" s="35" t="s">
        <v>6261</v>
      </c>
      <c r="B1609" s="35" t="s">
        <v>4665</v>
      </c>
      <c r="C1609" s="35"/>
      <c r="D1609" s="35">
        <v>0</v>
      </c>
      <c r="E1609" s="35">
        <v>0</v>
      </c>
      <c r="F1609" s="36"/>
    </row>
    <row r="1610" spans="1:6">
      <c r="A1610" s="35" t="s">
        <v>6262</v>
      </c>
      <c r="B1610" s="35" t="s">
        <v>4665</v>
      </c>
      <c r="C1610" s="35"/>
      <c r="D1610" s="35">
        <v>0</v>
      </c>
      <c r="E1610" s="35">
        <v>0</v>
      </c>
      <c r="F1610" s="36"/>
    </row>
    <row r="1611" spans="1:6">
      <c r="A1611" s="35" t="s">
        <v>6263</v>
      </c>
      <c r="B1611" s="35" t="s">
        <v>4665</v>
      </c>
      <c r="C1611" s="35"/>
      <c r="D1611" s="35">
        <v>0</v>
      </c>
      <c r="E1611" s="35">
        <v>0</v>
      </c>
      <c r="F1611" s="36"/>
    </row>
    <row r="1612" spans="1:6">
      <c r="A1612" s="35" t="s">
        <v>6264</v>
      </c>
      <c r="B1612" s="35" t="s">
        <v>4665</v>
      </c>
      <c r="C1612" s="35"/>
      <c r="D1612" s="35">
        <v>0</v>
      </c>
      <c r="E1612" s="35">
        <v>0</v>
      </c>
      <c r="F1612" s="36"/>
    </row>
    <row r="1613" spans="1:6">
      <c r="A1613" s="35" t="s">
        <v>6265</v>
      </c>
      <c r="B1613" s="35" t="s">
        <v>4665</v>
      </c>
      <c r="C1613" s="35"/>
      <c r="D1613" s="35">
        <v>0</v>
      </c>
      <c r="E1613" s="35">
        <v>0</v>
      </c>
      <c r="F1613" s="36"/>
    </row>
    <row r="1614" spans="1:6">
      <c r="A1614" s="35" t="s">
        <v>6266</v>
      </c>
      <c r="B1614" s="35" t="s">
        <v>4665</v>
      </c>
      <c r="C1614" s="35"/>
      <c r="D1614" s="35">
        <v>0</v>
      </c>
      <c r="E1614" s="35">
        <v>0</v>
      </c>
      <c r="F1614" s="36"/>
    </row>
    <row r="1615" spans="1:6">
      <c r="A1615" s="35" t="s">
        <v>6267</v>
      </c>
      <c r="B1615" s="35" t="s">
        <v>4665</v>
      </c>
      <c r="C1615" s="35"/>
      <c r="D1615" s="35">
        <v>0</v>
      </c>
      <c r="E1615" s="35">
        <v>0</v>
      </c>
      <c r="F1615" s="36"/>
    </row>
    <row r="1616" spans="1:6">
      <c r="A1616" s="35" t="s">
        <v>6268</v>
      </c>
      <c r="B1616" s="35" t="s">
        <v>4665</v>
      </c>
      <c r="C1616" s="35"/>
      <c r="D1616" s="35">
        <v>0</v>
      </c>
      <c r="E1616" s="35">
        <v>0</v>
      </c>
      <c r="F1616" s="36"/>
    </row>
    <row r="1617" spans="1:6">
      <c r="A1617" s="35" t="s">
        <v>6269</v>
      </c>
      <c r="B1617" s="35" t="s">
        <v>4665</v>
      </c>
      <c r="C1617" s="35"/>
      <c r="D1617" s="35">
        <v>0</v>
      </c>
      <c r="E1617" s="35">
        <v>0</v>
      </c>
      <c r="F1617" s="36"/>
    </row>
    <row r="1618" spans="1:6">
      <c r="A1618" s="35" t="s">
        <v>6270</v>
      </c>
      <c r="B1618" s="35" t="s">
        <v>4665</v>
      </c>
      <c r="C1618" s="35"/>
      <c r="D1618" s="35">
        <v>0</v>
      </c>
      <c r="E1618" s="35">
        <v>0</v>
      </c>
      <c r="F1618" s="36"/>
    </row>
    <row r="1619" spans="1:6">
      <c r="A1619" s="35" t="s">
        <v>6271</v>
      </c>
      <c r="B1619" s="35" t="s">
        <v>4665</v>
      </c>
      <c r="C1619" s="35"/>
      <c r="D1619" s="35">
        <v>0</v>
      </c>
      <c r="E1619" s="35">
        <v>0</v>
      </c>
      <c r="F1619" s="36"/>
    </row>
    <row r="1620" spans="1:6">
      <c r="A1620" s="35" t="s">
        <v>6272</v>
      </c>
      <c r="B1620" s="35" t="s">
        <v>4665</v>
      </c>
      <c r="C1620" s="35"/>
      <c r="D1620" s="35">
        <v>0</v>
      </c>
      <c r="E1620" s="35">
        <v>0</v>
      </c>
      <c r="F1620" s="36"/>
    </row>
    <row r="1621" spans="1:6">
      <c r="A1621" s="35" t="s">
        <v>6273</v>
      </c>
      <c r="B1621" s="35" t="s">
        <v>4665</v>
      </c>
      <c r="C1621" s="35"/>
      <c r="D1621" s="35">
        <v>0</v>
      </c>
      <c r="E1621" s="35">
        <v>0</v>
      </c>
      <c r="F1621" s="36"/>
    </row>
    <row r="1622" spans="1:6">
      <c r="A1622" s="35" t="s">
        <v>6274</v>
      </c>
      <c r="B1622" s="35" t="s">
        <v>4665</v>
      </c>
      <c r="C1622" s="35"/>
      <c r="D1622" s="35">
        <v>0</v>
      </c>
      <c r="E1622" s="35">
        <v>0</v>
      </c>
      <c r="F1622" s="36"/>
    </row>
    <row r="1623" spans="1:6">
      <c r="A1623" s="35" t="s">
        <v>6275</v>
      </c>
      <c r="B1623" s="35" t="s">
        <v>4665</v>
      </c>
      <c r="C1623" s="35"/>
      <c r="D1623" s="35">
        <v>0</v>
      </c>
      <c r="E1623" s="35">
        <v>0</v>
      </c>
      <c r="F1623" s="36"/>
    </row>
    <row r="1624" spans="1:6">
      <c r="A1624" s="35" t="s">
        <v>6276</v>
      </c>
      <c r="B1624" s="35" t="s">
        <v>4665</v>
      </c>
      <c r="C1624" s="35"/>
      <c r="D1624" s="35">
        <v>0</v>
      </c>
      <c r="E1624" s="35">
        <v>0</v>
      </c>
      <c r="F1624" s="36"/>
    </row>
    <row r="1625" spans="1:6">
      <c r="A1625" s="35" t="s">
        <v>6277</v>
      </c>
      <c r="B1625" s="35" t="s">
        <v>4665</v>
      </c>
      <c r="C1625" s="35"/>
      <c r="D1625" s="35">
        <v>1</v>
      </c>
      <c r="E1625" s="35">
        <v>0</v>
      </c>
      <c r="F1625" s="36"/>
    </row>
    <row r="1626" spans="1:6">
      <c r="A1626" s="35" t="s">
        <v>6278</v>
      </c>
      <c r="B1626" s="35" t="s">
        <v>4665</v>
      </c>
      <c r="C1626" s="35"/>
      <c r="D1626" s="35">
        <v>0</v>
      </c>
      <c r="E1626" s="35">
        <v>0</v>
      </c>
      <c r="F1626" s="36"/>
    </row>
    <row r="1627" spans="1:6">
      <c r="A1627" s="35" t="s">
        <v>6279</v>
      </c>
      <c r="B1627" s="35" t="s">
        <v>4665</v>
      </c>
      <c r="C1627" s="35"/>
      <c r="D1627" s="35">
        <v>0</v>
      </c>
      <c r="E1627" s="35">
        <v>0</v>
      </c>
      <c r="F1627" s="36"/>
    </row>
    <row r="1628" spans="1:6">
      <c r="A1628" s="35" t="s">
        <v>6280</v>
      </c>
      <c r="B1628" s="35" t="s">
        <v>4665</v>
      </c>
      <c r="C1628" s="35"/>
      <c r="D1628" s="35">
        <v>0</v>
      </c>
      <c r="E1628" s="35">
        <v>0</v>
      </c>
      <c r="F1628" s="36"/>
    </row>
    <row r="1629" spans="1:6">
      <c r="A1629" s="35" t="s">
        <v>6281</v>
      </c>
      <c r="B1629" s="35" t="s">
        <v>4665</v>
      </c>
      <c r="C1629" s="35"/>
      <c r="D1629" s="35">
        <v>0</v>
      </c>
      <c r="E1629" s="35">
        <v>0</v>
      </c>
      <c r="F1629" s="36"/>
    </row>
    <row r="1630" spans="1:6">
      <c r="A1630" s="35" t="s">
        <v>6282</v>
      </c>
      <c r="B1630" s="35" t="s">
        <v>4665</v>
      </c>
      <c r="C1630" s="35"/>
      <c r="D1630" s="35">
        <v>0</v>
      </c>
      <c r="E1630" s="35">
        <v>0</v>
      </c>
      <c r="F1630" s="36"/>
    </row>
    <row r="1631" spans="1:6">
      <c r="A1631" s="35" t="s">
        <v>6283</v>
      </c>
      <c r="B1631" s="35" t="s">
        <v>4665</v>
      </c>
      <c r="C1631" s="35"/>
      <c r="D1631" s="35">
        <v>0</v>
      </c>
      <c r="E1631" s="35">
        <v>0</v>
      </c>
      <c r="F1631" s="36"/>
    </row>
    <row r="1632" spans="1:6">
      <c r="A1632" s="35" t="s">
        <v>6284</v>
      </c>
      <c r="B1632" s="35" t="s">
        <v>4665</v>
      </c>
      <c r="C1632" s="35"/>
      <c r="D1632" s="35">
        <v>0</v>
      </c>
      <c r="E1632" s="35">
        <v>0</v>
      </c>
      <c r="F1632" s="36"/>
    </row>
    <row r="1633" spans="1:6">
      <c r="A1633" s="35" t="s">
        <v>6285</v>
      </c>
      <c r="B1633" s="35" t="s">
        <v>4665</v>
      </c>
      <c r="C1633" s="35"/>
      <c r="D1633" s="35">
        <v>0</v>
      </c>
      <c r="E1633" s="35">
        <v>0</v>
      </c>
      <c r="F1633" s="36"/>
    </row>
    <row r="1634" spans="1:6">
      <c r="A1634" s="35" t="s">
        <v>6286</v>
      </c>
      <c r="B1634" s="35" t="s">
        <v>4665</v>
      </c>
      <c r="C1634" s="35"/>
      <c r="D1634" s="35">
        <v>0</v>
      </c>
      <c r="E1634" s="35">
        <v>0</v>
      </c>
      <c r="F1634" s="36"/>
    </row>
    <row r="1635" spans="1:6">
      <c r="A1635" s="35" t="s">
        <v>6287</v>
      </c>
      <c r="B1635" s="35" t="s">
        <v>4665</v>
      </c>
      <c r="C1635" s="35"/>
      <c r="D1635" s="35">
        <v>0</v>
      </c>
      <c r="E1635" s="35">
        <v>0</v>
      </c>
      <c r="F1635" s="36"/>
    </row>
    <row r="1636" spans="1:6">
      <c r="A1636" s="35" t="s">
        <v>6288</v>
      </c>
      <c r="B1636" s="35" t="s">
        <v>4665</v>
      </c>
      <c r="C1636" s="35"/>
      <c r="D1636" s="35">
        <v>0</v>
      </c>
      <c r="E1636" s="35">
        <v>0</v>
      </c>
      <c r="F1636" s="36"/>
    </row>
    <row r="1637" spans="1:6">
      <c r="A1637" s="35" t="s">
        <v>6289</v>
      </c>
      <c r="B1637" s="35" t="s">
        <v>4665</v>
      </c>
      <c r="C1637" s="35"/>
      <c r="D1637" s="35">
        <v>0</v>
      </c>
      <c r="E1637" s="35">
        <v>0</v>
      </c>
      <c r="F1637" s="36"/>
    </row>
    <row r="1638" spans="1:6">
      <c r="A1638" s="35" t="s">
        <v>6290</v>
      </c>
      <c r="B1638" s="35" t="s">
        <v>4665</v>
      </c>
      <c r="C1638" s="35"/>
      <c r="D1638" s="35">
        <v>0</v>
      </c>
      <c r="E1638" s="35">
        <v>0</v>
      </c>
      <c r="F1638" s="36"/>
    </row>
    <row r="1639" spans="1:6">
      <c r="A1639" s="35" t="s">
        <v>6291</v>
      </c>
      <c r="B1639" s="35" t="s">
        <v>4665</v>
      </c>
      <c r="C1639" s="35"/>
      <c r="D1639" s="35">
        <v>0</v>
      </c>
      <c r="E1639" s="35">
        <v>0</v>
      </c>
      <c r="F1639" s="36"/>
    </row>
    <row r="1640" spans="1:6">
      <c r="A1640" s="35" t="s">
        <v>6292</v>
      </c>
      <c r="B1640" s="35" t="s">
        <v>4665</v>
      </c>
      <c r="C1640" s="35"/>
      <c r="D1640" s="35">
        <v>0</v>
      </c>
      <c r="E1640" s="35">
        <v>0</v>
      </c>
      <c r="F1640" s="36"/>
    </row>
    <row r="1641" spans="1:6">
      <c r="A1641" s="35" t="s">
        <v>6293</v>
      </c>
      <c r="B1641" s="35" t="s">
        <v>4665</v>
      </c>
      <c r="C1641" s="35"/>
      <c r="D1641" s="35">
        <v>0</v>
      </c>
      <c r="E1641" s="35">
        <v>0</v>
      </c>
      <c r="F1641" s="36"/>
    </row>
    <row r="1642" spans="1:6">
      <c r="A1642" s="35" t="s">
        <v>6294</v>
      </c>
      <c r="B1642" s="35" t="s">
        <v>4665</v>
      </c>
      <c r="C1642" s="35"/>
      <c r="D1642" s="35">
        <v>0</v>
      </c>
      <c r="E1642" s="35">
        <v>0</v>
      </c>
      <c r="F1642" s="36"/>
    </row>
    <row r="1643" spans="1:6">
      <c r="A1643" s="35" t="s">
        <v>6295</v>
      </c>
      <c r="B1643" s="35" t="s">
        <v>4665</v>
      </c>
      <c r="C1643" s="35"/>
      <c r="D1643" s="35">
        <v>0</v>
      </c>
      <c r="E1643" s="35">
        <v>0</v>
      </c>
      <c r="F1643" s="36"/>
    </row>
    <row r="1644" spans="1:6">
      <c r="A1644" s="35" t="s">
        <v>6296</v>
      </c>
      <c r="B1644" s="35" t="s">
        <v>4665</v>
      </c>
      <c r="C1644" s="35"/>
      <c r="D1644" s="35">
        <v>0</v>
      </c>
      <c r="E1644" s="35">
        <v>0</v>
      </c>
      <c r="F1644" s="36"/>
    </row>
    <row r="1645" spans="1:6">
      <c r="A1645" s="35" t="s">
        <v>6297</v>
      </c>
      <c r="B1645" s="35" t="s">
        <v>4665</v>
      </c>
      <c r="C1645" s="35"/>
      <c r="D1645" s="35">
        <v>0</v>
      </c>
      <c r="E1645" s="35">
        <v>0</v>
      </c>
      <c r="F1645" s="36"/>
    </row>
    <row r="1646" spans="1:6">
      <c r="A1646" s="35" t="s">
        <v>6298</v>
      </c>
      <c r="B1646" s="35" t="s">
        <v>4665</v>
      </c>
      <c r="C1646" s="35"/>
      <c r="D1646" s="35">
        <v>0</v>
      </c>
      <c r="E1646" s="35">
        <v>0</v>
      </c>
      <c r="F1646" s="36"/>
    </row>
    <row r="1647" spans="1:6">
      <c r="A1647" s="35" t="s">
        <v>6299</v>
      </c>
      <c r="B1647" s="35" t="s">
        <v>4665</v>
      </c>
      <c r="C1647" s="35"/>
      <c r="D1647" s="35">
        <v>0</v>
      </c>
      <c r="E1647" s="35">
        <v>0</v>
      </c>
      <c r="F1647" s="36"/>
    </row>
    <row r="1648" spans="1:6">
      <c r="A1648" s="35" t="s">
        <v>6300</v>
      </c>
      <c r="B1648" s="35" t="s">
        <v>4665</v>
      </c>
      <c r="C1648" s="35"/>
      <c r="D1648" s="35">
        <v>0</v>
      </c>
      <c r="E1648" s="35">
        <v>0</v>
      </c>
      <c r="F1648" s="36"/>
    </row>
    <row r="1649" spans="1:6">
      <c r="A1649" s="35" t="s">
        <v>6301</v>
      </c>
      <c r="B1649" s="35" t="s">
        <v>4665</v>
      </c>
      <c r="C1649" s="35"/>
      <c r="D1649" s="35">
        <v>0</v>
      </c>
      <c r="E1649" s="35">
        <v>0</v>
      </c>
      <c r="F1649" s="36"/>
    </row>
    <row r="1650" spans="1:6">
      <c r="A1650" s="35" t="s">
        <v>6302</v>
      </c>
      <c r="B1650" s="35" t="s">
        <v>4665</v>
      </c>
      <c r="C1650" s="35"/>
      <c r="D1650" s="35">
        <v>0</v>
      </c>
      <c r="E1650" s="35">
        <v>0</v>
      </c>
      <c r="F1650" s="36"/>
    </row>
    <row r="1651" spans="1:6">
      <c r="A1651" s="35" t="s">
        <v>6303</v>
      </c>
      <c r="B1651" s="35" t="s">
        <v>4665</v>
      </c>
      <c r="C1651" s="35"/>
      <c r="D1651" s="35">
        <v>0</v>
      </c>
      <c r="E1651" s="35">
        <v>0</v>
      </c>
      <c r="F1651" s="36"/>
    </row>
    <row r="1652" spans="1:6">
      <c r="A1652" s="35" t="s">
        <v>6304</v>
      </c>
      <c r="B1652" s="35" t="s">
        <v>4665</v>
      </c>
      <c r="C1652" s="35"/>
      <c r="D1652" s="35">
        <v>0</v>
      </c>
      <c r="E1652" s="35">
        <v>0</v>
      </c>
      <c r="F1652" s="36"/>
    </row>
    <row r="1653" spans="1:6">
      <c r="A1653" s="35" t="s">
        <v>6305</v>
      </c>
      <c r="B1653" s="35" t="s">
        <v>4665</v>
      </c>
      <c r="C1653" s="35"/>
      <c r="D1653" s="35">
        <v>0</v>
      </c>
      <c r="E1653" s="35">
        <v>0</v>
      </c>
      <c r="F1653" s="36"/>
    </row>
    <row r="1654" spans="1:6">
      <c r="A1654" s="35" t="s">
        <v>6306</v>
      </c>
      <c r="B1654" s="35" t="s">
        <v>4665</v>
      </c>
      <c r="C1654" s="35"/>
      <c r="D1654" s="35">
        <v>0</v>
      </c>
      <c r="E1654" s="35">
        <v>0</v>
      </c>
      <c r="F1654" s="36"/>
    </row>
    <row r="1655" spans="1:6">
      <c r="A1655" s="35" t="s">
        <v>6307</v>
      </c>
      <c r="B1655" s="35" t="s">
        <v>4665</v>
      </c>
      <c r="C1655" s="35"/>
      <c r="D1655" s="35">
        <v>0</v>
      </c>
      <c r="E1655" s="35">
        <v>0</v>
      </c>
      <c r="F1655" s="36"/>
    </row>
    <row r="1656" spans="1:6">
      <c r="A1656" s="35" t="s">
        <v>6308</v>
      </c>
      <c r="B1656" s="35" t="s">
        <v>4665</v>
      </c>
      <c r="C1656" s="35"/>
      <c r="D1656" s="35" t="s">
        <v>4692</v>
      </c>
      <c r="E1656" s="35" t="s">
        <v>4692</v>
      </c>
      <c r="F1656" s="36"/>
    </row>
    <row r="1657" spans="1:6">
      <c r="A1657" s="35" t="s">
        <v>6309</v>
      </c>
      <c r="B1657" s="35" t="s">
        <v>4665</v>
      </c>
      <c r="C1657" s="35"/>
      <c r="D1657" s="35">
        <v>0</v>
      </c>
      <c r="E1657" s="35">
        <v>0</v>
      </c>
      <c r="F1657" s="36"/>
    </row>
    <row r="1658" spans="1:6">
      <c r="A1658" s="35" t="s">
        <v>6310</v>
      </c>
      <c r="B1658" s="35" t="s">
        <v>4665</v>
      </c>
      <c r="C1658" s="35"/>
      <c r="D1658" s="35">
        <v>0</v>
      </c>
      <c r="E1658" s="35">
        <v>0</v>
      </c>
      <c r="F1658" s="36"/>
    </row>
    <row r="1659" spans="1:6">
      <c r="A1659" s="35" t="s">
        <v>6311</v>
      </c>
      <c r="B1659" s="35" t="s">
        <v>4665</v>
      </c>
      <c r="C1659" s="35"/>
      <c r="D1659" s="35">
        <v>0</v>
      </c>
      <c r="E1659" s="35">
        <v>0</v>
      </c>
      <c r="F1659" s="36"/>
    </row>
    <row r="1660" spans="1:6">
      <c r="A1660" s="35" t="s">
        <v>6312</v>
      </c>
      <c r="B1660" s="35" t="s">
        <v>4665</v>
      </c>
      <c r="C1660" s="35"/>
      <c r="D1660" s="35">
        <v>0</v>
      </c>
      <c r="E1660" s="35">
        <v>0</v>
      </c>
      <c r="F1660" s="36"/>
    </row>
    <row r="1661" spans="1:6">
      <c r="A1661" s="35" t="s">
        <v>6313</v>
      </c>
      <c r="B1661" s="35" t="s">
        <v>4665</v>
      </c>
      <c r="C1661" s="35"/>
      <c r="D1661" s="35">
        <v>1</v>
      </c>
      <c r="E1661" s="35">
        <v>0</v>
      </c>
      <c r="F1661" s="36"/>
    </row>
    <row r="1662" spans="1:6">
      <c r="A1662" s="35" t="s">
        <v>6314</v>
      </c>
      <c r="B1662" s="35" t="s">
        <v>4665</v>
      </c>
      <c r="C1662" s="35"/>
      <c r="D1662" s="35">
        <v>0</v>
      </c>
      <c r="E1662" s="35">
        <v>0</v>
      </c>
      <c r="F1662" s="36"/>
    </row>
    <row r="1663" spans="1:6">
      <c r="A1663" s="35" t="s">
        <v>6315</v>
      </c>
      <c r="B1663" s="35" t="s">
        <v>4665</v>
      </c>
      <c r="C1663" s="35"/>
      <c r="D1663" s="35">
        <v>0</v>
      </c>
      <c r="E1663" s="35">
        <v>0</v>
      </c>
      <c r="F1663" s="36"/>
    </row>
    <row r="1664" spans="1:6">
      <c r="A1664" s="35" t="s">
        <v>6316</v>
      </c>
      <c r="B1664" s="35" t="s">
        <v>4665</v>
      </c>
      <c r="C1664" s="35"/>
      <c r="D1664" s="35">
        <v>0</v>
      </c>
      <c r="E1664" s="35">
        <v>0</v>
      </c>
      <c r="F1664" s="36"/>
    </row>
    <row r="1665" spans="1:6">
      <c r="A1665" s="35" t="s">
        <v>6317</v>
      </c>
      <c r="B1665" s="35" t="s">
        <v>4665</v>
      </c>
      <c r="C1665" s="35"/>
      <c r="D1665" s="35">
        <v>0</v>
      </c>
      <c r="E1665" s="35">
        <v>0</v>
      </c>
      <c r="F1665" s="36"/>
    </row>
    <row r="1666" spans="1:6">
      <c r="A1666" s="35" t="s">
        <v>6318</v>
      </c>
      <c r="B1666" s="35" t="s">
        <v>4665</v>
      </c>
      <c r="C1666" s="35"/>
      <c r="D1666" s="35">
        <v>0</v>
      </c>
      <c r="E1666" s="35">
        <v>0</v>
      </c>
      <c r="F1666" s="36"/>
    </row>
    <row r="1667" spans="1:6">
      <c r="A1667" s="35" t="s">
        <v>6319</v>
      </c>
      <c r="B1667" s="35" t="s">
        <v>4665</v>
      </c>
      <c r="C1667" s="35"/>
      <c r="D1667" s="35" t="s">
        <v>4692</v>
      </c>
      <c r="E1667" s="35" t="s">
        <v>4692</v>
      </c>
      <c r="F1667" s="36"/>
    </row>
    <row r="1668" spans="1:6">
      <c r="A1668" s="35" t="s">
        <v>6320</v>
      </c>
      <c r="B1668" s="35" t="s">
        <v>4665</v>
      </c>
      <c r="C1668" s="35"/>
      <c r="D1668" s="35">
        <v>0</v>
      </c>
      <c r="E1668" s="35">
        <v>0</v>
      </c>
      <c r="F1668" s="36"/>
    </row>
    <row r="1669" spans="1:6">
      <c r="A1669" s="35" t="s">
        <v>6321</v>
      </c>
      <c r="B1669" s="35" t="s">
        <v>4665</v>
      </c>
      <c r="C1669" s="35"/>
      <c r="D1669" s="35">
        <v>0</v>
      </c>
      <c r="E1669" s="35">
        <v>0</v>
      </c>
      <c r="F1669" s="36"/>
    </row>
    <row r="1670" spans="1:6">
      <c r="A1670" s="35" t="s">
        <v>6322</v>
      </c>
      <c r="B1670" s="35" t="s">
        <v>4665</v>
      </c>
      <c r="C1670" s="35"/>
      <c r="D1670" s="35">
        <v>0</v>
      </c>
      <c r="E1670" s="35">
        <v>0</v>
      </c>
      <c r="F1670" s="36"/>
    </row>
    <row r="1671" spans="1:6">
      <c r="A1671" s="35" t="s">
        <v>6323</v>
      </c>
      <c r="B1671" s="35" t="s">
        <v>4665</v>
      </c>
      <c r="C1671" s="35"/>
      <c r="D1671" s="35">
        <v>0</v>
      </c>
      <c r="E1671" s="35">
        <v>0</v>
      </c>
      <c r="F1671" s="36"/>
    </row>
    <row r="1672" spans="1:6">
      <c r="A1672" s="35" t="s">
        <v>6324</v>
      </c>
      <c r="B1672" s="35" t="s">
        <v>4665</v>
      </c>
      <c r="C1672" s="35"/>
      <c r="D1672" s="35">
        <v>0</v>
      </c>
      <c r="E1672" s="35">
        <v>0</v>
      </c>
      <c r="F1672" s="36"/>
    </row>
    <row r="1673" spans="1:6">
      <c r="A1673" s="35" t="s">
        <v>6325</v>
      </c>
      <c r="B1673" s="35" t="s">
        <v>4665</v>
      </c>
      <c r="C1673" s="35"/>
      <c r="D1673" s="35">
        <v>0</v>
      </c>
      <c r="E1673" s="35">
        <v>0</v>
      </c>
      <c r="F1673" s="36"/>
    </row>
    <row r="1674" spans="1:6">
      <c r="A1674" s="35" t="s">
        <v>6326</v>
      </c>
      <c r="B1674" s="35" t="s">
        <v>4665</v>
      </c>
      <c r="C1674" s="35"/>
      <c r="D1674" s="35">
        <v>0</v>
      </c>
      <c r="E1674" s="35">
        <v>0</v>
      </c>
      <c r="F1674" s="36"/>
    </row>
    <row r="1675" spans="1:6">
      <c r="A1675" s="35" t="s">
        <v>6327</v>
      </c>
      <c r="B1675" s="35" t="s">
        <v>4665</v>
      </c>
      <c r="C1675" s="35"/>
      <c r="D1675" s="35">
        <v>0</v>
      </c>
      <c r="E1675" s="35">
        <v>0</v>
      </c>
      <c r="F1675" s="36"/>
    </row>
    <row r="1676" spans="1:6">
      <c r="A1676" s="35" t="s">
        <v>6328</v>
      </c>
      <c r="B1676" s="35" t="s">
        <v>4665</v>
      </c>
      <c r="C1676" s="35"/>
      <c r="D1676" s="35">
        <v>0</v>
      </c>
      <c r="E1676" s="35">
        <v>0</v>
      </c>
      <c r="F1676" s="36"/>
    </row>
    <row r="1677" spans="1:6">
      <c r="A1677" s="35" t="s">
        <v>6329</v>
      </c>
      <c r="B1677" s="35" t="s">
        <v>4665</v>
      </c>
      <c r="C1677" s="35"/>
      <c r="D1677" s="35">
        <v>0</v>
      </c>
      <c r="E1677" s="35">
        <v>0</v>
      </c>
      <c r="F1677" s="36"/>
    </row>
    <row r="1678" spans="1:6">
      <c r="A1678" s="35" t="s">
        <v>6330</v>
      </c>
      <c r="B1678" s="35" t="s">
        <v>4665</v>
      </c>
      <c r="C1678" s="35"/>
      <c r="D1678" s="35">
        <v>0</v>
      </c>
      <c r="E1678" s="35">
        <v>0</v>
      </c>
      <c r="F1678" s="36"/>
    </row>
    <row r="1679" spans="1:6">
      <c r="A1679" s="35" t="s">
        <v>6331</v>
      </c>
      <c r="B1679" s="35" t="s">
        <v>4665</v>
      </c>
      <c r="C1679" s="35"/>
      <c r="D1679" s="35">
        <v>0</v>
      </c>
      <c r="E1679" s="35">
        <v>0</v>
      </c>
      <c r="F1679" s="36"/>
    </row>
    <row r="1680" spans="1:6">
      <c r="A1680" s="35" t="s">
        <v>6332</v>
      </c>
      <c r="B1680" s="35" t="s">
        <v>4665</v>
      </c>
      <c r="C1680" s="35"/>
      <c r="D1680" s="35">
        <v>0</v>
      </c>
      <c r="E1680" s="35">
        <v>0</v>
      </c>
      <c r="F1680" s="36"/>
    </row>
    <row r="1681" spans="1:6">
      <c r="A1681" s="35" t="s">
        <v>6333</v>
      </c>
      <c r="B1681" s="35" t="s">
        <v>4665</v>
      </c>
      <c r="C1681" s="35"/>
      <c r="D1681" s="35">
        <v>0</v>
      </c>
      <c r="E1681" s="35">
        <v>0</v>
      </c>
      <c r="F1681" s="36"/>
    </row>
    <row r="1682" spans="1:6">
      <c r="A1682" s="35" t="s">
        <v>6334</v>
      </c>
      <c r="B1682" s="35" t="s">
        <v>4665</v>
      </c>
      <c r="C1682" s="35"/>
      <c r="D1682" s="35">
        <v>0</v>
      </c>
      <c r="E1682" s="35">
        <v>0</v>
      </c>
      <c r="F1682" s="36"/>
    </row>
    <row r="1683" spans="1:6">
      <c r="A1683" s="35" t="s">
        <v>6335</v>
      </c>
      <c r="B1683" s="35" t="s">
        <v>4665</v>
      </c>
      <c r="C1683" s="35"/>
      <c r="D1683" s="35">
        <v>0</v>
      </c>
      <c r="E1683" s="35">
        <v>0</v>
      </c>
      <c r="F1683" s="36"/>
    </row>
    <row r="1684" spans="1:6">
      <c r="A1684" s="35" t="s">
        <v>6336</v>
      </c>
      <c r="B1684" s="35" t="s">
        <v>4665</v>
      </c>
      <c r="C1684" s="35"/>
      <c r="D1684" s="35">
        <v>0</v>
      </c>
      <c r="E1684" s="35">
        <v>0</v>
      </c>
      <c r="F1684" s="36"/>
    </row>
    <row r="1685" spans="1:6">
      <c r="A1685" s="35" t="s">
        <v>6337</v>
      </c>
      <c r="B1685" s="35" t="s">
        <v>4665</v>
      </c>
      <c r="C1685" s="35"/>
      <c r="D1685" s="35">
        <v>0</v>
      </c>
      <c r="E1685" s="35">
        <v>0</v>
      </c>
      <c r="F1685" s="36"/>
    </row>
    <row r="1686" spans="1:6">
      <c r="A1686" s="35" t="s">
        <v>6338</v>
      </c>
      <c r="B1686" s="35" t="s">
        <v>4665</v>
      </c>
      <c r="C1686" s="35"/>
      <c r="D1686" s="35">
        <v>0</v>
      </c>
      <c r="E1686" s="35">
        <v>0</v>
      </c>
      <c r="F1686" s="36"/>
    </row>
    <row r="1687" spans="1:6">
      <c r="A1687" s="35" t="s">
        <v>6339</v>
      </c>
      <c r="B1687" s="35" t="s">
        <v>4665</v>
      </c>
      <c r="C1687" s="35"/>
      <c r="D1687" s="35">
        <v>0</v>
      </c>
      <c r="E1687" s="35">
        <v>0</v>
      </c>
      <c r="F1687" s="36"/>
    </row>
    <row r="1688" spans="1:6">
      <c r="A1688" s="35" t="s">
        <v>6340</v>
      </c>
      <c r="B1688" s="35" t="s">
        <v>4665</v>
      </c>
      <c r="C1688" s="35"/>
      <c r="D1688" s="35">
        <v>0</v>
      </c>
      <c r="E1688" s="35">
        <v>0</v>
      </c>
      <c r="F1688" s="36"/>
    </row>
    <row r="1689" spans="1:6">
      <c r="A1689" s="35" t="s">
        <v>6341</v>
      </c>
      <c r="B1689" s="35" t="s">
        <v>4665</v>
      </c>
      <c r="C1689" s="35"/>
      <c r="D1689" s="35">
        <v>0</v>
      </c>
      <c r="E1689" s="35">
        <v>0</v>
      </c>
      <c r="F1689" s="36"/>
    </row>
    <row r="1690" spans="1:6">
      <c r="A1690" s="35" t="s">
        <v>6342</v>
      </c>
      <c r="B1690" s="35" t="s">
        <v>4665</v>
      </c>
      <c r="C1690" s="35"/>
      <c r="D1690" s="35">
        <v>1</v>
      </c>
      <c r="E1690" s="35">
        <v>0</v>
      </c>
      <c r="F1690" s="36"/>
    </row>
    <row r="1691" spans="1:6">
      <c r="A1691" s="35" t="s">
        <v>6343</v>
      </c>
      <c r="B1691" s="35" t="s">
        <v>4665</v>
      </c>
      <c r="C1691" s="35"/>
      <c r="D1691" s="35">
        <v>0</v>
      </c>
      <c r="E1691" s="35">
        <v>0</v>
      </c>
      <c r="F1691" s="36"/>
    </row>
    <row r="1692" spans="1:6">
      <c r="A1692" s="35" t="s">
        <v>6344</v>
      </c>
      <c r="B1692" s="35" t="s">
        <v>4665</v>
      </c>
      <c r="C1692" s="35"/>
      <c r="D1692" s="35">
        <v>0</v>
      </c>
      <c r="E1692" s="35">
        <v>0</v>
      </c>
      <c r="F1692" s="36"/>
    </row>
    <row r="1693" spans="1:6">
      <c r="A1693" s="35" t="s">
        <v>6345</v>
      </c>
      <c r="B1693" s="35" t="s">
        <v>4665</v>
      </c>
      <c r="C1693" s="35"/>
      <c r="D1693" s="35">
        <v>0</v>
      </c>
      <c r="E1693" s="35">
        <v>0</v>
      </c>
      <c r="F1693" s="36"/>
    </row>
    <row r="1694" spans="1:6">
      <c r="A1694" s="35" t="s">
        <v>6346</v>
      </c>
      <c r="B1694" s="35" t="s">
        <v>4665</v>
      </c>
      <c r="C1694" s="35"/>
      <c r="D1694" s="35">
        <v>0</v>
      </c>
      <c r="E1694" s="35">
        <v>0</v>
      </c>
      <c r="F1694" s="36"/>
    </row>
    <row r="1695" spans="1:6">
      <c r="A1695" s="35" t="s">
        <v>6347</v>
      </c>
      <c r="B1695" s="35" t="s">
        <v>4665</v>
      </c>
      <c r="C1695" s="35"/>
      <c r="D1695" s="35">
        <v>0</v>
      </c>
      <c r="E1695" s="35">
        <v>0</v>
      </c>
      <c r="F1695" s="36"/>
    </row>
    <row r="1696" spans="1:6">
      <c r="A1696" s="35" t="s">
        <v>6348</v>
      </c>
      <c r="B1696" s="35" t="s">
        <v>4665</v>
      </c>
      <c r="C1696" s="35"/>
      <c r="D1696" s="35" t="s">
        <v>4692</v>
      </c>
      <c r="E1696" s="35" t="s">
        <v>4692</v>
      </c>
      <c r="F1696" s="36"/>
    </row>
    <row r="1697" spans="1:6">
      <c r="A1697" s="35" t="s">
        <v>6349</v>
      </c>
      <c r="B1697" s="35" t="s">
        <v>4665</v>
      </c>
      <c r="C1697" s="35"/>
      <c r="D1697" s="35">
        <v>0</v>
      </c>
      <c r="E1697" s="35">
        <v>0</v>
      </c>
      <c r="F1697" s="36"/>
    </row>
    <row r="1698" spans="1:6">
      <c r="A1698" s="35" t="s">
        <v>6350</v>
      </c>
      <c r="B1698" s="35" t="s">
        <v>4665</v>
      </c>
      <c r="C1698" s="35"/>
      <c r="D1698" s="35">
        <v>0</v>
      </c>
      <c r="E1698" s="35">
        <v>0</v>
      </c>
      <c r="F1698" s="36"/>
    </row>
    <row r="1699" spans="1:6">
      <c r="A1699" s="35" t="s">
        <v>6351</v>
      </c>
      <c r="B1699" s="35" t="s">
        <v>4665</v>
      </c>
      <c r="C1699" s="35"/>
      <c r="D1699" s="35">
        <v>0</v>
      </c>
      <c r="E1699" s="35">
        <v>0</v>
      </c>
      <c r="F1699" s="36"/>
    </row>
    <row r="1700" spans="1:6">
      <c r="A1700" s="35" t="s">
        <v>6352</v>
      </c>
      <c r="B1700" s="35" t="s">
        <v>4665</v>
      </c>
      <c r="C1700" s="35"/>
      <c r="D1700" s="35">
        <v>0</v>
      </c>
      <c r="E1700" s="35">
        <v>0</v>
      </c>
      <c r="F1700" s="36"/>
    </row>
    <row r="1701" spans="1:6">
      <c r="A1701" s="35" t="s">
        <v>6353</v>
      </c>
      <c r="B1701" s="35" t="s">
        <v>4665</v>
      </c>
      <c r="C1701" s="35"/>
      <c r="D1701" s="35">
        <v>0</v>
      </c>
      <c r="E1701" s="35">
        <v>0</v>
      </c>
      <c r="F1701" s="36"/>
    </row>
    <row r="1702" spans="1:6">
      <c r="A1702" s="35" t="s">
        <v>6354</v>
      </c>
      <c r="B1702" s="35" t="s">
        <v>4665</v>
      </c>
      <c r="C1702" s="35"/>
      <c r="D1702" s="35">
        <v>0</v>
      </c>
      <c r="E1702" s="35">
        <v>0</v>
      </c>
      <c r="F1702" s="36"/>
    </row>
    <row r="1703" spans="1:6">
      <c r="A1703" s="35" t="s">
        <v>6355</v>
      </c>
      <c r="B1703" s="35" t="s">
        <v>4665</v>
      </c>
      <c r="C1703" s="35"/>
      <c r="D1703" s="35">
        <v>0</v>
      </c>
      <c r="E1703" s="35">
        <v>0</v>
      </c>
      <c r="F1703" s="36"/>
    </row>
    <row r="1704" spans="1:6">
      <c r="A1704" s="35" t="s">
        <v>6356</v>
      </c>
      <c r="B1704" s="35" t="s">
        <v>4665</v>
      </c>
      <c r="C1704" s="35"/>
      <c r="D1704" s="35">
        <v>0</v>
      </c>
      <c r="E1704" s="35">
        <v>0</v>
      </c>
      <c r="F1704" s="36"/>
    </row>
    <row r="1705" spans="1:6">
      <c r="A1705" s="35" t="s">
        <v>6357</v>
      </c>
      <c r="B1705" s="35" t="s">
        <v>4665</v>
      </c>
      <c r="C1705" s="35"/>
      <c r="D1705" s="35" t="s">
        <v>4692</v>
      </c>
      <c r="E1705" s="35" t="s">
        <v>4692</v>
      </c>
      <c r="F1705" s="36"/>
    </row>
    <row r="1706" spans="1:6">
      <c r="A1706" s="35" t="s">
        <v>6358</v>
      </c>
      <c r="B1706" s="35" t="s">
        <v>4665</v>
      </c>
      <c r="C1706" s="35"/>
      <c r="D1706" s="35">
        <v>0</v>
      </c>
      <c r="E1706" s="35">
        <v>0</v>
      </c>
      <c r="F1706" s="36"/>
    </row>
    <row r="1707" spans="1:6">
      <c r="A1707" s="35" t="s">
        <v>6359</v>
      </c>
      <c r="B1707" s="35" t="s">
        <v>4665</v>
      </c>
      <c r="C1707" s="35"/>
      <c r="D1707" s="35">
        <v>0</v>
      </c>
      <c r="E1707" s="35">
        <v>0</v>
      </c>
      <c r="F1707" s="36"/>
    </row>
    <row r="1708" spans="1:6">
      <c r="A1708" s="35" t="s">
        <v>6360</v>
      </c>
      <c r="B1708" s="35" t="s">
        <v>4665</v>
      </c>
      <c r="C1708" s="35"/>
      <c r="D1708" s="35">
        <v>0</v>
      </c>
      <c r="E1708" s="35">
        <v>0</v>
      </c>
      <c r="F1708" s="36"/>
    </row>
    <row r="1709" spans="1:6">
      <c r="A1709" s="35" t="s">
        <v>6361</v>
      </c>
      <c r="B1709" s="35" t="s">
        <v>4665</v>
      </c>
      <c r="C1709" s="35"/>
      <c r="D1709" s="35">
        <v>0</v>
      </c>
      <c r="E1709" s="35">
        <v>0</v>
      </c>
      <c r="F1709" s="36"/>
    </row>
    <row r="1710" spans="1:6">
      <c r="A1710" s="35" t="s">
        <v>6362</v>
      </c>
      <c r="B1710" s="35" t="s">
        <v>4665</v>
      </c>
      <c r="C1710" s="35"/>
      <c r="D1710" s="35">
        <v>0</v>
      </c>
      <c r="E1710" s="35">
        <v>0</v>
      </c>
      <c r="F1710" s="36"/>
    </row>
    <row r="1711" spans="1:6">
      <c r="A1711" s="35" t="s">
        <v>6363</v>
      </c>
      <c r="B1711" s="35" t="s">
        <v>4665</v>
      </c>
      <c r="C1711" s="35"/>
      <c r="D1711" s="35">
        <v>0</v>
      </c>
      <c r="E1711" s="35">
        <v>0</v>
      </c>
      <c r="F1711" s="36"/>
    </row>
    <row r="1712" spans="1:6">
      <c r="A1712" s="35" t="s">
        <v>6364</v>
      </c>
      <c r="B1712" s="35" t="s">
        <v>4665</v>
      </c>
      <c r="C1712" s="35"/>
      <c r="D1712" s="35">
        <v>0</v>
      </c>
      <c r="E1712" s="35">
        <v>0</v>
      </c>
      <c r="F1712" s="36"/>
    </row>
    <row r="1713" spans="1:6">
      <c r="A1713" s="35" t="s">
        <v>6365</v>
      </c>
      <c r="B1713" s="35" t="s">
        <v>4665</v>
      </c>
      <c r="C1713" s="35"/>
      <c r="D1713" s="35">
        <v>0</v>
      </c>
      <c r="E1713" s="35">
        <v>0</v>
      </c>
      <c r="F1713" s="36"/>
    </row>
    <row r="1714" spans="1:6">
      <c r="A1714" s="35" t="s">
        <v>6366</v>
      </c>
      <c r="B1714" s="35" t="s">
        <v>4665</v>
      </c>
      <c r="C1714" s="35"/>
      <c r="D1714" s="35">
        <v>0</v>
      </c>
      <c r="E1714" s="35">
        <v>0</v>
      </c>
      <c r="F1714" s="36"/>
    </row>
    <row r="1715" spans="1:6">
      <c r="A1715" s="35" t="s">
        <v>6367</v>
      </c>
      <c r="B1715" s="35" t="s">
        <v>4665</v>
      </c>
      <c r="C1715" s="35"/>
      <c r="D1715" s="35">
        <v>0</v>
      </c>
      <c r="E1715" s="35">
        <v>0</v>
      </c>
      <c r="F1715" s="36"/>
    </row>
    <row r="1716" spans="1:6">
      <c r="A1716" s="35" t="s">
        <v>6368</v>
      </c>
      <c r="B1716" s="35" t="s">
        <v>4665</v>
      </c>
      <c r="C1716" s="35"/>
      <c r="D1716" s="35">
        <v>0</v>
      </c>
      <c r="E1716" s="35">
        <v>0</v>
      </c>
      <c r="F1716" s="36"/>
    </row>
    <row r="1717" spans="1:6">
      <c r="A1717" s="35" t="s">
        <v>6369</v>
      </c>
      <c r="B1717" s="35" t="s">
        <v>4665</v>
      </c>
      <c r="C1717" s="35"/>
      <c r="D1717" s="35">
        <v>0</v>
      </c>
      <c r="E1717" s="35">
        <v>0</v>
      </c>
      <c r="F1717" s="36"/>
    </row>
    <row r="1718" spans="1:6">
      <c r="A1718" s="35" t="s">
        <v>6370</v>
      </c>
      <c r="B1718" s="35" t="s">
        <v>4665</v>
      </c>
      <c r="C1718" s="35"/>
      <c r="D1718" s="35">
        <v>0</v>
      </c>
      <c r="E1718" s="35">
        <v>0</v>
      </c>
      <c r="F1718" s="36"/>
    </row>
    <row r="1719" spans="1:6">
      <c r="A1719" s="35" t="s">
        <v>6371</v>
      </c>
      <c r="B1719" s="35" t="s">
        <v>4665</v>
      </c>
      <c r="C1719" s="35"/>
      <c r="D1719" s="35">
        <v>0</v>
      </c>
      <c r="E1719" s="35">
        <v>0</v>
      </c>
      <c r="F1719" s="36"/>
    </row>
    <row r="1720" spans="1:6">
      <c r="A1720" s="35" t="s">
        <v>6372</v>
      </c>
      <c r="B1720" s="35" t="s">
        <v>4665</v>
      </c>
      <c r="C1720" s="35"/>
      <c r="D1720" s="35" t="s">
        <v>4692</v>
      </c>
      <c r="E1720" s="35" t="s">
        <v>4692</v>
      </c>
      <c r="F1720" s="36"/>
    </row>
    <row r="1721" spans="1:6">
      <c r="A1721" s="35" t="s">
        <v>6373</v>
      </c>
      <c r="B1721" s="35" t="s">
        <v>4665</v>
      </c>
      <c r="C1721" s="35"/>
      <c r="D1721" s="35">
        <v>1</v>
      </c>
      <c r="E1721" s="35">
        <v>0</v>
      </c>
      <c r="F1721" s="36"/>
    </row>
    <row r="1722" spans="1:6">
      <c r="A1722" s="35" t="s">
        <v>6374</v>
      </c>
      <c r="B1722" s="35" t="s">
        <v>4665</v>
      </c>
      <c r="C1722" s="35"/>
      <c r="D1722" s="35">
        <v>0</v>
      </c>
      <c r="E1722" s="35">
        <v>0</v>
      </c>
      <c r="F1722" s="36"/>
    </row>
    <row r="1723" spans="1:6">
      <c r="A1723" s="35" t="s">
        <v>6375</v>
      </c>
      <c r="B1723" s="35" t="s">
        <v>4665</v>
      </c>
      <c r="C1723" s="35"/>
      <c r="D1723" s="35">
        <v>0</v>
      </c>
      <c r="E1723" s="35">
        <v>0</v>
      </c>
      <c r="F1723" s="36"/>
    </row>
    <row r="1724" spans="1:6">
      <c r="A1724" s="35" t="s">
        <v>6376</v>
      </c>
      <c r="B1724" s="35" t="s">
        <v>4665</v>
      </c>
      <c r="C1724" s="35"/>
      <c r="D1724" s="35">
        <v>0</v>
      </c>
      <c r="E1724" s="35">
        <v>0</v>
      </c>
      <c r="F1724" s="36"/>
    </row>
    <row r="1725" spans="1:6">
      <c r="A1725" s="35" t="s">
        <v>6377</v>
      </c>
      <c r="B1725" s="35" t="s">
        <v>4665</v>
      </c>
      <c r="C1725" s="35"/>
      <c r="D1725" s="35">
        <v>0</v>
      </c>
      <c r="E1725" s="35">
        <v>0</v>
      </c>
      <c r="F1725" s="36"/>
    </row>
    <row r="1726" spans="1:6">
      <c r="A1726" s="35" t="s">
        <v>6378</v>
      </c>
      <c r="B1726" s="35" t="s">
        <v>4665</v>
      </c>
      <c r="C1726" s="35"/>
      <c r="D1726" s="35">
        <v>0</v>
      </c>
      <c r="E1726" s="35">
        <v>0</v>
      </c>
      <c r="F1726" s="36"/>
    </row>
    <row r="1727" spans="1:6">
      <c r="A1727" s="35" t="s">
        <v>6379</v>
      </c>
      <c r="B1727" s="35" t="s">
        <v>4665</v>
      </c>
      <c r="C1727" s="35"/>
      <c r="D1727" s="35">
        <v>0</v>
      </c>
      <c r="E1727" s="35">
        <v>0</v>
      </c>
      <c r="F1727" s="36"/>
    </row>
    <row r="1728" spans="1:6">
      <c r="A1728" s="35" t="s">
        <v>6380</v>
      </c>
      <c r="B1728" s="35" t="s">
        <v>4665</v>
      </c>
      <c r="C1728" s="35"/>
      <c r="D1728" s="35">
        <v>0</v>
      </c>
      <c r="E1728" s="35">
        <v>0</v>
      </c>
      <c r="F1728" s="36"/>
    </row>
    <row r="1729" spans="1:6">
      <c r="A1729" s="35" t="s">
        <v>6381</v>
      </c>
      <c r="B1729" s="35" t="s">
        <v>4665</v>
      </c>
      <c r="C1729" s="35"/>
      <c r="D1729" s="35">
        <v>0</v>
      </c>
      <c r="E1729" s="35">
        <v>0</v>
      </c>
      <c r="F1729" s="36"/>
    </row>
    <row r="1730" spans="1:6">
      <c r="A1730" s="35" t="s">
        <v>6382</v>
      </c>
      <c r="B1730" s="35" t="s">
        <v>4665</v>
      </c>
      <c r="C1730" s="35"/>
      <c r="D1730" s="35">
        <v>0</v>
      </c>
      <c r="E1730" s="35">
        <v>0</v>
      </c>
      <c r="F1730" s="36"/>
    </row>
    <row r="1731" spans="1:6">
      <c r="A1731" s="35" t="s">
        <v>6383</v>
      </c>
      <c r="B1731" s="35" t="s">
        <v>4665</v>
      </c>
      <c r="C1731" s="35"/>
      <c r="D1731" s="35">
        <v>0</v>
      </c>
      <c r="E1731" s="35">
        <v>0</v>
      </c>
      <c r="F1731" s="36"/>
    </row>
    <row r="1732" spans="1:6">
      <c r="A1732" s="35" t="s">
        <v>6384</v>
      </c>
      <c r="B1732" s="35" t="s">
        <v>4665</v>
      </c>
      <c r="C1732" s="35"/>
      <c r="D1732" s="35">
        <v>0</v>
      </c>
      <c r="E1732" s="35">
        <v>0</v>
      </c>
      <c r="F1732" s="36"/>
    </row>
    <row r="1733" spans="1:6">
      <c r="A1733" s="35" t="s">
        <v>6385</v>
      </c>
      <c r="B1733" s="35" t="s">
        <v>4665</v>
      </c>
      <c r="C1733" s="35"/>
      <c r="D1733" s="35">
        <v>0</v>
      </c>
      <c r="E1733" s="35">
        <v>0</v>
      </c>
      <c r="F1733" s="36"/>
    </row>
    <row r="1734" spans="1:6">
      <c r="A1734" s="35" t="s">
        <v>6386</v>
      </c>
      <c r="B1734" s="35" t="s">
        <v>4665</v>
      </c>
      <c r="C1734" s="35"/>
      <c r="D1734" s="35">
        <v>0</v>
      </c>
      <c r="E1734" s="35">
        <v>0</v>
      </c>
      <c r="F1734" s="36"/>
    </row>
    <row r="1735" spans="1:6">
      <c r="A1735" s="35" t="s">
        <v>6387</v>
      </c>
      <c r="B1735" s="35" t="s">
        <v>4665</v>
      </c>
      <c r="C1735" s="35"/>
      <c r="D1735" s="35">
        <v>0</v>
      </c>
      <c r="E1735" s="35">
        <v>0</v>
      </c>
      <c r="F1735" s="36"/>
    </row>
    <row r="1736" spans="1:6">
      <c r="A1736" s="35" t="s">
        <v>3640</v>
      </c>
      <c r="B1736" s="35" t="s">
        <v>4665</v>
      </c>
      <c r="C1736" s="35"/>
      <c r="D1736" s="35">
        <v>0</v>
      </c>
      <c r="E1736" s="35">
        <v>0</v>
      </c>
      <c r="F1736" s="36"/>
    </row>
    <row r="1737" spans="1:6">
      <c r="A1737" s="35" t="s">
        <v>6388</v>
      </c>
      <c r="B1737" s="35" t="s">
        <v>4665</v>
      </c>
      <c r="C1737" s="35"/>
      <c r="D1737" s="35">
        <v>0</v>
      </c>
      <c r="E1737" s="35">
        <v>0</v>
      </c>
      <c r="F1737" s="36"/>
    </row>
    <row r="1738" spans="1:6">
      <c r="A1738" s="35" t="s">
        <v>6389</v>
      </c>
      <c r="B1738" s="35" t="s">
        <v>4665</v>
      </c>
      <c r="C1738" s="35"/>
      <c r="D1738" s="35">
        <v>0</v>
      </c>
      <c r="E1738" s="35">
        <v>0</v>
      </c>
      <c r="F1738" s="36"/>
    </row>
    <row r="1739" spans="1:6">
      <c r="A1739" s="35" t="s">
        <v>6390</v>
      </c>
      <c r="B1739" s="35" t="s">
        <v>4665</v>
      </c>
      <c r="C1739" s="35"/>
      <c r="D1739" s="35">
        <v>0</v>
      </c>
      <c r="E1739" s="35">
        <v>0</v>
      </c>
      <c r="F1739" s="36"/>
    </row>
    <row r="1740" spans="1:6">
      <c r="A1740" s="35" t="s">
        <v>6391</v>
      </c>
      <c r="B1740" s="35" t="s">
        <v>4665</v>
      </c>
      <c r="C1740" s="35"/>
      <c r="D1740" s="35">
        <v>0</v>
      </c>
      <c r="E1740" s="35">
        <v>0</v>
      </c>
      <c r="F1740" s="36"/>
    </row>
    <row r="1741" spans="1:6">
      <c r="A1741" s="35" t="s">
        <v>6392</v>
      </c>
      <c r="B1741" s="35" t="s">
        <v>4665</v>
      </c>
      <c r="C1741" s="35"/>
      <c r="D1741" s="35" t="s">
        <v>4692</v>
      </c>
      <c r="E1741" s="35" t="s">
        <v>4692</v>
      </c>
      <c r="F1741" s="36"/>
    </row>
    <row r="1742" spans="1:6">
      <c r="A1742" s="35" t="s">
        <v>6393</v>
      </c>
      <c r="B1742" s="35" t="s">
        <v>4665</v>
      </c>
      <c r="C1742" s="35"/>
      <c r="D1742" s="35">
        <v>0</v>
      </c>
      <c r="E1742" s="35">
        <v>0</v>
      </c>
      <c r="F1742" s="36"/>
    </row>
    <row r="1743" spans="1:6">
      <c r="A1743" s="35" t="s">
        <v>6394</v>
      </c>
      <c r="B1743" s="35" t="s">
        <v>4665</v>
      </c>
      <c r="C1743" s="35"/>
      <c r="D1743" s="35">
        <v>0</v>
      </c>
      <c r="E1743" s="35">
        <v>0</v>
      </c>
      <c r="F1743" s="36"/>
    </row>
    <row r="1744" spans="1:6">
      <c r="A1744" s="35" t="s">
        <v>6395</v>
      </c>
      <c r="B1744" s="35" t="s">
        <v>4665</v>
      </c>
      <c r="C1744" s="35"/>
      <c r="D1744" s="35">
        <v>0</v>
      </c>
      <c r="E1744" s="35">
        <v>0</v>
      </c>
      <c r="F1744" s="36"/>
    </row>
    <row r="1745" spans="1:6">
      <c r="A1745" s="35" t="s">
        <v>6396</v>
      </c>
      <c r="B1745" s="35" t="s">
        <v>4665</v>
      </c>
      <c r="C1745" s="35"/>
      <c r="D1745" s="35">
        <v>0</v>
      </c>
      <c r="E1745" s="35">
        <v>0</v>
      </c>
      <c r="F1745" s="36"/>
    </row>
    <row r="1746" spans="1:6">
      <c r="A1746" s="35" t="s">
        <v>6397</v>
      </c>
      <c r="B1746" s="35" t="s">
        <v>4673</v>
      </c>
      <c r="C1746" s="35" t="s">
        <v>4814</v>
      </c>
      <c r="D1746" s="35">
        <v>0</v>
      </c>
      <c r="E1746" s="35">
        <v>0</v>
      </c>
      <c r="F1746" s="36"/>
    </row>
    <row r="1747" spans="1:6">
      <c r="A1747" s="35" t="s">
        <v>6398</v>
      </c>
      <c r="B1747" s="35" t="s">
        <v>4665</v>
      </c>
      <c r="C1747" s="35"/>
      <c r="D1747" s="35">
        <v>0</v>
      </c>
      <c r="E1747" s="35">
        <v>0</v>
      </c>
      <c r="F1747" s="36"/>
    </row>
    <row r="1748" spans="1:6">
      <c r="A1748" s="35" t="s">
        <v>6399</v>
      </c>
      <c r="B1748" s="35" t="s">
        <v>4665</v>
      </c>
      <c r="C1748" s="35"/>
      <c r="D1748" s="35">
        <v>0</v>
      </c>
      <c r="E1748" s="35">
        <v>0</v>
      </c>
      <c r="F1748" s="36"/>
    </row>
    <row r="1749" spans="1:6">
      <c r="A1749" s="35" t="s">
        <v>6400</v>
      </c>
      <c r="B1749" s="35" t="s">
        <v>4665</v>
      </c>
      <c r="C1749" s="35"/>
      <c r="D1749" s="35">
        <v>0</v>
      </c>
      <c r="E1749" s="35">
        <v>0</v>
      </c>
      <c r="F1749" s="36"/>
    </row>
    <row r="1750" spans="1:6">
      <c r="A1750" s="35" t="s">
        <v>6401</v>
      </c>
      <c r="B1750" s="35" t="s">
        <v>4665</v>
      </c>
      <c r="C1750" s="35"/>
      <c r="D1750" s="35">
        <v>0</v>
      </c>
      <c r="E1750" s="35">
        <v>0</v>
      </c>
      <c r="F1750" s="36"/>
    </row>
    <row r="1751" spans="1:6">
      <c r="A1751" s="35" t="s">
        <v>6402</v>
      </c>
      <c r="B1751" s="35" t="s">
        <v>4665</v>
      </c>
      <c r="C1751" s="35"/>
      <c r="D1751" s="35">
        <v>0</v>
      </c>
      <c r="E1751" s="35">
        <v>0</v>
      </c>
      <c r="F1751" s="36"/>
    </row>
    <row r="1752" spans="1:6">
      <c r="A1752" s="35" t="s">
        <v>4563</v>
      </c>
      <c r="B1752" s="35" t="s">
        <v>4665</v>
      </c>
      <c r="C1752" s="35"/>
      <c r="D1752" s="35">
        <v>0</v>
      </c>
      <c r="E1752" s="35">
        <v>0</v>
      </c>
      <c r="F1752" s="36"/>
    </row>
    <row r="1753" spans="1:6">
      <c r="A1753" s="35" t="s">
        <v>6403</v>
      </c>
      <c r="B1753" s="35" t="s">
        <v>4665</v>
      </c>
      <c r="C1753" s="35"/>
      <c r="D1753" s="35">
        <v>0</v>
      </c>
      <c r="E1753" s="35">
        <v>0</v>
      </c>
      <c r="F1753" s="36"/>
    </row>
    <row r="1754" spans="1:6">
      <c r="A1754" s="35" t="s">
        <v>6404</v>
      </c>
      <c r="B1754" s="35" t="s">
        <v>4665</v>
      </c>
      <c r="C1754" s="35"/>
      <c r="D1754" s="35">
        <v>0</v>
      </c>
      <c r="E1754" s="35">
        <v>0</v>
      </c>
      <c r="F1754" s="36"/>
    </row>
    <row r="1755" spans="1:6">
      <c r="A1755" s="35" t="s">
        <v>6405</v>
      </c>
      <c r="B1755" s="35" t="s">
        <v>4665</v>
      </c>
      <c r="C1755" s="35"/>
      <c r="D1755" s="35">
        <v>0</v>
      </c>
      <c r="E1755" s="35">
        <v>0</v>
      </c>
      <c r="F1755" s="36"/>
    </row>
    <row r="1756" spans="1:6">
      <c r="A1756" s="35" t="s">
        <v>6406</v>
      </c>
      <c r="B1756" s="35" t="s">
        <v>4665</v>
      </c>
      <c r="C1756" s="35"/>
      <c r="D1756" s="35">
        <v>0</v>
      </c>
      <c r="E1756" s="35">
        <v>0</v>
      </c>
      <c r="F1756" s="36"/>
    </row>
    <row r="1757" spans="1:6">
      <c r="A1757" s="35" t="s">
        <v>6407</v>
      </c>
      <c r="B1757" s="35" t="s">
        <v>4665</v>
      </c>
      <c r="C1757" s="35"/>
      <c r="D1757" s="35">
        <v>0</v>
      </c>
      <c r="E1757" s="35">
        <v>0</v>
      </c>
      <c r="F1757" s="36"/>
    </row>
    <row r="1758" spans="1:6">
      <c r="A1758" s="35" t="s">
        <v>6408</v>
      </c>
      <c r="B1758" s="35" t="s">
        <v>4665</v>
      </c>
      <c r="C1758" s="35"/>
      <c r="D1758" s="35">
        <v>0</v>
      </c>
      <c r="E1758" s="35">
        <v>0</v>
      </c>
      <c r="F1758" s="36"/>
    </row>
    <row r="1759" spans="1:6">
      <c r="A1759" s="35" t="s">
        <v>6409</v>
      </c>
      <c r="B1759" s="35" t="s">
        <v>4665</v>
      </c>
      <c r="C1759" s="35"/>
      <c r="D1759" s="35">
        <v>0</v>
      </c>
      <c r="E1759" s="35">
        <v>0</v>
      </c>
      <c r="F1759" s="36"/>
    </row>
    <row r="1760" spans="1:6">
      <c r="A1760" s="35" t="s">
        <v>6410</v>
      </c>
      <c r="B1760" s="35" t="s">
        <v>4665</v>
      </c>
      <c r="C1760" s="35"/>
      <c r="D1760" s="35">
        <v>0</v>
      </c>
      <c r="E1760" s="35">
        <v>0</v>
      </c>
      <c r="F1760" s="36"/>
    </row>
    <row r="1761" spans="1:6">
      <c r="A1761" s="35" t="s">
        <v>6411</v>
      </c>
      <c r="B1761" s="35" t="s">
        <v>4665</v>
      </c>
      <c r="C1761" s="35"/>
      <c r="D1761" s="35">
        <v>0</v>
      </c>
      <c r="E1761" s="35">
        <v>0</v>
      </c>
      <c r="F1761" s="36"/>
    </row>
    <row r="1762" spans="1:6">
      <c r="A1762" s="35" t="s">
        <v>6412</v>
      </c>
      <c r="B1762" s="35" t="s">
        <v>4665</v>
      </c>
      <c r="C1762" s="35"/>
      <c r="D1762" s="35">
        <v>0</v>
      </c>
      <c r="E1762" s="35">
        <v>0</v>
      </c>
      <c r="F1762" s="36"/>
    </row>
    <row r="1763" spans="1:6">
      <c r="A1763" s="35" t="s">
        <v>6413</v>
      </c>
      <c r="B1763" s="35" t="s">
        <v>4665</v>
      </c>
      <c r="C1763" s="35"/>
      <c r="D1763" s="35">
        <v>0</v>
      </c>
      <c r="E1763" s="35">
        <v>0</v>
      </c>
      <c r="F1763" s="36"/>
    </row>
    <row r="1764" spans="1:6">
      <c r="A1764" s="35" t="s">
        <v>6414</v>
      </c>
      <c r="B1764" s="35" t="s">
        <v>4665</v>
      </c>
      <c r="C1764" s="35"/>
      <c r="D1764" s="35">
        <v>0</v>
      </c>
      <c r="E1764" s="35">
        <v>0</v>
      </c>
      <c r="F1764" s="36"/>
    </row>
    <row r="1765" spans="1:6">
      <c r="A1765" s="35" t="s">
        <v>6415</v>
      </c>
      <c r="B1765" s="35" t="s">
        <v>4665</v>
      </c>
      <c r="C1765" s="35"/>
      <c r="D1765" s="35">
        <v>0</v>
      </c>
      <c r="E1765" s="35">
        <v>0</v>
      </c>
      <c r="F1765" s="36"/>
    </row>
    <row r="1766" spans="1:6">
      <c r="A1766" s="35" t="s">
        <v>6416</v>
      </c>
      <c r="B1766" s="35" t="s">
        <v>4665</v>
      </c>
      <c r="C1766" s="35"/>
      <c r="D1766" s="35">
        <v>0</v>
      </c>
      <c r="E1766" s="35">
        <v>0</v>
      </c>
      <c r="F1766" s="36"/>
    </row>
    <row r="1767" spans="1:6">
      <c r="A1767" s="35" t="s">
        <v>6417</v>
      </c>
      <c r="B1767" s="35" t="s">
        <v>4665</v>
      </c>
      <c r="C1767" s="35"/>
      <c r="D1767" s="35">
        <v>0</v>
      </c>
      <c r="E1767" s="35">
        <v>0</v>
      </c>
      <c r="F1767" s="36"/>
    </row>
    <row r="1768" spans="1:6">
      <c r="A1768" s="35" t="s">
        <v>6418</v>
      </c>
      <c r="B1768" s="35" t="s">
        <v>4665</v>
      </c>
      <c r="C1768" s="35"/>
      <c r="D1768" s="35">
        <v>0</v>
      </c>
      <c r="E1768" s="35">
        <v>0</v>
      </c>
      <c r="F1768" s="36"/>
    </row>
    <row r="1769" spans="1:6">
      <c r="A1769" s="35" t="s">
        <v>6419</v>
      </c>
      <c r="B1769" s="35" t="s">
        <v>4665</v>
      </c>
      <c r="C1769" s="35"/>
      <c r="D1769" s="35">
        <v>0</v>
      </c>
      <c r="E1769" s="35">
        <v>0</v>
      </c>
      <c r="F1769" s="36"/>
    </row>
    <row r="1770" spans="1:6">
      <c r="A1770" s="35" t="s">
        <v>6420</v>
      </c>
      <c r="B1770" s="35" t="s">
        <v>4665</v>
      </c>
      <c r="C1770" s="35"/>
      <c r="D1770" s="35">
        <v>0</v>
      </c>
      <c r="E1770" s="35">
        <v>0</v>
      </c>
      <c r="F1770" s="36"/>
    </row>
    <row r="1771" spans="1:6">
      <c r="A1771" s="35" t="s">
        <v>6421</v>
      </c>
      <c r="B1771" s="35" t="s">
        <v>4665</v>
      </c>
      <c r="C1771" s="35"/>
      <c r="D1771" s="35">
        <v>0</v>
      </c>
      <c r="E1771" s="35">
        <v>0</v>
      </c>
      <c r="F1771" s="36"/>
    </row>
    <row r="1772" spans="1:6">
      <c r="A1772" s="35" t="s">
        <v>6422</v>
      </c>
      <c r="B1772" s="35" t="s">
        <v>4665</v>
      </c>
      <c r="C1772" s="35"/>
      <c r="D1772" s="35">
        <v>0</v>
      </c>
      <c r="E1772" s="35">
        <v>0</v>
      </c>
      <c r="F1772" s="36"/>
    </row>
    <row r="1773" spans="1:6">
      <c r="A1773" s="35" t="s">
        <v>6423</v>
      </c>
      <c r="B1773" s="35" t="s">
        <v>4665</v>
      </c>
      <c r="C1773" s="35"/>
      <c r="D1773" s="35">
        <v>0</v>
      </c>
      <c r="E1773" s="35">
        <v>0</v>
      </c>
      <c r="F1773" s="36"/>
    </row>
    <row r="1774" spans="1:6">
      <c r="A1774" s="35" t="s">
        <v>6424</v>
      </c>
      <c r="B1774" s="35" t="s">
        <v>4665</v>
      </c>
      <c r="C1774" s="35"/>
      <c r="D1774" s="35">
        <v>0</v>
      </c>
      <c r="E1774" s="35">
        <v>0</v>
      </c>
      <c r="F1774" s="36"/>
    </row>
    <row r="1775" spans="1:6">
      <c r="A1775" s="35" t="s">
        <v>6425</v>
      </c>
      <c r="B1775" s="35" t="s">
        <v>4665</v>
      </c>
      <c r="C1775" s="35"/>
      <c r="D1775" s="35">
        <v>0</v>
      </c>
      <c r="E1775" s="35">
        <v>0</v>
      </c>
      <c r="F1775" s="36"/>
    </row>
    <row r="1776" spans="1:6">
      <c r="A1776" s="35" t="s">
        <v>6426</v>
      </c>
      <c r="B1776" s="35" t="s">
        <v>4665</v>
      </c>
      <c r="C1776" s="35"/>
      <c r="D1776" s="35">
        <v>0</v>
      </c>
      <c r="E1776" s="35">
        <v>0</v>
      </c>
      <c r="F1776" s="36"/>
    </row>
    <row r="1777" spans="1:6">
      <c r="A1777" s="35" t="s">
        <v>6427</v>
      </c>
      <c r="B1777" s="35" t="s">
        <v>4665</v>
      </c>
      <c r="C1777" s="35"/>
      <c r="D1777" s="35">
        <v>0</v>
      </c>
      <c r="E1777" s="35">
        <v>0</v>
      </c>
      <c r="F1777" s="36"/>
    </row>
    <row r="1778" spans="1:6">
      <c r="A1778" s="35" t="s">
        <v>6428</v>
      </c>
      <c r="B1778" s="35" t="s">
        <v>4673</v>
      </c>
      <c r="C1778" s="35" t="s">
        <v>6429</v>
      </c>
      <c r="D1778" s="35">
        <v>0</v>
      </c>
      <c r="E1778" s="35">
        <v>0</v>
      </c>
      <c r="F1778" s="36"/>
    </row>
    <row r="1779" spans="1:6">
      <c r="A1779" s="35" t="s">
        <v>6430</v>
      </c>
      <c r="B1779" s="35" t="s">
        <v>4665</v>
      </c>
      <c r="C1779" s="35"/>
      <c r="D1779" s="35">
        <v>0</v>
      </c>
      <c r="E1779" s="35">
        <v>0</v>
      </c>
      <c r="F1779" s="36"/>
    </row>
    <row r="1780" spans="1:6">
      <c r="A1780" s="35" t="s">
        <v>6431</v>
      </c>
      <c r="B1780" s="35" t="s">
        <v>4665</v>
      </c>
      <c r="C1780" s="35"/>
      <c r="D1780" s="35">
        <v>0</v>
      </c>
      <c r="E1780" s="35">
        <v>0</v>
      </c>
      <c r="F1780" s="36"/>
    </row>
    <row r="1781" spans="1:6">
      <c r="A1781" s="35" t="s">
        <v>6432</v>
      </c>
      <c r="B1781" s="35" t="s">
        <v>4665</v>
      </c>
      <c r="C1781" s="35"/>
      <c r="D1781" s="35">
        <v>0</v>
      </c>
      <c r="E1781" s="35">
        <v>0</v>
      </c>
      <c r="F1781" s="36"/>
    </row>
    <row r="1782" spans="1:6">
      <c r="A1782" s="35" t="s">
        <v>6433</v>
      </c>
      <c r="B1782" s="35" t="s">
        <v>4665</v>
      </c>
      <c r="C1782" s="35"/>
      <c r="D1782" s="35">
        <v>0</v>
      </c>
      <c r="E1782" s="35">
        <v>0</v>
      </c>
      <c r="F1782" s="36"/>
    </row>
    <row r="1783" spans="1:6">
      <c r="A1783" s="35" t="s">
        <v>6434</v>
      </c>
      <c r="B1783" s="35" t="s">
        <v>4665</v>
      </c>
      <c r="C1783" s="35"/>
      <c r="D1783" s="35">
        <v>0</v>
      </c>
      <c r="E1783" s="35">
        <v>0</v>
      </c>
      <c r="F1783" s="36"/>
    </row>
    <row r="1784" spans="1:6">
      <c r="A1784" s="35" t="s">
        <v>6435</v>
      </c>
      <c r="B1784" s="35" t="s">
        <v>4665</v>
      </c>
      <c r="C1784" s="35"/>
      <c r="D1784" s="35">
        <v>0</v>
      </c>
      <c r="E1784" s="35">
        <v>0</v>
      </c>
      <c r="F1784" s="36"/>
    </row>
    <row r="1785" spans="1:6">
      <c r="A1785" s="35" t="s">
        <v>6436</v>
      </c>
      <c r="B1785" s="35" t="s">
        <v>4665</v>
      </c>
      <c r="C1785" s="35"/>
      <c r="D1785" s="35">
        <v>0</v>
      </c>
      <c r="E1785" s="35">
        <v>0</v>
      </c>
      <c r="F1785" s="36"/>
    </row>
    <row r="1786" spans="1:6">
      <c r="A1786" s="35" t="s">
        <v>6437</v>
      </c>
      <c r="B1786" s="35" t="s">
        <v>4665</v>
      </c>
      <c r="C1786" s="35"/>
      <c r="D1786" s="35">
        <v>0</v>
      </c>
      <c r="E1786" s="35">
        <v>0</v>
      </c>
      <c r="F1786" s="36"/>
    </row>
    <row r="1787" spans="1:6">
      <c r="A1787" s="35" t="s">
        <v>6438</v>
      </c>
      <c r="B1787" s="35" t="s">
        <v>4665</v>
      </c>
      <c r="C1787" s="35"/>
      <c r="D1787" s="35">
        <v>0</v>
      </c>
      <c r="E1787" s="35">
        <v>0</v>
      </c>
      <c r="F1787" s="36"/>
    </row>
    <row r="1788" spans="1:6">
      <c r="A1788" s="35" t="s">
        <v>6439</v>
      </c>
      <c r="B1788" s="35" t="s">
        <v>4673</v>
      </c>
      <c r="C1788" s="35" t="s">
        <v>4814</v>
      </c>
      <c r="D1788" s="35">
        <v>0</v>
      </c>
      <c r="E1788" s="35">
        <v>0</v>
      </c>
      <c r="F1788" s="36"/>
    </row>
    <row r="1789" spans="1:6">
      <c r="A1789" s="35" t="s">
        <v>6440</v>
      </c>
      <c r="B1789" s="35" t="s">
        <v>4665</v>
      </c>
      <c r="C1789" s="35"/>
      <c r="D1789" s="35">
        <v>0</v>
      </c>
      <c r="E1789" s="35">
        <v>0</v>
      </c>
      <c r="F1789" s="36"/>
    </row>
    <row r="1790" spans="1:6">
      <c r="A1790" s="35" t="s">
        <v>6441</v>
      </c>
      <c r="B1790" s="35" t="s">
        <v>4665</v>
      </c>
      <c r="C1790" s="35"/>
      <c r="D1790" s="35">
        <v>0</v>
      </c>
      <c r="E1790" s="35">
        <v>0</v>
      </c>
      <c r="F1790" s="36"/>
    </row>
    <row r="1791" spans="1:6">
      <c r="A1791" s="35" t="s">
        <v>6442</v>
      </c>
      <c r="B1791" s="35" t="s">
        <v>4665</v>
      </c>
      <c r="C1791" s="35"/>
      <c r="D1791" s="35">
        <v>0</v>
      </c>
      <c r="E1791" s="35">
        <v>0</v>
      </c>
      <c r="F1791" s="36"/>
    </row>
    <row r="1792" spans="1:6">
      <c r="A1792" s="35" t="s">
        <v>6443</v>
      </c>
      <c r="B1792" s="35" t="s">
        <v>4665</v>
      </c>
      <c r="C1792" s="35"/>
      <c r="D1792" s="35">
        <v>0</v>
      </c>
      <c r="E1792" s="35">
        <v>0</v>
      </c>
      <c r="F1792" s="36"/>
    </row>
    <row r="1793" spans="1:6">
      <c r="A1793" s="35" t="s">
        <v>6444</v>
      </c>
      <c r="B1793" s="35" t="s">
        <v>4665</v>
      </c>
      <c r="C1793" s="35"/>
      <c r="D1793" s="35">
        <v>0</v>
      </c>
      <c r="E1793" s="35">
        <v>0</v>
      </c>
      <c r="F1793" s="36"/>
    </row>
    <row r="1794" spans="1:6">
      <c r="A1794" s="35" t="s">
        <v>6445</v>
      </c>
      <c r="B1794" s="35" t="s">
        <v>4665</v>
      </c>
      <c r="C1794" s="35"/>
      <c r="D1794" s="35">
        <v>0</v>
      </c>
      <c r="E1794" s="35">
        <v>0</v>
      </c>
      <c r="F1794" s="36"/>
    </row>
    <row r="1795" spans="1:6">
      <c r="A1795" s="35" t="s">
        <v>6446</v>
      </c>
      <c r="B1795" s="35" t="s">
        <v>4665</v>
      </c>
      <c r="C1795" s="35"/>
      <c r="D1795" s="35">
        <v>0</v>
      </c>
      <c r="E1795" s="35">
        <v>0</v>
      </c>
      <c r="F1795" s="36"/>
    </row>
    <row r="1796" spans="1:6">
      <c r="A1796" s="35" t="s">
        <v>6447</v>
      </c>
      <c r="B1796" s="35" t="s">
        <v>4673</v>
      </c>
      <c r="C1796" s="35" t="s">
        <v>6448</v>
      </c>
      <c r="D1796" s="35">
        <v>0</v>
      </c>
      <c r="E1796" s="35">
        <v>0</v>
      </c>
      <c r="F1796" s="36"/>
    </row>
    <row r="1797" spans="1:6">
      <c r="A1797" s="35" t="s">
        <v>6449</v>
      </c>
      <c r="B1797" s="35" t="s">
        <v>4665</v>
      </c>
      <c r="C1797" s="35"/>
      <c r="D1797" s="35">
        <v>0</v>
      </c>
      <c r="E1797" s="35">
        <v>0</v>
      </c>
      <c r="F1797" s="36"/>
    </row>
    <row r="1798" spans="1:6">
      <c r="A1798" s="35" t="s">
        <v>6450</v>
      </c>
      <c r="B1798" s="35" t="s">
        <v>4665</v>
      </c>
      <c r="C1798" s="35"/>
      <c r="D1798" s="35">
        <v>0</v>
      </c>
      <c r="E1798" s="35">
        <v>0</v>
      </c>
      <c r="F1798" s="36"/>
    </row>
    <row r="1799" spans="1:6">
      <c r="A1799" s="35" t="s">
        <v>6451</v>
      </c>
      <c r="B1799" s="35" t="s">
        <v>4665</v>
      </c>
      <c r="C1799" s="35"/>
      <c r="D1799" s="35">
        <v>0</v>
      </c>
      <c r="E1799" s="35">
        <v>0</v>
      </c>
      <c r="F1799" s="36"/>
    </row>
    <row r="1800" spans="1:6">
      <c r="A1800" s="35" t="s">
        <v>6452</v>
      </c>
      <c r="B1800" s="35" t="s">
        <v>4665</v>
      </c>
      <c r="C1800" s="35"/>
      <c r="D1800" s="35">
        <v>0</v>
      </c>
      <c r="E1800" s="35">
        <v>0</v>
      </c>
      <c r="F1800" s="36"/>
    </row>
    <row r="1801" spans="1:6">
      <c r="A1801" s="35" t="s">
        <v>6453</v>
      </c>
      <c r="B1801" s="35" t="s">
        <v>4665</v>
      </c>
      <c r="C1801" s="35"/>
      <c r="D1801" s="35">
        <v>0</v>
      </c>
      <c r="E1801" s="35">
        <v>0</v>
      </c>
      <c r="F1801" s="36"/>
    </row>
    <row r="1802" spans="1:6">
      <c r="A1802" s="35" t="s">
        <v>6454</v>
      </c>
      <c r="B1802" s="35" t="s">
        <v>4665</v>
      </c>
      <c r="C1802" s="35"/>
      <c r="D1802" s="35">
        <v>0</v>
      </c>
      <c r="E1802" s="35">
        <v>0</v>
      </c>
      <c r="F1802" s="36"/>
    </row>
    <row r="1803" spans="1:6">
      <c r="A1803" s="35" t="s">
        <v>6455</v>
      </c>
      <c r="B1803" s="35" t="s">
        <v>4665</v>
      </c>
      <c r="C1803" s="35"/>
      <c r="D1803" s="35">
        <v>0</v>
      </c>
      <c r="E1803" s="35">
        <v>0</v>
      </c>
      <c r="F1803" s="36"/>
    </row>
    <row r="1804" spans="1:6">
      <c r="A1804" s="35" t="s">
        <v>6456</v>
      </c>
      <c r="B1804" s="35" t="s">
        <v>4665</v>
      </c>
      <c r="C1804" s="35"/>
      <c r="D1804" s="35">
        <v>0</v>
      </c>
      <c r="E1804" s="35">
        <v>0</v>
      </c>
      <c r="F1804" s="36"/>
    </row>
    <row r="1805" spans="1:6">
      <c r="A1805" s="35" t="s">
        <v>6457</v>
      </c>
      <c r="B1805" s="35" t="s">
        <v>4665</v>
      </c>
      <c r="C1805" s="35"/>
      <c r="D1805" s="35">
        <v>0</v>
      </c>
      <c r="E1805" s="35">
        <v>0</v>
      </c>
      <c r="F1805" s="36"/>
    </row>
    <row r="1806" spans="1:6">
      <c r="A1806" s="35" t="s">
        <v>6458</v>
      </c>
      <c r="B1806" s="35" t="s">
        <v>4665</v>
      </c>
      <c r="C1806" s="35"/>
      <c r="D1806" s="35" t="s">
        <v>4692</v>
      </c>
      <c r="E1806" s="35" t="s">
        <v>4692</v>
      </c>
      <c r="F1806" s="36"/>
    </row>
    <row r="1807" spans="1:6">
      <c r="A1807" s="35" t="s">
        <v>6459</v>
      </c>
      <c r="B1807" s="35" t="s">
        <v>4665</v>
      </c>
      <c r="C1807" s="35"/>
      <c r="D1807" s="35">
        <v>0</v>
      </c>
      <c r="E1807" s="35">
        <v>0</v>
      </c>
      <c r="F1807" s="36"/>
    </row>
    <row r="1808" spans="1:6">
      <c r="A1808" s="35" t="s">
        <v>6460</v>
      </c>
      <c r="B1808" s="35" t="s">
        <v>4665</v>
      </c>
      <c r="C1808" s="35"/>
      <c r="D1808" s="35">
        <v>0</v>
      </c>
      <c r="E1808" s="35">
        <v>0</v>
      </c>
      <c r="F1808" s="36"/>
    </row>
    <row r="1809" spans="1:6">
      <c r="A1809" s="35" t="s">
        <v>6461</v>
      </c>
      <c r="B1809" s="35" t="s">
        <v>4665</v>
      </c>
      <c r="C1809" s="35"/>
      <c r="D1809" s="35">
        <v>0</v>
      </c>
      <c r="E1809" s="35">
        <v>0</v>
      </c>
      <c r="F1809" s="36"/>
    </row>
    <row r="1810" spans="1:6">
      <c r="A1810" s="35" t="s">
        <v>6462</v>
      </c>
      <c r="B1810" s="35" t="s">
        <v>4665</v>
      </c>
      <c r="C1810" s="35"/>
      <c r="D1810" s="35">
        <v>0</v>
      </c>
      <c r="E1810" s="35">
        <v>0</v>
      </c>
      <c r="F1810" s="36"/>
    </row>
    <row r="1811" spans="1:6">
      <c r="A1811" s="35" t="s">
        <v>6463</v>
      </c>
      <c r="B1811" s="35" t="s">
        <v>4665</v>
      </c>
      <c r="C1811" s="35"/>
      <c r="D1811" s="35">
        <v>0</v>
      </c>
      <c r="E1811" s="35">
        <v>0</v>
      </c>
      <c r="F1811" s="36"/>
    </row>
    <row r="1812" spans="1:6">
      <c r="A1812" s="35" t="s">
        <v>6464</v>
      </c>
      <c r="B1812" s="35" t="s">
        <v>4777</v>
      </c>
      <c r="C1812" s="35"/>
      <c r="D1812" s="35">
        <v>0</v>
      </c>
      <c r="E1812" s="35">
        <v>0</v>
      </c>
      <c r="F1812" s="36"/>
    </row>
    <row r="1813" spans="1:6">
      <c r="A1813" s="35" t="s">
        <v>6465</v>
      </c>
      <c r="B1813" s="35" t="s">
        <v>4665</v>
      </c>
      <c r="C1813" s="35"/>
      <c r="D1813" s="35">
        <v>0</v>
      </c>
      <c r="E1813" s="35">
        <v>0</v>
      </c>
      <c r="F1813" s="36"/>
    </row>
    <row r="1814" spans="1:6">
      <c r="A1814" s="35" t="s">
        <v>6466</v>
      </c>
      <c r="B1814" s="35" t="s">
        <v>4665</v>
      </c>
      <c r="C1814" s="35"/>
      <c r="D1814" s="35">
        <v>0</v>
      </c>
      <c r="E1814" s="35">
        <v>0</v>
      </c>
      <c r="F1814" s="36"/>
    </row>
    <row r="1815" spans="1:6">
      <c r="A1815" s="35" t="s">
        <v>6467</v>
      </c>
      <c r="B1815" s="35" t="s">
        <v>4665</v>
      </c>
      <c r="C1815" s="35"/>
      <c r="D1815" s="35">
        <v>0</v>
      </c>
      <c r="E1815" s="35">
        <v>0</v>
      </c>
      <c r="F1815" s="36"/>
    </row>
    <row r="1816" spans="1:6">
      <c r="A1816" s="35" t="s">
        <v>6468</v>
      </c>
      <c r="B1816" s="35" t="s">
        <v>4665</v>
      </c>
      <c r="C1816" s="35"/>
      <c r="D1816" s="35">
        <v>0</v>
      </c>
      <c r="E1816" s="35">
        <v>0</v>
      </c>
      <c r="F1816" s="36"/>
    </row>
    <row r="1817" spans="1:6">
      <c r="A1817" s="35" t="s">
        <v>6469</v>
      </c>
      <c r="B1817" s="35" t="s">
        <v>4665</v>
      </c>
      <c r="C1817" s="35"/>
      <c r="D1817" s="35">
        <v>0</v>
      </c>
      <c r="E1817" s="35">
        <v>0</v>
      </c>
      <c r="F1817" s="36"/>
    </row>
    <row r="1818" spans="1:6">
      <c r="A1818" s="35" t="s">
        <v>6470</v>
      </c>
      <c r="B1818" s="35" t="s">
        <v>4665</v>
      </c>
      <c r="C1818" s="35"/>
      <c r="D1818" s="35">
        <v>0</v>
      </c>
      <c r="E1818" s="35">
        <v>0</v>
      </c>
      <c r="F1818" s="36"/>
    </row>
    <row r="1819" spans="1:6">
      <c r="A1819" s="35" t="s">
        <v>6471</v>
      </c>
      <c r="B1819" s="35" t="s">
        <v>4665</v>
      </c>
      <c r="C1819" s="35"/>
      <c r="D1819" s="35">
        <v>0</v>
      </c>
      <c r="E1819" s="35">
        <v>0</v>
      </c>
      <c r="F1819" s="36"/>
    </row>
    <row r="1820" spans="1:6">
      <c r="A1820" s="35" t="s">
        <v>6472</v>
      </c>
      <c r="B1820" s="35" t="s">
        <v>4665</v>
      </c>
      <c r="C1820" s="35"/>
      <c r="D1820" s="35">
        <v>0</v>
      </c>
      <c r="E1820" s="35">
        <v>0</v>
      </c>
      <c r="F1820" s="36"/>
    </row>
    <row r="1821" spans="1:6">
      <c r="A1821" s="35" t="s">
        <v>6473</v>
      </c>
      <c r="B1821" s="35" t="s">
        <v>4665</v>
      </c>
      <c r="C1821" s="35"/>
      <c r="D1821" s="35">
        <v>0</v>
      </c>
      <c r="E1821" s="35">
        <v>0</v>
      </c>
      <c r="F1821" s="36"/>
    </row>
    <row r="1822" spans="1:6">
      <c r="A1822" s="35" t="s">
        <v>6474</v>
      </c>
      <c r="B1822" s="35" t="s">
        <v>4665</v>
      </c>
      <c r="C1822" s="35"/>
      <c r="D1822" s="35">
        <v>0</v>
      </c>
      <c r="E1822" s="35">
        <v>0</v>
      </c>
      <c r="F1822" s="36"/>
    </row>
    <row r="1823" spans="1:6">
      <c r="A1823" s="35" t="s">
        <v>6475</v>
      </c>
      <c r="B1823" s="35" t="s">
        <v>4665</v>
      </c>
      <c r="C1823" s="35"/>
      <c r="D1823" s="35">
        <v>0</v>
      </c>
      <c r="E1823" s="35">
        <v>0</v>
      </c>
      <c r="F1823" s="36"/>
    </row>
    <row r="1824" spans="1:6">
      <c r="A1824" s="35" t="s">
        <v>6476</v>
      </c>
      <c r="B1824" s="35" t="s">
        <v>4665</v>
      </c>
      <c r="C1824" s="35"/>
      <c r="D1824" s="35">
        <v>0</v>
      </c>
      <c r="E1824" s="35">
        <v>0</v>
      </c>
      <c r="F1824" s="36"/>
    </row>
    <row r="1825" spans="1:6">
      <c r="A1825" s="35" t="s">
        <v>6477</v>
      </c>
      <c r="B1825" s="35" t="s">
        <v>4665</v>
      </c>
      <c r="C1825" s="35"/>
      <c r="D1825" s="35">
        <v>0</v>
      </c>
      <c r="E1825" s="35">
        <v>0</v>
      </c>
      <c r="F1825" s="36"/>
    </row>
    <row r="1826" spans="1:6">
      <c r="A1826" s="35" t="s">
        <v>6478</v>
      </c>
      <c r="B1826" s="35" t="s">
        <v>4665</v>
      </c>
      <c r="C1826" s="35"/>
      <c r="D1826" s="35">
        <v>0</v>
      </c>
      <c r="E1826" s="35">
        <v>0</v>
      </c>
      <c r="F1826" s="36"/>
    </row>
    <row r="1827" spans="1:6">
      <c r="A1827" s="35" t="s">
        <v>6479</v>
      </c>
      <c r="B1827" s="35" t="s">
        <v>4665</v>
      </c>
      <c r="C1827" s="35"/>
      <c r="D1827" s="35">
        <v>0</v>
      </c>
      <c r="E1827" s="35">
        <v>0</v>
      </c>
      <c r="F1827" s="36"/>
    </row>
    <row r="1828" spans="1:6">
      <c r="A1828" s="35" t="s">
        <v>6480</v>
      </c>
      <c r="B1828" s="35" t="s">
        <v>4665</v>
      </c>
      <c r="C1828" s="35"/>
      <c r="D1828" s="35">
        <v>0</v>
      </c>
      <c r="E1828" s="35">
        <v>0</v>
      </c>
      <c r="F1828" s="36"/>
    </row>
    <row r="1829" spans="1:6">
      <c r="A1829" s="35" t="s">
        <v>6481</v>
      </c>
      <c r="B1829" s="35" t="s">
        <v>4665</v>
      </c>
      <c r="C1829" s="35"/>
      <c r="D1829" s="35">
        <v>0</v>
      </c>
      <c r="E1829" s="35">
        <v>0</v>
      </c>
      <c r="F1829" s="36"/>
    </row>
    <row r="1830" spans="1:6">
      <c r="A1830" s="35" t="s">
        <v>6482</v>
      </c>
      <c r="B1830" s="35" t="s">
        <v>4665</v>
      </c>
      <c r="C1830" s="35"/>
      <c r="D1830" s="35">
        <v>0</v>
      </c>
      <c r="E1830" s="35">
        <v>0</v>
      </c>
      <c r="F1830" s="36"/>
    </row>
    <row r="1831" spans="1:6">
      <c r="A1831" s="35" t="s">
        <v>6483</v>
      </c>
      <c r="B1831" s="35" t="s">
        <v>4665</v>
      </c>
      <c r="C1831" s="35"/>
      <c r="D1831" s="35">
        <v>0</v>
      </c>
      <c r="E1831" s="35">
        <v>0</v>
      </c>
      <c r="F1831" s="36"/>
    </row>
    <row r="1832" spans="1:6">
      <c r="A1832" s="35" t="s">
        <v>6484</v>
      </c>
      <c r="B1832" s="35" t="s">
        <v>4665</v>
      </c>
      <c r="C1832" s="35"/>
      <c r="D1832" s="35">
        <v>0</v>
      </c>
      <c r="E1832" s="35">
        <v>0</v>
      </c>
      <c r="F1832" s="36"/>
    </row>
    <row r="1833" spans="1:6">
      <c r="A1833" s="35" t="s">
        <v>3798</v>
      </c>
      <c r="B1833" s="35" t="s">
        <v>4665</v>
      </c>
      <c r="C1833" s="35"/>
      <c r="D1833" s="35">
        <v>0</v>
      </c>
      <c r="E1833" s="35">
        <v>0</v>
      </c>
      <c r="F1833" s="36"/>
    </row>
    <row r="1834" spans="1:6">
      <c r="A1834" s="35" t="s">
        <v>6485</v>
      </c>
      <c r="B1834" s="35" t="s">
        <v>4665</v>
      </c>
      <c r="C1834" s="35"/>
      <c r="D1834" s="35">
        <v>0</v>
      </c>
      <c r="E1834" s="35">
        <v>0</v>
      </c>
      <c r="F1834" s="36"/>
    </row>
    <row r="1835" spans="1:6">
      <c r="A1835" s="35" t="s">
        <v>6486</v>
      </c>
      <c r="B1835" s="35" t="s">
        <v>4665</v>
      </c>
      <c r="C1835" s="35"/>
      <c r="D1835" s="35">
        <v>0</v>
      </c>
      <c r="E1835" s="35">
        <v>0</v>
      </c>
      <c r="F1835" s="36"/>
    </row>
    <row r="1836" spans="1:6">
      <c r="A1836" s="35" t="s">
        <v>6487</v>
      </c>
      <c r="B1836" s="35" t="s">
        <v>4665</v>
      </c>
      <c r="C1836" s="35"/>
      <c r="D1836" s="35">
        <v>0</v>
      </c>
      <c r="E1836" s="35">
        <v>0</v>
      </c>
      <c r="F1836" s="36"/>
    </row>
    <row r="1837" spans="1:6">
      <c r="A1837" s="35" t="s">
        <v>6488</v>
      </c>
      <c r="B1837" s="35" t="s">
        <v>4665</v>
      </c>
      <c r="C1837" s="35"/>
      <c r="D1837" s="35">
        <v>0</v>
      </c>
      <c r="E1837" s="35">
        <v>0</v>
      </c>
      <c r="F1837" s="36"/>
    </row>
    <row r="1838" spans="1:6">
      <c r="A1838" s="35" t="s">
        <v>6489</v>
      </c>
      <c r="B1838" s="35" t="s">
        <v>4665</v>
      </c>
      <c r="C1838" s="35"/>
      <c r="D1838" s="35">
        <v>0</v>
      </c>
      <c r="E1838" s="35">
        <v>0</v>
      </c>
      <c r="F1838" s="36"/>
    </row>
    <row r="1839" spans="1:6">
      <c r="A1839" s="35" t="s">
        <v>6490</v>
      </c>
      <c r="B1839" s="35" t="s">
        <v>4665</v>
      </c>
      <c r="C1839" s="35"/>
      <c r="D1839" s="35">
        <v>0</v>
      </c>
      <c r="E1839" s="35">
        <v>0</v>
      </c>
      <c r="F1839" s="36"/>
    </row>
    <row r="1840" spans="1:6">
      <c r="A1840" s="35" t="s">
        <v>6491</v>
      </c>
      <c r="B1840" s="35" t="s">
        <v>4665</v>
      </c>
      <c r="C1840" s="35"/>
      <c r="D1840" s="35">
        <v>0</v>
      </c>
      <c r="E1840" s="35">
        <v>0</v>
      </c>
      <c r="F1840" s="36"/>
    </row>
    <row r="1841" spans="1:6">
      <c r="A1841" s="35" t="s">
        <v>6492</v>
      </c>
      <c r="B1841" s="35" t="s">
        <v>4777</v>
      </c>
      <c r="C1841" s="35"/>
      <c r="D1841" s="35">
        <v>0</v>
      </c>
      <c r="E1841" s="35">
        <v>0</v>
      </c>
      <c r="F1841" s="36"/>
    </row>
    <row r="1842" spans="1:6">
      <c r="A1842" s="35" t="s">
        <v>6493</v>
      </c>
      <c r="B1842" s="35" t="s">
        <v>4665</v>
      </c>
      <c r="C1842" s="35"/>
      <c r="D1842" s="35">
        <v>0</v>
      </c>
      <c r="E1842" s="35">
        <v>0</v>
      </c>
      <c r="F1842" s="36"/>
    </row>
    <row r="1843" spans="1:6">
      <c r="A1843" s="35" t="s">
        <v>6494</v>
      </c>
      <c r="B1843" s="35" t="s">
        <v>4665</v>
      </c>
      <c r="C1843" s="35"/>
      <c r="D1843" s="35">
        <v>0</v>
      </c>
      <c r="E1843" s="35">
        <v>0</v>
      </c>
      <c r="F1843" s="36"/>
    </row>
    <row r="1844" spans="1:6">
      <c r="A1844" s="35" t="s">
        <v>6495</v>
      </c>
      <c r="B1844" s="35" t="s">
        <v>4665</v>
      </c>
      <c r="C1844" s="35"/>
      <c r="D1844" s="35">
        <v>0</v>
      </c>
      <c r="E1844" s="35">
        <v>0</v>
      </c>
      <c r="F1844" s="36"/>
    </row>
    <row r="1845" spans="1:6">
      <c r="A1845" s="35" t="s">
        <v>6496</v>
      </c>
      <c r="B1845" s="35" t="s">
        <v>4665</v>
      </c>
      <c r="C1845" s="35"/>
      <c r="D1845" s="35">
        <v>0</v>
      </c>
      <c r="E1845" s="35">
        <v>0</v>
      </c>
      <c r="F1845" s="36"/>
    </row>
    <row r="1846" spans="1:6">
      <c r="A1846" s="35" t="s">
        <v>6497</v>
      </c>
      <c r="B1846" s="35" t="s">
        <v>4665</v>
      </c>
      <c r="C1846" s="35"/>
      <c r="D1846" s="35">
        <v>0</v>
      </c>
      <c r="E1846" s="35">
        <v>0</v>
      </c>
      <c r="F1846" s="36"/>
    </row>
    <row r="1847" spans="1:6">
      <c r="A1847" s="35" t="s">
        <v>6498</v>
      </c>
      <c r="B1847" s="35" t="s">
        <v>4665</v>
      </c>
      <c r="C1847" s="35"/>
      <c r="D1847" s="35">
        <v>0</v>
      </c>
      <c r="E1847" s="35">
        <v>0</v>
      </c>
      <c r="F1847" s="36"/>
    </row>
    <row r="1848" spans="1:6">
      <c r="A1848" s="35" t="s">
        <v>6499</v>
      </c>
      <c r="B1848" s="35" t="s">
        <v>4665</v>
      </c>
      <c r="C1848" s="35"/>
      <c r="D1848" s="35">
        <v>0</v>
      </c>
      <c r="E1848" s="35">
        <v>0</v>
      </c>
      <c r="F1848" s="36"/>
    </row>
    <row r="1849" spans="1:6">
      <c r="A1849" s="35" t="s">
        <v>6500</v>
      </c>
      <c r="B1849" s="35" t="s">
        <v>4665</v>
      </c>
      <c r="C1849" s="35"/>
      <c r="D1849" s="35">
        <v>0</v>
      </c>
      <c r="E1849" s="35">
        <v>0</v>
      </c>
      <c r="F1849" s="36"/>
    </row>
    <row r="1850" spans="1:6">
      <c r="A1850" s="35" t="s">
        <v>6501</v>
      </c>
      <c r="B1850" s="35" t="s">
        <v>4665</v>
      </c>
      <c r="C1850" s="35"/>
      <c r="D1850" s="35">
        <v>0</v>
      </c>
      <c r="E1850" s="35">
        <v>0</v>
      </c>
      <c r="F1850" s="36"/>
    </row>
    <row r="1851" spans="1:6">
      <c r="A1851" s="35" t="s">
        <v>6502</v>
      </c>
      <c r="B1851" s="35" t="s">
        <v>4665</v>
      </c>
      <c r="C1851" s="35"/>
      <c r="D1851" s="35">
        <v>0</v>
      </c>
      <c r="E1851" s="35">
        <v>0</v>
      </c>
      <c r="F1851" s="36"/>
    </row>
    <row r="1852" spans="1:6">
      <c r="A1852" s="35" t="s">
        <v>6503</v>
      </c>
      <c r="B1852" s="35" t="s">
        <v>4665</v>
      </c>
      <c r="C1852" s="35"/>
      <c r="D1852" s="35">
        <v>0</v>
      </c>
      <c r="E1852" s="35">
        <v>0</v>
      </c>
      <c r="F1852" s="36"/>
    </row>
    <row r="1853" spans="1:6">
      <c r="A1853" s="35" t="s">
        <v>6504</v>
      </c>
      <c r="B1853" s="35" t="s">
        <v>4665</v>
      </c>
      <c r="C1853" s="35"/>
      <c r="D1853" s="35">
        <v>0</v>
      </c>
      <c r="E1853" s="35">
        <v>0</v>
      </c>
      <c r="F1853" s="36"/>
    </row>
    <row r="1854" spans="1:6">
      <c r="A1854" s="35" t="s">
        <v>6505</v>
      </c>
      <c r="B1854" s="35" t="s">
        <v>4665</v>
      </c>
      <c r="C1854" s="35"/>
      <c r="D1854" s="35">
        <v>0</v>
      </c>
      <c r="E1854" s="35">
        <v>0</v>
      </c>
      <c r="F1854" s="36"/>
    </row>
    <row r="1855" spans="1:6">
      <c r="A1855" s="35" t="s">
        <v>6506</v>
      </c>
      <c r="B1855" s="35" t="s">
        <v>4665</v>
      </c>
      <c r="C1855" s="35"/>
      <c r="D1855" s="35" t="s">
        <v>4692</v>
      </c>
      <c r="E1855" s="35" t="s">
        <v>4692</v>
      </c>
      <c r="F1855" s="36"/>
    </row>
    <row r="1856" spans="1:6">
      <c r="A1856" s="35" t="s">
        <v>6507</v>
      </c>
      <c r="B1856" s="35" t="s">
        <v>4777</v>
      </c>
      <c r="C1856" s="35"/>
      <c r="D1856" s="35">
        <v>0</v>
      </c>
      <c r="E1856" s="35">
        <v>0</v>
      </c>
      <c r="F1856" s="36"/>
    </row>
    <row r="1857" spans="1:6">
      <c r="A1857" s="35" t="s">
        <v>6508</v>
      </c>
      <c r="B1857" s="35" t="s">
        <v>4665</v>
      </c>
      <c r="C1857" s="35"/>
      <c r="D1857" s="35">
        <v>0</v>
      </c>
      <c r="E1857" s="35">
        <v>0</v>
      </c>
      <c r="F1857" s="36"/>
    </row>
    <row r="1858" spans="1:6">
      <c r="A1858" s="35" t="s">
        <v>6509</v>
      </c>
      <c r="B1858" s="35" t="s">
        <v>4665</v>
      </c>
      <c r="C1858" s="35"/>
      <c r="D1858" s="35">
        <v>0</v>
      </c>
      <c r="E1858" s="35">
        <v>0</v>
      </c>
      <c r="F1858" s="36"/>
    </row>
    <row r="1859" spans="1:6">
      <c r="A1859" s="35" t="s">
        <v>6510</v>
      </c>
      <c r="B1859" s="35" t="s">
        <v>4665</v>
      </c>
      <c r="C1859" s="35"/>
      <c r="D1859" s="35">
        <v>0</v>
      </c>
      <c r="E1859" s="35">
        <v>0</v>
      </c>
      <c r="F1859" s="36"/>
    </row>
    <row r="1860" spans="1:6">
      <c r="A1860" s="35" t="s">
        <v>6511</v>
      </c>
      <c r="B1860" s="35" t="s">
        <v>4665</v>
      </c>
      <c r="C1860" s="35"/>
      <c r="D1860" s="35">
        <v>0</v>
      </c>
      <c r="E1860" s="35">
        <v>0</v>
      </c>
      <c r="F1860" s="36"/>
    </row>
    <row r="1861" spans="1:6">
      <c r="A1861" s="35" t="s">
        <v>6512</v>
      </c>
      <c r="B1861" s="35" t="s">
        <v>4665</v>
      </c>
      <c r="C1861" s="35"/>
      <c r="D1861" s="35">
        <v>0</v>
      </c>
      <c r="E1861" s="35">
        <v>0</v>
      </c>
      <c r="F1861" s="36"/>
    </row>
    <row r="1862" spans="1:6">
      <c r="A1862" s="35" t="s">
        <v>6513</v>
      </c>
      <c r="B1862" s="35" t="s">
        <v>4665</v>
      </c>
      <c r="C1862" s="35"/>
      <c r="D1862" s="35">
        <v>0</v>
      </c>
      <c r="E1862" s="35">
        <v>0</v>
      </c>
      <c r="F1862" s="36"/>
    </row>
    <row r="1863" spans="1:6">
      <c r="A1863" s="35" t="s">
        <v>6514</v>
      </c>
      <c r="B1863" s="35" t="s">
        <v>4665</v>
      </c>
      <c r="C1863" s="35"/>
      <c r="D1863" s="35">
        <v>0</v>
      </c>
      <c r="E1863" s="35">
        <v>0</v>
      </c>
      <c r="F1863" s="36"/>
    </row>
    <row r="1864" spans="1:6">
      <c r="A1864" s="35" t="s">
        <v>6515</v>
      </c>
      <c r="B1864" s="35" t="s">
        <v>4665</v>
      </c>
      <c r="C1864" s="35"/>
      <c r="D1864" s="35">
        <v>0</v>
      </c>
      <c r="E1864" s="35">
        <v>0</v>
      </c>
      <c r="F1864" s="36"/>
    </row>
    <row r="1865" spans="1:6">
      <c r="A1865" s="35" t="s">
        <v>6516</v>
      </c>
      <c r="B1865" s="35" t="s">
        <v>4665</v>
      </c>
      <c r="C1865" s="35"/>
      <c r="D1865" s="35">
        <v>0</v>
      </c>
      <c r="E1865" s="35">
        <v>0</v>
      </c>
      <c r="F1865" s="36"/>
    </row>
    <row r="1866" spans="1:6">
      <c r="A1866" s="35" t="s">
        <v>6517</v>
      </c>
      <c r="B1866" s="35" t="s">
        <v>4665</v>
      </c>
      <c r="C1866" s="35"/>
      <c r="D1866" s="35">
        <v>0</v>
      </c>
      <c r="E1866" s="35">
        <v>0</v>
      </c>
      <c r="F1866" s="36"/>
    </row>
    <row r="1867" spans="1:6">
      <c r="A1867" s="35" t="s">
        <v>6518</v>
      </c>
      <c r="B1867" s="35" t="s">
        <v>4665</v>
      </c>
      <c r="C1867" s="35"/>
      <c r="D1867" s="35">
        <v>0</v>
      </c>
      <c r="E1867" s="35">
        <v>0</v>
      </c>
      <c r="F1867" s="36"/>
    </row>
    <row r="1868" spans="1:6">
      <c r="A1868" s="35" t="s">
        <v>6519</v>
      </c>
      <c r="B1868" s="35" t="s">
        <v>4665</v>
      </c>
      <c r="C1868" s="35"/>
      <c r="D1868" s="35">
        <v>0</v>
      </c>
      <c r="E1868" s="35">
        <v>0</v>
      </c>
      <c r="F1868" s="36"/>
    </row>
    <row r="1869" spans="1:6">
      <c r="A1869" s="35" t="s">
        <v>6520</v>
      </c>
      <c r="B1869" s="35" t="s">
        <v>4665</v>
      </c>
      <c r="C1869" s="35"/>
      <c r="D1869" s="35">
        <v>0</v>
      </c>
      <c r="E1869" s="35">
        <v>0</v>
      </c>
      <c r="F1869" s="36"/>
    </row>
    <row r="1870" spans="1:6">
      <c r="A1870" s="35" t="s">
        <v>6521</v>
      </c>
      <c r="B1870" s="35" t="s">
        <v>4665</v>
      </c>
      <c r="C1870" s="35"/>
      <c r="D1870" s="35">
        <v>0</v>
      </c>
      <c r="E1870" s="35">
        <v>0</v>
      </c>
      <c r="F1870" s="36"/>
    </row>
    <row r="1871" spans="1:6">
      <c r="A1871" s="35" t="s">
        <v>6522</v>
      </c>
      <c r="B1871" s="35" t="s">
        <v>4665</v>
      </c>
      <c r="C1871" s="35"/>
      <c r="D1871" s="35">
        <v>0</v>
      </c>
      <c r="E1871" s="35">
        <v>0</v>
      </c>
      <c r="F1871" s="36"/>
    </row>
    <row r="1872" spans="1:6">
      <c r="A1872" s="35" t="s">
        <v>6523</v>
      </c>
      <c r="B1872" s="35" t="s">
        <v>4665</v>
      </c>
      <c r="C1872" s="35"/>
      <c r="D1872" s="35">
        <v>0</v>
      </c>
      <c r="E1872" s="35">
        <v>0</v>
      </c>
      <c r="F1872" s="36"/>
    </row>
    <row r="1873" spans="1:6">
      <c r="A1873" s="35" t="s">
        <v>6524</v>
      </c>
      <c r="B1873" s="35" t="s">
        <v>4665</v>
      </c>
      <c r="C1873" s="35"/>
      <c r="D1873" s="35">
        <v>0</v>
      </c>
      <c r="E1873" s="35">
        <v>0</v>
      </c>
      <c r="F1873" s="36"/>
    </row>
    <row r="1874" spans="1:6">
      <c r="A1874" s="35" t="s">
        <v>6525</v>
      </c>
      <c r="B1874" s="35" t="s">
        <v>4665</v>
      </c>
      <c r="C1874" s="35"/>
      <c r="D1874" s="35">
        <v>0</v>
      </c>
      <c r="E1874" s="35">
        <v>0</v>
      </c>
      <c r="F1874" s="36"/>
    </row>
    <row r="1875" spans="1:6">
      <c r="A1875" s="35" t="s">
        <v>6526</v>
      </c>
      <c r="B1875" s="35" t="s">
        <v>4665</v>
      </c>
      <c r="C1875" s="35"/>
      <c r="D1875" s="35">
        <v>0</v>
      </c>
      <c r="E1875" s="35">
        <v>0</v>
      </c>
      <c r="F1875" s="36"/>
    </row>
    <row r="1876" spans="1:6">
      <c r="A1876" s="35" t="s">
        <v>6527</v>
      </c>
      <c r="B1876" s="35" t="s">
        <v>4665</v>
      </c>
      <c r="C1876" s="35"/>
      <c r="D1876" s="35">
        <v>0</v>
      </c>
      <c r="E1876" s="35">
        <v>0</v>
      </c>
      <c r="F1876" s="36"/>
    </row>
    <row r="1877" spans="1:6">
      <c r="A1877" s="35" t="s">
        <v>6528</v>
      </c>
      <c r="B1877" s="35" t="s">
        <v>4665</v>
      </c>
      <c r="C1877" s="35"/>
      <c r="D1877" s="35">
        <v>0</v>
      </c>
      <c r="E1877" s="35">
        <v>0</v>
      </c>
      <c r="F1877" s="36"/>
    </row>
    <row r="1878" spans="1:6">
      <c r="A1878" s="35" t="s">
        <v>6529</v>
      </c>
      <c r="B1878" s="35" t="s">
        <v>4665</v>
      </c>
      <c r="C1878" s="35"/>
      <c r="D1878" s="35">
        <v>0</v>
      </c>
      <c r="E1878" s="35">
        <v>0</v>
      </c>
      <c r="F1878" s="36"/>
    </row>
    <row r="1879" spans="1:6">
      <c r="A1879" s="35" t="s">
        <v>6530</v>
      </c>
      <c r="B1879" s="35" t="s">
        <v>4665</v>
      </c>
      <c r="C1879" s="35"/>
      <c r="D1879" s="35">
        <v>0</v>
      </c>
      <c r="E1879" s="35">
        <v>0</v>
      </c>
      <c r="F1879" s="36"/>
    </row>
    <row r="1880" spans="1:6">
      <c r="A1880" s="35" t="s">
        <v>6531</v>
      </c>
      <c r="B1880" s="35" t="s">
        <v>4665</v>
      </c>
      <c r="C1880" s="35"/>
      <c r="D1880" s="35">
        <v>0</v>
      </c>
      <c r="E1880" s="35">
        <v>0</v>
      </c>
      <c r="F1880" s="36"/>
    </row>
    <row r="1881" spans="1:6">
      <c r="A1881" s="35" t="s">
        <v>6532</v>
      </c>
      <c r="B1881" s="35" t="s">
        <v>4665</v>
      </c>
      <c r="C1881" s="35"/>
      <c r="D1881" s="35">
        <v>0</v>
      </c>
      <c r="E1881" s="35">
        <v>0</v>
      </c>
      <c r="F1881" s="36"/>
    </row>
    <row r="1882" spans="1:6">
      <c r="A1882" s="35" t="s">
        <v>6533</v>
      </c>
      <c r="B1882" s="35" t="s">
        <v>4665</v>
      </c>
      <c r="C1882" s="35"/>
      <c r="D1882" s="35">
        <v>0</v>
      </c>
      <c r="E1882" s="35">
        <v>0</v>
      </c>
      <c r="F1882" s="36"/>
    </row>
    <row r="1883" spans="1:6">
      <c r="A1883" s="35" t="s">
        <v>6534</v>
      </c>
      <c r="B1883" s="35" t="s">
        <v>4777</v>
      </c>
      <c r="C1883" s="35"/>
      <c r="D1883" s="35">
        <v>0</v>
      </c>
      <c r="E1883" s="35">
        <v>0</v>
      </c>
      <c r="F1883" s="36"/>
    </row>
    <row r="1884" spans="1:6">
      <c r="A1884" s="35" t="s">
        <v>6535</v>
      </c>
      <c r="B1884" s="35" t="s">
        <v>4665</v>
      </c>
      <c r="C1884" s="35"/>
      <c r="D1884" s="35">
        <v>0</v>
      </c>
      <c r="E1884" s="35">
        <v>0</v>
      </c>
      <c r="F1884" s="36"/>
    </row>
    <row r="1885" spans="1:6">
      <c r="A1885" s="35" t="s">
        <v>6536</v>
      </c>
      <c r="B1885" s="35" t="s">
        <v>4665</v>
      </c>
      <c r="C1885" s="35"/>
      <c r="D1885" s="35">
        <v>0</v>
      </c>
      <c r="E1885" s="35">
        <v>0</v>
      </c>
      <c r="F1885" s="36"/>
    </row>
    <row r="1886" spans="1:6">
      <c r="A1886" s="35" t="s">
        <v>6537</v>
      </c>
      <c r="B1886" s="35" t="s">
        <v>4665</v>
      </c>
      <c r="C1886" s="35"/>
      <c r="D1886" s="35">
        <v>0</v>
      </c>
      <c r="E1886" s="35">
        <v>0</v>
      </c>
      <c r="F1886" s="36"/>
    </row>
    <row r="1887" spans="1:6">
      <c r="A1887" s="35" t="s">
        <v>6538</v>
      </c>
      <c r="B1887" s="35" t="s">
        <v>4665</v>
      </c>
      <c r="C1887" s="35"/>
      <c r="D1887" s="35">
        <v>0</v>
      </c>
      <c r="E1887" s="35">
        <v>0</v>
      </c>
      <c r="F1887" s="36"/>
    </row>
    <row r="1888" spans="1:6">
      <c r="A1888" s="35" t="s">
        <v>6539</v>
      </c>
      <c r="B1888" s="35" t="s">
        <v>4665</v>
      </c>
      <c r="C1888" s="35"/>
      <c r="D1888" s="35">
        <v>0</v>
      </c>
      <c r="E1888" s="35">
        <v>0</v>
      </c>
      <c r="F1888" s="36"/>
    </row>
    <row r="1889" spans="1:6">
      <c r="A1889" s="35" t="s">
        <v>6540</v>
      </c>
      <c r="B1889" s="35" t="s">
        <v>4665</v>
      </c>
      <c r="C1889" s="35"/>
      <c r="D1889" s="35">
        <v>0</v>
      </c>
      <c r="E1889" s="35">
        <v>0</v>
      </c>
      <c r="F1889" s="36"/>
    </row>
    <row r="1890" spans="1:6">
      <c r="A1890" s="35" t="s">
        <v>6541</v>
      </c>
      <c r="B1890" s="35" t="s">
        <v>4665</v>
      </c>
      <c r="C1890" s="35"/>
      <c r="D1890" s="35">
        <v>0</v>
      </c>
      <c r="E1890" s="35">
        <v>0</v>
      </c>
      <c r="F1890" s="36"/>
    </row>
    <row r="1891" spans="1:6">
      <c r="A1891" s="35" t="s">
        <v>6542</v>
      </c>
      <c r="B1891" s="35" t="s">
        <v>4665</v>
      </c>
      <c r="C1891" s="35"/>
      <c r="D1891" s="35">
        <v>0</v>
      </c>
      <c r="E1891" s="35">
        <v>0</v>
      </c>
      <c r="F1891" s="36"/>
    </row>
    <row r="1892" spans="1:6">
      <c r="A1892" s="35" t="s">
        <v>6543</v>
      </c>
      <c r="B1892" s="35" t="s">
        <v>4665</v>
      </c>
      <c r="C1892" s="35"/>
      <c r="D1892" s="35">
        <v>0</v>
      </c>
      <c r="E1892" s="35">
        <v>0</v>
      </c>
      <c r="F1892" s="36"/>
    </row>
    <row r="1893" spans="1:6">
      <c r="A1893" s="35" t="s">
        <v>6544</v>
      </c>
      <c r="B1893" s="35" t="s">
        <v>4665</v>
      </c>
      <c r="C1893" s="35"/>
      <c r="D1893" s="35">
        <v>0</v>
      </c>
      <c r="E1893" s="35">
        <v>0</v>
      </c>
      <c r="F1893" s="36"/>
    </row>
    <row r="1894" spans="1:6">
      <c r="A1894" s="35" t="s">
        <v>6545</v>
      </c>
      <c r="B1894" s="35" t="s">
        <v>4665</v>
      </c>
      <c r="C1894" s="35"/>
      <c r="D1894" s="35">
        <v>0</v>
      </c>
      <c r="E1894" s="35">
        <v>0</v>
      </c>
      <c r="F1894" s="36"/>
    </row>
    <row r="1895" spans="1:6">
      <c r="A1895" s="35" t="s">
        <v>6546</v>
      </c>
      <c r="B1895" s="35" t="s">
        <v>4665</v>
      </c>
      <c r="C1895" s="35"/>
      <c r="D1895" s="35">
        <v>0</v>
      </c>
      <c r="E1895" s="35">
        <v>0</v>
      </c>
      <c r="F1895" s="36"/>
    </row>
    <row r="1896" spans="1:6">
      <c r="A1896" s="35" t="s">
        <v>6547</v>
      </c>
      <c r="B1896" s="35" t="s">
        <v>4665</v>
      </c>
      <c r="C1896" s="35"/>
      <c r="D1896" s="35">
        <v>0</v>
      </c>
      <c r="E1896" s="35">
        <v>0</v>
      </c>
      <c r="F1896" s="36"/>
    </row>
    <row r="1897" spans="1:6">
      <c r="A1897" s="35" t="s">
        <v>6548</v>
      </c>
      <c r="B1897" s="35" t="s">
        <v>4665</v>
      </c>
      <c r="C1897" s="35"/>
      <c r="D1897" s="35">
        <v>0</v>
      </c>
      <c r="E1897" s="35">
        <v>0</v>
      </c>
      <c r="F1897" s="36"/>
    </row>
    <row r="1898" spans="1:6">
      <c r="A1898" s="35" t="s">
        <v>6549</v>
      </c>
      <c r="B1898" s="35" t="s">
        <v>4665</v>
      </c>
      <c r="C1898" s="35"/>
      <c r="D1898" s="35">
        <v>0</v>
      </c>
      <c r="E1898" s="35">
        <v>0</v>
      </c>
      <c r="F1898" s="36"/>
    </row>
    <row r="1899" spans="1:6">
      <c r="A1899" s="35" t="s">
        <v>4378</v>
      </c>
      <c r="B1899" s="35" t="s">
        <v>4665</v>
      </c>
      <c r="C1899" s="35"/>
      <c r="D1899" s="35">
        <v>0</v>
      </c>
      <c r="E1899" s="35">
        <v>0</v>
      </c>
      <c r="F1899" s="36"/>
    </row>
    <row r="1900" spans="1:6">
      <c r="A1900" s="35" t="s">
        <v>6550</v>
      </c>
      <c r="B1900" s="35" t="s">
        <v>4665</v>
      </c>
      <c r="C1900" s="35"/>
      <c r="D1900" s="35">
        <v>0</v>
      </c>
      <c r="E1900" s="35">
        <v>0</v>
      </c>
      <c r="F1900" s="36"/>
    </row>
    <row r="1901" spans="1:6">
      <c r="A1901" s="35" t="s">
        <v>6551</v>
      </c>
      <c r="B1901" s="35" t="s">
        <v>4665</v>
      </c>
      <c r="C1901" s="35"/>
      <c r="D1901" s="35" t="s">
        <v>4692</v>
      </c>
      <c r="E1901" s="35" t="s">
        <v>4692</v>
      </c>
      <c r="F1901" s="36"/>
    </row>
    <row r="1902" spans="1:6">
      <c r="A1902" s="35" t="s">
        <v>6552</v>
      </c>
      <c r="B1902" s="35" t="s">
        <v>4665</v>
      </c>
      <c r="C1902" s="35"/>
      <c r="D1902" s="35">
        <v>0</v>
      </c>
      <c r="E1902" s="35">
        <v>0</v>
      </c>
      <c r="F1902" s="36"/>
    </row>
    <row r="1903" spans="1:6">
      <c r="A1903" s="35" t="s">
        <v>6553</v>
      </c>
      <c r="B1903" s="35" t="s">
        <v>4665</v>
      </c>
      <c r="C1903" s="35"/>
      <c r="D1903" s="35">
        <v>0</v>
      </c>
      <c r="E1903" s="35">
        <v>0</v>
      </c>
      <c r="F1903" s="36"/>
    </row>
    <row r="1904" spans="1:6">
      <c r="A1904" s="35" t="s">
        <v>6554</v>
      </c>
      <c r="B1904" s="35" t="s">
        <v>4665</v>
      </c>
      <c r="C1904" s="35"/>
      <c r="D1904" s="35">
        <v>0</v>
      </c>
      <c r="E1904" s="35">
        <v>0</v>
      </c>
      <c r="F1904" s="36"/>
    </row>
    <row r="1905" spans="1:6">
      <c r="A1905" s="35" t="s">
        <v>6555</v>
      </c>
      <c r="B1905" s="35" t="s">
        <v>4665</v>
      </c>
      <c r="C1905" s="35"/>
      <c r="D1905" s="35">
        <v>0</v>
      </c>
      <c r="E1905" s="35">
        <v>0</v>
      </c>
      <c r="F1905" s="36"/>
    </row>
    <row r="1906" spans="1:6">
      <c r="A1906" s="35" t="s">
        <v>6556</v>
      </c>
      <c r="B1906" s="35" t="s">
        <v>4665</v>
      </c>
      <c r="C1906" s="35"/>
      <c r="D1906" s="35">
        <v>0</v>
      </c>
      <c r="E1906" s="35">
        <v>0</v>
      </c>
      <c r="F1906" s="36"/>
    </row>
    <row r="1907" spans="1:6">
      <c r="A1907" s="35" t="s">
        <v>6557</v>
      </c>
      <c r="B1907" s="35" t="s">
        <v>4665</v>
      </c>
      <c r="C1907" s="35"/>
      <c r="D1907" s="35">
        <v>0</v>
      </c>
      <c r="E1907" s="35">
        <v>0</v>
      </c>
      <c r="F1907" s="36"/>
    </row>
    <row r="1908" spans="1:6">
      <c r="A1908" s="35" t="s">
        <v>6558</v>
      </c>
      <c r="B1908" s="35" t="s">
        <v>4665</v>
      </c>
      <c r="C1908" s="35"/>
      <c r="D1908" s="35">
        <v>0</v>
      </c>
      <c r="E1908" s="35">
        <v>0</v>
      </c>
      <c r="F1908" s="36"/>
    </row>
    <row r="1909" spans="1:6">
      <c r="A1909" s="35" t="s">
        <v>3730</v>
      </c>
      <c r="B1909" s="35" t="s">
        <v>4665</v>
      </c>
      <c r="C1909" s="35"/>
      <c r="D1909" s="35">
        <v>0</v>
      </c>
      <c r="E1909" s="35">
        <v>0</v>
      </c>
      <c r="F1909" s="36"/>
    </row>
    <row r="1910" spans="1:6">
      <c r="A1910" s="35" t="s">
        <v>4499</v>
      </c>
      <c r="B1910" s="35" t="s">
        <v>4665</v>
      </c>
      <c r="C1910" s="35"/>
      <c r="D1910" s="35">
        <v>0</v>
      </c>
      <c r="E1910" s="35">
        <v>0</v>
      </c>
      <c r="F1910" s="36"/>
    </row>
    <row r="1911" spans="1:6">
      <c r="A1911" s="35" t="s">
        <v>6559</v>
      </c>
      <c r="B1911" s="35" t="s">
        <v>4665</v>
      </c>
      <c r="C1911" s="35"/>
      <c r="D1911" s="35">
        <v>0</v>
      </c>
      <c r="E1911" s="35">
        <v>0</v>
      </c>
      <c r="F1911" s="36"/>
    </row>
    <row r="1912" spans="1:6">
      <c r="A1912" s="35" t="s">
        <v>6560</v>
      </c>
      <c r="B1912" s="35" t="s">
        <v>4665</v>
      </c>
      <c r="C1912" s="35"/>
      <c r="D1912" s="35" t="s">
        <v>4692</v>
      </c>
      <c r="E1912" s="35" t="s">
        <v>4692</v>
      </c>
      <c r="F1912" s="36"/>
    </row>
    <row r="1913" spans="1:6">
      <c r="A1913" s="35" t="s">
        <v>6561</v>
      </c>
      <c r="B1913" s="35" t="s">
        <v>4665</v>
      </c>
      <c r="C1913" s="35"/>
      <c r="D1913" s="35">
        <v>0</v>
      </c>
      <c r="E1913" s="35">
        <v>0</v>
      </c>
      <c r="F1913" s="36"/>
    </row>
    <row r="1914" spans="1:6">
      <c r="A1914" s="35" t="s">
        <v>6562</v>
      </c>
      <c r="B1914" s="35" t="s">
        <v>4665</v>
      </c>
      <c r="C1914" s="35"/>
      <c r="D1914" s="35">
        <v>0</v>
      </c>
      <c r="E1914" s="35">
        <v>0</v>
      </c>
      <c r="F1914" s="36"/>
    </row>
    <row r="1915" spans="1:6">
      <c r="A1915" s="35" t="s">
        <v>6563</v>
      </c>
      <c r="B1915" s="35" t="s">
        <v>4665</v>
      </c>
      <c r="C1915" s="35"/>
      <c r="D1915" s="35">
        <v>0</v>
      </c>
      <c r="E1915" s="35">
        <v>0</v>
      </c>
      <c r="F1915" s="36"/>
    </row>
    <row r="1916" spans="1:6">
      <c r="A1916" s="35" t="s">
        <v>6564</v>
      </c>
      <c r="B1916" s="35" t="s">
        <v>4665</v>
      </c>
      <c r="C1916" s="35"/>
      <c r="D1916" s="35">
        <v>0</v>
      </c>
      <c r="E1916" s="35">
        <v>0</v>
      </c>
      <c r="F1916" s="36"/>
    </row>
    <row r="1917" spans="1:6">
      <c r="A1917" s="35" t="s">
        <v>6565</v>
      </c>
      <c r="B1917" s="35" t="s">
        <v>4665</v>
      </c>
      <c r="C1917" s="35"/>
      <c r="D1917" s="35" t="s">
        <v>4692</v>
      </c>
      <c r="E1917" s="35" t="s">
        <v>4692</v>
      </c>
      <c r="F1917" s="36"/>
    </row>
    <row r="1918" spans="1:6">
      <c r="A1918" s="35" t="s">
        <v>6566</v>
      </c>
      <c r="B1918" s="35" t="s">
        <v>4665</v>
      </c>
      <c r="C1918" s="35"/>
      <c r="D1918" s="35">
        <v>0</v>
      </c>
      <c r="E1918" s="35">
        <v>0</v>
      </c>
      <c r="F1918" s="36"/>
    </row>
    <row r="1919" spans="1:6">
      <c r="A1919" s="35" t="s">
        <v>6567</v>
      </c>
      <c r="B1919" s="35" t="s">
        <v>4665</v>
      </c>
      <c r="C1919" s="35"/>
      <c r="D1919" s="35">
        <v>0</v>
      </c>
      <c r="E1919" s="35">
        <v>0</v>
      </c>
      <c r="F1919" s="36"/>
    </row>
    <row r="1920" spans="1:6">
      <c r="A1920" s="35" t="s">
        <v>6568</v>
      </c>
      <c r="B1920" s="35" t="s">
        <v>4665</v>
      </c>
      <c r="C1920" s="35"/>
      <c r="D1920" s="35">
        <v>0</v>
      </c>
      <c r="E1920" s="35">
        <v>0</v>
      </c>
      <c r="F1920" s="36"/>
    </row>
    <row r="1921" spans="1:6">
      <c r="A1921" s="35" t="s">
        <v>6569</v>
      </c>
      <c r="B1921" s="35" t="s">
        <v>4665</v>
      </c>
      <c r="C1921" s="35"/>
      <c r="D1921" s="35">
        <v>0</v>
      </c>
      <c r="E1921" s="35">
        <v>0</v>
      </c>
      <c r="F1921" s="36"/>
    </row>
    <row r="1922" spans="1:6">
      <c r="A1922" s="35" t="s">
        <v>6570</v>
      </c>
      <c r="B1922" s="35" t="s">
        <v>4665</v>
      </c>
      <c r="C1922" s="35"/>
      <c r="D1922" s="35">
        <v>0</v>
      </c>
      <c r="E1922" s="35">
        <v>0</v>
      </c>
      <c r="F1922" s="36"/>
    </row>
    <row r="1923" spans="1:6">
      <c r="A1923" s="35" t="s">
        <v>6571</v>
      </c>
      <c r="B1923" s="35" t="s">
        <v>4665</v>
      </c>
      <c r="C1923" s="35"/>
      <c r="D1923" s="35">
        <v>0</v>
      </c>
      <c r="E1923" s="35">
        <v>0</v>
      </c>
      <c r="F1923" s="36"/>
    </row>
    <row r="1924" spans="1:6">
      <c r="A1924" s="35" t="s">
        <v>6572</v>
      </c>
      <c r="B1924" s="35" t="s">
        <v>4665</v>
      </c>
      <c r="C1924" s="35"/>
      <c r="D1924" s="35">
        <v>0</v>
      </c>
      <c r="E1924" s="35">
        <v>0</v>
      </c>
      <c r="F1924" s="36"/>
    </row>
    <row r="1925" spans="1:6">
      <c r="A1925" s="35" t="s">
        <v>6573</v>
      </c>
      <c r="B1925" s="35" t="s">
        <v>4665</v>
      </c>
      <c r="C1925" s="35"/>
      <c r="D1925" s="35">
        <v>0</v>
      </c>
      <c r="E1925" s="35">
        <v>0</v>
      </c>
      <c r="F1925" s="36"/>
    </row>
    <row r="1926" spans="1:6">
      <c r="A1926" s="35" t="s">
        <v>6574</v>
      </c>
      <c r="B1926" s="35" t="s">
        <v>4665</v>
      </c>
      <c r="C1926" s="35"/>
      <c r="D1926" s="35">
        <v>0</v>
      </c>
      <c r="E1926" s="35">
        <v>0</v>
      </c>
      <c r="F1926" s="36"/>
    </row>
    <row r="1927" spans="1:6">
      <c r="A1927" s="35" t="s">
        <v>6575</v>
      </c>
      <c r="B1927" s="35" t="s">
        <v>4777</v>
      </c>
      <c r="C1927" s="35"/>
      <c r="D1927" s="35">
        <v>0</v>
      </c>
      <c r="E1927" s="35">
        <v>0</v>
      </c>
      <c r="F1927" s="36"/>
    </row>
    <row r="1928" spans="1:6">
      <c r="A1928" s="35" t="s">
        <v>6576</v>
      </c>
      <c r="B1928" s="35" t="s">
        <v>4665</v>
      </c>
      <c r="C1928" s="35"/>
      <c r="D1928" s="35">
        <v>0</v>
      </c>
      <c r="E1928" s="35">
        <v>0</v>
      </c>
      <c r="F1928" s="36"/>
    </row>
    <row r="1929" spans="1:6">
      <c r="A1929" s="35" t="s">
        <v>6577</v>
      </c>
      <c r="B1929" s="35" t="s">
        <v>4665</v>
      </c>
      <c r="C1929" s="35"/>
      <c r="D1929" s="35">
        <v>0</v>
      </c>
      <c r="E1929" s="35">
        <v>0</v>
      </c>
      <c r="F1929" s="36"/>
    </row>
    <row r="1930" spans="1:6">
      <c r="A1930" s="35" t="s">
        <v>6578</v>
      </c>
      <c r="B1930" s="35" t="s">
        <v>4665</v>
      </c>
      <c r="C1930" s="35"/>
      <c r="D1930" s="35">
        <v>0</v>
      </c>
      <c r="E1930" s="35">
        <v>0</v>
      </c>
      <c r="F1930" s="36"/>
    </row>
    <row r="1931" spans="1:6">
      <c r="A1931" s="35" t="s">
        <v>6579</v>
      </c>
      <c r="B1931" s="35" t="s">
        <v>4665</v>
      </c>
      <c r="C1931" s="35"/>
      <c r="D1931" s="35">
        <v>0</v>
      </c>
      <c r="E1931" s="35">
        <v>0</v>
      </c>
      <c r="F1931" s="36"/>
    </row>
    <row r="1932" spans="1:6">
      <c r="A1932" s="35" t="s">
        <v>6580</v>
      </c>
      <c r="B1932" s="35" t="s">
        <v>4665</v>
      </c>
      <c r="C1932" s="35"/>
      <c r="D1932" s="35">
        <v>0</v>
      </c>
      <c r="E1932" s="35">
        <v>0</v>
      </c>
      <c r="F1932" s="36"/>
    </row>
    <row r="1933" spans="1:6">
      <c r="A1933" s="35" t="s">
        <v>6581</v>
      </c>
      <c r="B1933" s="35" t="s">
        <v>4665</v>
      </c>
      <c r="C1933" s="35"/>
      <c r="D1933" s="35">
        <v>0</v>
      </c>
      <c r="E1933" s="35">
        <v>0</v>
      </c>
      <c r="F1933" s="36"/>
    </row>
    <row r="1934" spans="1:6">
      <c r="A1934" s="35" t="s">
        <v>6582</v>
      </c>
      <c r="B1934" s="35" t="s">
        <v>4665</v>
      </c>
      <c r="C1934" s="35"/>
      <c r="D1934" s="35">
        <v>0</v>
      </c>
      <c r="E1934" s="35">
        <v>0</v>
      </c>
      <c r="F1934" s="36"/>
    </row>
    <row r="1935" spans="1:6">
      <c r="A1935" s="35" t="s">
        <v>6583</v>
      </c>
      <c r="B1935" s="35" t="s">
        <v>4665</v>
      </c>
      <c r="C1935" s="35"/>
      <c r="D1935" s="35">
        <v>0</v>
      </c>
      <c r="E1935" s="35">
        <v>0</v>
      </c>
      <c r="F1935" s="36"/>
    </row>
    <row r="1936" spans="1:6">
      <c r="A1936" s="35" t="s">
        <v>6584</v>
      </c>
      <c r="B1936" s="35" t="s">
        <v>4665</v>
      </c>
      <c r="C1936" s="35"/>
      <c r="D1936" s="35">
        <v>0</v>
      </c>
      <c r="E1936" s="35">
        <v>0</v>
      </c>
      <c r="F1936" s="36"/>
    </row>
    <row r="1937" spans="1:6">
      <c r="A1937" s="35" t="s">
        <v>6585</v>
      </c>
      <c r="B1937" s="35" t="s">
        <v>4665</v>
      </c>
      <c r="C1937" s="35"/>
      <c r="D1937" s="35">
        <v>0</v>
      </c>
      <c r="E1937" s="35">
        <v>0</v>
      </c>
      <c r="F1937" s="36"/>
    </row>
    <row r="1938" spans="1:6">
      <c r="A1938" s="35" t="s">
        <v>6586</v>
      </c>
      <c r="B1938" s="35" t="s">
        <v>4665</v>
      </c>
      <c r="C1938" s="35"/>
      <c r="D1938" s="35">
        <v>0</v>
      </c>
      <c r="E1938" s="35">
        <v>0</v>
      </c>
      <c r="F1938" s="36"/>
    </row>
    <row r="1939" spans="1:6">
      <c r="A1939" s="35" t="s">
        <v>6587</v>
      </c>
      <c r="B1939" s="35" t="s">
        <v>4665</v>
      </c>
      <c r="C1939" s="35"/>
      <c r="D1939" s="35">
        <v>0</v>
      </c>
      <c r="E1939" s="35">
        <v>0</v>
      </c>
      <c r="F1939" s="36"/>
    </row>
    <row r="1940" spans="1:6">
      <c r="A1940" s="35" t="s">
        <v>6588</v>
      </c>
      <c r="B1940" s="35" t="s">
        <v>4665</v>
      </c>
      <c r="C1940" s="35"/>
      <c r="D1940" s="35">
        <v>0</v>
      </c>
      <c r="E1940" s="35">
        <v>0</v>
      </c>
      <c r="F1940" s="36"/>
    </row>
    <row r="1941" spans="1:6">
      <c r="A1941" s="35" t="s">
        <v>6589</v>
      </c>
      <c r="B1941" s="35" t="s">
        <v>4665</v>
      </c>
      <c r="C1941" s="35"/>
      <c r="D1941" s="35">
        <v>0</v>
      </c>
      <c r="E1941" s="35">
        <v>0</v>
      </c>
      <c r="F1941" s="36"/>
    </row>
    <row r="1942" spans="1:6">
      <c r="A1942" s="35" t="s">
        <v>6590</v>
      </c>
      <c r="B1942" s="35" t="s">
        <v>4665</v>
      </c>
      <c r="C1942" s="35"/>
      <c r="D1942" s="35">
        <v>0</v>
      </c>
      <c r="E1942" s="35">
        <v>0</v>
      </c>
      <c r="F1942" s="36"/>
    </row>
    <row r="1943" spans="1:6">
      <c r="A1943" s="35" t="s">
        <v>6591</v>
      </c>
      <c r="B1943" s="35" t="s">
        <v>4665</v>
      </c>
      <c r="C1943" s="35"/>
      <c r="D1943" s="35">
        <v>0</v>
      </c>
      <c r="E1943" s="35">
        <v>0</v>
      </c>
      <c r="F1943" s="36"/>
    </row>
    <row r="1944" spans="1:6">
      <c r="A1944" s="35" t="s">
        <v>6592</v>
      </c>
      <c r="B1944" s="35" t="s">
        <v>4665</v>
      </c>
      <c r="C1944" s="35"/>
      <c r="D1944" s="35">
        <v>0</v>
      </c>
      <c r="E1944" s="35">
        <v>0</v>
      </c>
      <c r="F1944" s="36"/>
    </row>
    <row r="1945" spans="1:6">
      <c r="A1945" s="35" t="s">
        <v>6593</v>
      </c>
      <c r="B1945" s="35" t="s">
        <v>4665</v>
      </c>
      <c r="C1945" s="35"/>
      <c r="D1945" s="35">
        <v>0</v>
      </c>
      <c r="E1945" s="35">
        <v>0</v>
      </c>
      <c r="F1945" s="36"/>
    </row>
    <row r="1946" spans="1:6">
      <c r="A1946" s="35" t="s">
        <v>6594</v>
      </c>
      <c r="B1946" s="35" t="s">
        <v>4665</v>
      </c>
      <c r="C1946" s="35"/>
      <c r="D1946" s="35">
        <v>0</v>
      </c>
      <c r="E1946" s="35">
        <v>0</v>
      </c>
      <c r="F1946" s="36"/>
    </row>
    <row r="1947" spans="1:6">
      <c r="A1947" s="35" t="s">
        <v>6595</v>
      </c>
      <c r="B1947" s="35" t="s">
        <v>4665</v>
      </c>
      <c r="C1947" s="35"/>
      <c r="D1947" s="35">
        <v>0</v>
      </c>
      <c r="E1947" s="35">
        <v>0</v>
      </c>
      <c r="F1947" s="36"/>
    </row>
    <row r="1948" spans="1:6">
      <c r="A1948" s="35" t="s">
        <v>6596</v>
      </c>
      <c r="B1948" s="35" t="s">
        <v>4665</v>
      </c>
      <c r="C1948" s="35"/>
      <c r="D1948" s="35">
        <v>0</v>
      </c>
      <c r="E1948" s="35">
        <v>0</v>
      </c>
      <c r="F1948" s="36"/>
    </row>
    <row r="1949" spans="1:6">
      <c r="A1949" s="35" t="s">
        <v>6597</v>
      </c>
      <c r="B1949" s="35" t="s">
        <v>4665</v>
      </c>
      <c r="C1949" s="35"/>
      <c r="D1949" s="35">
        <v>0</v>
      </c>
      <c r="E1949" s="35">
        <v>0</v>
      </c>
      <c r="F1949" s="36"/>
    </row>
    <row r="1950" spans="1:6">
      <c r="A1950" s="35" t="s">
        <v>6598</v>
      </c>
      <c r="B1950" s="35" t="s">
        <v>4665</v>
      </c>
      <c r="C1950" s="35"/>
      <c r="D1950" s="35">
        <v>0</v>
      </c>
      <c r="E1950" s="35">
        <v>0</v>
      </c>
      <c r="F1950" s="36"/>
    </row>
    <row r="1951" spans="1:6">
      <c r="A1951" s="35" t="s">
        <v>6599</v>
      </c>
      <c r="B1951" s="35" t="s">
        <v>4665</v>
      </c>
      <c r="C1951" s="35"/>
      <c r="D1951" s="35">
        <v>0</v>
      </c>
      <c r="E1951" s="35">
        <v>0</v>
      </c>
      <c r="F1951" s="36"/>
    </row>
    <row r="1952" spans="1:6">
      <c r="A1952" s="35" t="s">
        <v>6600</v>
      </c>
      <c r="B1952" s="35" t="s">
        <v>4665</v>
      </c>
      <c r="C1952" s="35"/>
      <c r="D1952" s="35">
        <v>0</v>
      </c>
      <c r="E1952" s="35">
        <v>0</v>
      </c>
      <c r="F1952" s="36"/>
    </row>
    <row r="1953" spans="1:6">
      <c r="A1953" s="35" t="s">
        <v>6601</v>
      </c>
      <c r="B1953" s="35" t="s">
        <v>4665</v>
      </c>
      <c r="C1953" s="35"/>
      <c r="D1953" s="35">
        <v>0</v>
      </c>
      <c r="E1953" s="35">
        <v>0</v>
      </c>
      <c r="F1953" s="36"/>
    </row>
    <row r="1954" spans="1:6">
      <c r="A1954" s="35" t="s">
        <v>6602</v>
      </c>
      <c r="B1954" s="35" t="s">
        <v>4665</v>
      </c>
      <c r="C1954" s="35"/>
      <c r="D1954" s="35">
        <v>0</v>
      </c>
      <c r="E1954" s="35">
        <v>0</v>
      </c>
      <c r="F1954" s="36"/>
    </row>
    <row r="1955" spans="1:6">
      <c r="A1955" s="35" t="s">
        <v>6603</v>
      </c>
      <c r="B1955" s="35" t="s">
        <v>4665</v>
      </c>
      <c r="C1955" s="35"/>
      <c r="D1955" s="35">
        <v>0</v>
      </c>
      <c r="E1955" s="35">
        <v>0</v>
      </c>
      <c r="F1955" s="36"/>
    </row>
    <row r="1956" spans="1:6">
      <c r="A1956" s="35" t="s">
        <v>6604</v>
      </c>
      <c r="B1956" s="35" t="s">
        <v>4665</v>
      </c>
      <c r="C1956" s="35"/>
      <c r="D1956" s="35">
        <v>0</v>
      </c>
      <c r="E1956" s="35">
        <v>0</v>
      </c>
      <c r="F1956" s="36"/>
    </row>
    <row r="1957" spans="1:6">
      <c r="A1957" s="35" t="s">
        <v>6605</v>
      </c>
      <c r="B1957" s="35" t="s">
        <v>4665</v>
      </c>
      <c r="C1957" s="35"/>
      <c r="D1957" s="35">
        <v>0</v>
      </c>
      <c r="E1957" s="35">
        <v>0</v>
      </c>
      <c r="F1957" s="36"/>
    </row>
    <row r="1958" spans="1:6">
      <c r="A1958" s="35" t="s">
        <v>6606</v>
      </c>
      <c r="B1958" s="35" t="s">
        <v>4665</v>
      </c>
      <c r="C1958" s="35"/>
      <c r="D1958" s="35">
        <v>0</v>
      </c>
      <c r="E1958" s="35">
        <v>0</v>
      </c>
      <c r="F1958" s="36"/>
    </row>
    <row r="1959" spans="1:6">
      <c r="A1959" s="35" t="s">
        <v>6607</v>
      </c>
      <c r="B1959" s="35" t="s">
        <v>4665</v>
      </c>
      <c r="C1959" s="35"/>
      <c r="D1959" s="35">
        <v>0</v>
      </c>
      <c r="E1959" s="35">
        <v>0</v>
      </c>
      <c r="F1959" s="36"/>
    </row>
    <row r="1960" spans="1:6">
      <c r="A1960" s="35" t="s">
        <v>6608</v>
      </c>
      <c r="B1960" s="35" t="s">
        <v>4665</v>
      </c>
      <c r="C1960" s="35"/>
      <c r="D1960" s="35">
        <v>0</v>
      </c>
      <c r="E1960" s="35">
        <v>0</v>
      </c>
      <c r="F1960" s="36"/>
    </row>
    <row r="1961" spans="1:6">
      <c r="A1961" s="35" t="s">
        <v>6609</v>
      </c>
      <c r="B1961" s="35" t="s">
        <v>4665</v>
      </c>
      <c r="C1961" s="35"/>
      <c r="D1961" s="35">
        <v>0</v>
      </c>
      <c r="E1961" s="35">
        <v>0</v>
      </c>
      <c r="F1961" s="36"/>
    </row>
    <row r="1962" spans="1:6">
      <c r="A1962" s="35" t="s">
        <v>6610</v>
      </c>
      <c r="B1962" s="35" t="s">
        <v>4665</v>
      </c>
      <c r="C1962" s="35"/>
      <c r="D1962" s="35">
        <v>0</v>
      </c>
      <c r="E1962" s="35">
        <v>0</v>
      </c>
      <c r="F1962" s="36"/>
    </row>
    <row r="1963" spans="1:6">
      <c r="A1963" s="35" t="s">
        <v>6611</v>
      </c>
      <c r="B1963" s="35" t="s">
        <v>4665</v>
      </c>
      <c r="C1963" s="35"/>
      <c r="D1963" s="35">
        <v>0</v>
      </c>
      <c r="E1963" s="35">
        <v>0</v>
      </c>
      <c r="F1963" s="36"/>
    </row>
    <row r="1964" spans="1:6">
      <c r="A1964" s="35" t="s">
        <v>6612</v>
      </c>
      <c r="B1964" s="35" t="s">
        <v>4665</v>
      </c>
      <c r="C1964" s="35"/>
      <c r="D1964" s="35">
        <v>0</v>
      </c>
      <c r="E1964" s="35">
        <v>0</v>
      </c>
      <c r="F1964" s="36"/>
    </row>
    <row r="1965" spans="1:6">
      <c r="A1965" s="35" t="s">
        <v>6613</v>
      </c>
      <c r="B1965" s="35" t="s">
        <v>4665</v>
      </c>
      <c r="C1965" s="35"/>
      <c r="D1965" s="35">
        <v>0</v>
      </c>
      <c r="E1965" s="35">
        <v>0</v>
      </c>
      <c r="F1965" s="36"/>
    </row>
    <row r="1966" spans="1:6">
      <c r="A1966" s="35" t="s">
        <v>6614</v>
      </c>
      <c r="B1966" s="35" t="s">
        <v>4665</v>
      </c>
      <c r="C1966" s="35"/>
      <c r="D1966" s="35">
        <v>0</v>
      </c>
      <c r="E1966" s="35">
        <v>0</v>
      </c>
      <c r="F1966" s="36"/>
    </row>
    <row r="1967" spans="1:6">
      <c r="A1967" s="35" t="s">
        <v>6615</v>
      </c>
      <c r="B1967" s="35" t="s">
        <v>4665</v>
      </c>
      <c r="C1967" s="35"/>
      <c r="D1967" s="35">
        <v>0</v>
      </c>
      <c r="E1967" s="35">
        <v>0</v>
      </c>
      <c r="F1967" s="36"/>
    </row>
    <row r="1968" spans="1:6">
      <c r="A1968" s="35" t="s">
        <v>6616</v>
      </c>
      <c r="B1968" s="35" t="s">
        <v>4665</v>
      </c>
      <c r="C1968" s="35"/>
      <c r="D1968" s="35">
        <v>0</v>
      </c>
      <c r="E1968" s="35">
        <v>0</v>
      </c>
      <c r="F1968" s="36"/>
    </row>
    <row r="1969" spans="1:6">
      <c r="A1969" s="35" t="s">
        <v>6617</v>
      </c>
      <c r="B1969" s="35" t="s">
        <v>4665</v>
      </c>
      <c r="C1969" s="35"/>
      <c r="D1969" s="35">
        <v>0</v>
      </c>
      <c r="E1969" s="35">
        <v>0</v>
      </c>
      <c r="F1969" s="36"/>
    </row>
    <row r="1970" spans="1:6">
      <c r="A1970" s="35" t="s">
        <v>6618</v>
      </c>
      <c r="B1970" s="35" t="s">
        <v>4665</v>
      </c>
      <c r="C1970" s="35"/>
      <c r="D1970" s="35">
        <v>0</v>
      </c>
      <c r="E1970" s="35">
        <v>0</v>
      </c>
      <c r="F1970" s="36"/>
    </row>
    <row r="1971" spans="1:6">
      <c r="A1971" s="35" t="s">
        <v>6619</v>
      </c>
      <c r="B1971" s="35" t="s">
        <v>4665</v>
      </c>
      <c r="C1971" s="35"/>
      <c r="D1971" s="35">
        <v>0</v>
      </c>
      <c r="E1971" s="35">
        <v>0</v>
      </c>
      <c r="F1971" s="36"/>
    </row>
    <row r="1972" spans="1:6">
      <c r="A1972" s="35" t="s">
        <v>6620</v>
      </c>
      <c r="B1972" s="35" t="s">
        <v>4777</v>
      </c>
      <c r="C1972" s="35"/>
      <c r="D1972" s="35">
        <v>0</v>
      </c>
      <c r="E1972" s="35">
        <v>0</v>
      </c>
      <c r="F1972" s="36"/>
    </row>
    <row r="1973" spans="1:6">
      <c r="A1973" s="35" t="s">
        <v>6621</v>
      </c>
      <c r="B1973" s="35" t="s">
        <v>4665</v>
      </c>
      <c r="C1973" s="35"/>
      <c r="D1973" s="35">
        <v>0</v>
      </c>
      <c r="E1973" s="35">
        <v>0</v>
      </c>
      <c r="F1973" s="36"/>
    </row>
    <row r="1974" spans="1:6">
      <c r="A1974" s="35" t="s">
        <v>6622</v>
      </c>
      <c r="B1974" s="35" t="s">
        <v>4665</v>
      </c>
      <c r="C1974" s="35"/>
      <c r="D1974" s="35">
        <v>0</v>
      </c>
      <c r="E1974" s="35">
        <v>0</v>
      </c>
      <c r="F1974" s="36"/>
    </row>
    <row r="1975" spans="1:6">
      <c r="A1975" s="35" t="s">
        <v>6623</v>
      </c>
      <c r="B1975" s="35" t="s">
        <v>4665</v>
      </c>
      <c r="C1975" s="35"/>
      <c r="D1975" s="35">
        <v>0</v>
      </c>
      <c r="E1975" s="35">
        <v>0</v>
      </c>
      <c r="F1975" s="36"/>
    </row>
    <row r="1976" spans="1:6">
      <c r="A1976" s="35" t="s">
        <v>6624</v>
      </c>
      <c r="B1976" s="35" t="s">
        <v>4665</v>
      </c>
      <c r="C1976" s="35"/>
      <c r="D1976" s="35">
        <v>0</v>
      </c>
      <c r="E1976" s="35">
        <v>0</v>
      </c>
      <c r="F1976" s="36"/>
    </row>
    <row r="1977" spans="1:6">
      <c r="A1977" s="35" t="s">
        <v>6625</v>
      </c>
      <c r="B1977" s="35" t="s">
        <v>4665</v>
      </c>
      <c r="C1977" s="35"/>
      <c r="D1977" s="35">
        <v>0</v>
      </c>
      <c r="E1977" s="35">
        <v>0</v>
      </c>
      <c r="F1977" s="36"/>
    </row>
    <row r="1978" spans="1:6">
      <c r="A1978" s="35" t="s">
        <v>6626</v>
      </c>
      <c r="B1978" s="35" t="s">
        <v>4665</v>
      </c>
      <c r="C1978" s="35"/>
      <c r="D1978" s="35">
        <v>0</v>
      </c>
      <c r="E1978" s="35">
        <v>0</v>
      </c>
      <c r="F1978" s="36"/>
    </row>
    <row r="1979" spans="1:6">
      <c r="A1979" s="35" t="s">
        <v>6627</v>
      </c>
      <c r="B1979" s="35" t="s">
        <v>4665</v>
      </c>
      <c r="C1979" s="35"/>
      <c r="D1979" s="35">
        <v>0</v>
      </c>
      <c r="E1979" s="35">
        <v>0</v>
      </c>
      <c r="F1979" s="36"/>
    </row>
    <row r="1980" spans="1:6">
      <c r="A1980" s="35" t="s">
        <v>6628</v>
      </c>
      <c r="B1980" s="35" t="s">
        <v>4665</v>
      </c>
      <c r="C1980" s="35"/>
      <c r="D1980" s="35">
        <v>0</v>
      </c>
      <c r="E1980" s="35">
        <v>0</v>
      </c>
      <c r="F1980" s="36"/>
    </row>
    <row r="1981" spans="1:6">
      <c r="A1981" s="35" t="s">
        <v>6629</v>
      </c>
      <c r="B1981" s="35" t="s">
        <v>4665</v>
      </c>
      <c r="C1981" s="35"/>
      <c r="D1981" s="35">
        <v>0</v>
      </c>
      <c r="E1981" s="35">
        <v>0</v>
      </c>
      <c r="F1981" s="36"/>
    </row>
    <row r="1982" spans="1:6">
      <c r="A1982" s="35" t="s">
        <v>6630</v>
      </c>
      <c r="B1982" s="35" t="s">
        <v>4665</v>
      </c>
      <c r="C1982" s="35"/>
      <c r="D1982" s="35">
        <v>0</v>
      </c>
      <c r="E1982" s="35">
        <v>0</v>
      </c>
      <c r="F1982" s="36"/>
    </row>
    <row r="1983" spans="1:6">
      <c r="A1983" s="35" t="s">
        <v>6631</v>
      </c>
      <c r="B1983" s="35" t="s">
        <v>4665</v>
      </c>
      <c r="C1983" s="35"/>
      <c r="D1983" s="35">
        <v>0</v>
      </c>
      <c r="E1983" s="35">
        <v>0</v>
      </c>
      <c r="F1983" s="36"/>
    </row>
    <row r="1984" spans="1:6">
      <c r="A1984" s="35" t="s">
        <v>6632</v>
      </c>
      <c r="B1984" s="35" t="s">
        <v>4665</v>
      </c>
      <c r="C1984" s="35"/>
      <c r="D1984" s="35">
        <v>0</v>
      </c>
      <c r="E1984" s="35">
        <v>0</v>
      </c>
      <c r="F1984" s="36"/>
    </row>
    <row r="1985" spans="1:6">
      <c r="A1985" s="35" t="s">
        <v>6633</v>
      </c>
      <c r="B1985" s="35" t="s">
        <v>4665</v>
      </c>
      <c r="C1985" s="35"/>
      <c r="D1985" s="35">
        <v>0</v>
      </c>
      <c r="E1985" s="35">
        <v>0</v>
      </c>
      <c r="F1985" s="36"/>
    </row>
    <row r="1986" spans="1:6">
      <c r="A1986" s="35" t="s">
        <v>6634</v>
      </c>
      <c r="B1986" s="35" t="s">
        <v>4665</v>
      </c>
      <c r="C1986" s="35"/>
      <c r="D1986" s="35">
        <v>0</v>
      </c>
      <c r="E1986" s="35">
        <v>0</v>
      </c>
      <c r="F1986" s="36"/>
    </row>
    <row r="1987" spans="1:6">
      <c r="A1987" s="35" t="s">
        <v>6635</v>
      </c>
      <c r="B1987" s="35" t="s">
        <v>4665</v>
      </c>
      <c r="C1987" s="35"/>
      <c r="D1987" s="35">
        <v>0</v>
      </c>
      <c r="E1987" s="35">
        <v>0</v>
      </c>
      <c r="F1987" s="36"/>
    </row>
    <row r="1988" spans="1:6">
      <c r="A1988" s="35" t="s">
        <v>6636</v>
      </c>
      <c r="B1988" s="35" t="s">
        <v>4665</v>
      </c>
      <c r="C1988" s="35"/>
      <c r="D1988" s="35">
        <v>0</v>
      </c>
      <c r="E1988" s="35">
        <v>0</v>
      </c>
      <c r="F1988" s="36"/>
    </row>
    <row r="1989" spans="1:6">
      <c r="A1989" s="35" t="s">
        <v>6637</v>
      </c>
      <c r="B1989" s="35" t="s">
        <v>4665</v>
      </c>
      <c r="C1989" s="35"/>
      <c r="D1989" s="35">
        <v>0</v>
      </c>
      <c r="E1989" s="35">
        <v>0</v>
      </c>
      <c r="F1989" s="36"/>
    </row>
    <row r="1990" spans="1:6">
      <c r="A1990" s="35" t="s">
        <v>6638</v>
      </c>
      <c r="B1990" s="35" t="s">
        <v>4665</v>
      </c>
      <c r="C1990" s="35"/>
      <c r="D1990" s="35">
        <v>0</v>
      </c>
      <c r="E1990" s="35">
        <v>0</v>
      </c>
      <c r="F1990" s="36"/>
    </row>
    <row r="1991" spans="1:6">
      <c r="A1991" s="35" t="s">
        <v>6639</v>
      </c>
      <c r="B1991" s="35" t="s">
        <v>4665</v>
      </c>
      <c r="C1991" s="35"/>
      <c r="D1991" s="35">
        <v>0</v>
      </c>
      <c r="E1991" s="35">
        <v>0</v>
      </c>
      <c r="F1991" s="36"/>
    </row>
    <row r="1992" spans="1:6">
      <c r="A1992" s="35" t="s">
        <v>6640</v>
      </c>
      <c r="B1992" s="35" t="s">
        <v>4665</v>
      </c>
      <c r="C1992" s="35"/>
      <c r="D1992" s="35">
        <v>0</v>
      </c>
      <c r="E1992" s="35">
        <v>0</v>
      </c>
      <c r="F1992" s="36"/>
    </row>
    <row r="1993" spans="1:6">
      <c r="A1993" s="35" t="s">
        <v>6641</v>
      </c>
      <c r="B1993" s="35" t="s">
        <v>4665</v>
      </c>
      <c r="C1993" s="35"/>
      <c r="D1993" s="35">
        <v>0</v>
      </c>
      <c r="E1993" s="35">
        <v>0</v>
      </c>
      <c r="F1993" s="36"/>
    </row>
    <row r="1994" spans="1:6">
      <c r="A1994" s="35" t="s">
        <v>6642</v>
      </c>
      <c r="B1994" s="35" t="s">
        <v>4665</v>
      </c>
      <c r="C1994" s="35"/>
      <c r="D1994" s="35">
        <v>0</v>
      </c>
      <c r="E1994" s="35">
        <v>0</v>
      </c>
      <c r="F1994" s="36"/>
    </row>
    <row r="1995" spans="1:6">
      <c r="A1995" s="35" t="s">
        <v>6643</v>
      </c>
      <c r="B1995" s="35" t="s">
        <v>4665</v>
      </c>
      <c r="C1995" s="35"/>
      <c r="D1995" s="35" t="s">
        <v>4692</v>
      </c>
      <c r="E1995" s="35" t="s">
        <v>4692</v>
      </c>
      <c r="F1995" s="36"/>
    </row>
    <row r="1996" spans="1:6">
      <c r="A1996" s="35" t="s">
        <v>6644</v>
      </c>
      <c r="B1996" s="35" t="s">
        <v>4665</v>
      </c>
      <c r="C1996" s="35"/>
      <c r="D1996" s="35">
        <v>0</v>
      </c>
      <c r="E1996" s="35">
        <v>0</v>
      </c>
      <c r="F1996" s="36"/>
    </row>
    <row r="1997" spans="1:6">
      <c r="A1997" s="35" t="s">
        <v>6645</v>
      </c>
      <c r="B1997" s="35" t="s">
        <v>4665</v>
      </c>
      <c r="C1997" s="35"/>
      <c r="D1997" s="35">
        <v>0</v>
      </c>
      <c r="E1997" s="35">
        <v>0</v>
      </c>
      <c r="F1997" s="36"/>
    </row>
    <row r="1998" spans="1:6">
      <c r="A1998" s="35" t="s">
        <v>6646</v>
      </c>
      <c r="B1998" s="35" t="s">
        <v>4665</v>
      </c>
      <c r="C1998" s="35"/>
      <c r="D1998" s="35">
        <v>0</v>
      </c>
      <c r="E1998" s="35">
        <v>0</v>
      </c>
      <c r="F1998" s="36"/>
    </row>
    <row r="1999" spans="1:6">
      <c r="A1999" s="35" t="s">
        <v>6647</v>
      </c>
      <c r="B1999" s="35" t="s">
        <v>4665</v>
      </c>
      <c r="C1999" s="35"/>
      <c r="D1999" s="35">
        <v>0</v>
      </c>
      <c r="E1999" s="35">
        <v>0</v>
      </c>
      <c r="F1999" s="36"/>
    </row>
    <row r="2000" spans="1:6">
      <c r="A2000" s="35" t="s">
        <v>6648</v>
      </c>
      <c r="B2000" s="35" t="s">
        <v>4665</v>
      </c>
      <c r="C2000" s="35"/>
      <c r="D2000" s="35">
        <v>0</v>
      </c>
      <c r="E2000" s="35">
        <v>0</v>
      </c>
      <c r="F2000" s="36"/>
    </row>
    <row r="2001" spans="1:6">
      <c r="A2001" s="35" t="s">
        <v>6649</v>
      </c>
      <c r="B2001" s="35" t="s">
        <v>4665</v>
      </c>
      <c r="C2001" s="35"/>
      <c r="D2001" s="35">
        <v>0</v>
      </c>
      <c r="E2001" s="35">
        <v>0</v>
      </c>
      <c r="F2001" s="36"/>
    </row>
    <row r="2002" spans="1:6">
      <c r="A2002" s="35" t="s">
        <v>6650</v>
      </c>
      <c r="B2002" s="35" t="s">
        <v>4665</v>
      </c>
      <c r="C2002" s="35"/>
      <c r="D2002" s="35">
        <v>0</v>
      </c>
      <c r="E2002" s="35">
        <v>0</v>
      </c>
      <c r="F2002" s="36"/>
    </row>
    <row r="2003" spans="1:6">
      <c r="A2003" s="35" t="s">
        <v>6651</v>
      </c>
      <c r="B2003" s="35" t="s">
        <v>4665</v>
      </c>
      <c r="C2003" s="35"/>
      <c r="D2003" s="35">
        <v>0</v>
      </c>
      <c r="E2003" s="35">
        <v>0</v>
      </c>
      <c r="F2003" s="36"/>
    </row>
    <row r="2004" spans="1:6">
      <c r="A2004" s="35" t="s">
        <v>6652</v>
      </c>
      <c r="B2004" s="35" t="s">
        <v>4665</v>
      </c>
      <c r="C2004" s="35"/>
      <c r="D2004" s="35">
        <v>0</v>
      </c>
      <c r="E2004" s="35">
        <v>0</v>
      </c>
      <c r="F2004" s="36"/>
    </row>
    <row r="2005" spans="1:6">
      <c r="A2005" s="35" t="s">
        <v>6653</v>
      </c>
      <c r="B2005" s="35" t="s">
        <v>4665</v>
      </c>
      <c r="C2005" s="35"/>
      <c r="D2005" s="35">
        <v>0</v>
      </c>
      <c r="E2005" s="35">
        <v>0</v>
      </c>
      <c r="F2005" s="36"/>
    </row>
    <row r="2006" spans="1:6">
      <c r="A2006" s="35" t="s">
        <v>6654</v>
      </c>
      <c r="B2006" s="35" t="s">
        <v>4665</v>
      </c>
      <c r="C2006" s="35"/>
      <c r="D2006" s="35">
        <v>0</v>
      </c>
      <c r="E2006" s="35">
        <v>0</v>
      </c>
      <c r="F2006" s="36"/>
    </row>
    <row r="2007" spans="1:6">
      <c r="A2007" s="35" t="s">
        <v>6655</v>
      </c>
      <c r="B2007" s="35" t="s">
        <v>4665</v>
      </c>
      <c r="C2007" s="35"/>
      <c r="D2007" s="35">
        <v>0</v>
      </c>
      <c r="E2007" s="35">
        <v>0</v>
      </c>
      <c r="F2007" s="36"/>
    </row>
    <row r="2008" spans="1:6">
      <c r="A2008" s="35" t="s">
        <v>6656</v>
      </c>
      <c r="B2008" s="35" t="s">
        <v>4665</v>
      </c>
      <c r="C2008" s="35"/>
      <c r="D2008" s="35">
        <v>0</v>
      </c>
      <c r="E2008" s="35">
        <v>0</v>
      </c>
      <c r="F2008" s="36"/>
    </row>
    <row r="2009" spans="1:6">
      <c r="A2009" s="35" t="s">
        <v>6657</v>
      </c>
      <c r="B2009" s="35" t="s">
        <v>4665</v>
      </c>
      <c r="C2009" s="35"/>
      <c r="D2009" s="35">
        <v>0</v>
      </c>
      <c r="E2009" s="35">
        <v>0</v>
      </c>
      <c r="F2009" s="36"/>
    </row>
    <row r="2010" spans="1:6">
      <c r="A2010" s="35" t="s">
        <v>6658</v>
      </c>
      <c r="B2010" s="35" t="s">
        <v>4665</v>
      </c>
      <c r="C2010" s="35"/>
      <c r="D2010" s="35">
        <v>0</v>
      </c>
      <c r="E2010" s="35">
        <v>0</v>
      </c>
      <c r="F2010" s="36"/>
    </row>
    <row r="2011" spans="1:6">
      <c r="A2011" s="35" t="s">
        <v>6659</v>
      </c>
      <c r="B2011" s="35" t="s">
        <v>4665</v>
      </c>
      <c r="C2011" s="35"/>
      <c r="D2011" s="35">
        <v>0</v>
      </c>
      <c r="E2011" s="35">
        <v>0</v>
      </c>
      <c r="F2011" s="36"/>
    </row>
    <row r="2012" spans="1:6">
      <c r="A2012" s="35" t="s">
        <v>6660</v>
      </c>
      <c r="B2012" s="35" t="s">
        <v>4665</v>
      </c>
      <c r="C2012" s="35"/>
      <c r="D2012" s="35">
        <v>0</v>
      </c>
      <c r="E2012" s="35">
        <v>0</v>
      </c>
      <c r="F2012" s="36"/>
    </row>
    <row r="2013" spans="1:6">
      <c r="A2013" s="35" t="s">
        <v>6661</v>
      </c>
      <c r="B2013" s="35" t="s">
        <v>4665</v>
      </c>
      <c r="C2013" s="35"/>
      <c r="D2013" s="35">
        <v>0</v>
      </c>
      <c r="E2013" s="35">
        <v>0</v>
      </c>
      <c r="F2013" s="36"/>
    </row>
    <row r="2014" spans="1:6">
      <c r="A2014" s="35" t="s">
        <v>6662</v>
      </c>
      <c r="B2014" s="35" t="s">
        <v>4665</v>
      </c>
      <c r="C2014" s="35"/>
      <c r="D2014" s="35">
        <v>0</v>
      </c>
      <c r="E2014" s="35">
        <v>0</v>
      </c>
      <c r="F2014" s="36"/>
    </row>
    <row r="2015" spans="1:6">
      <c r="A2015" s="35" t="s">
        <v>6663</v>
      </c>
      <c r="B2015" s="35" t="s">
        <v>4665</v>
      </c>
      <c r="C2015" s="35"/>
      <c r="D2015" s="35">
        <v>0</v>
      </c>
      <c r="E2015" s="35">
        <v>0</v>
      </c>
      <c r="F2015" s="36"/>
    </row>
    <row r="2016" spans="1:6">
      <c r="A2016" s="35" t="s">
        <v>6664</v>
      </c>
      <c r="B2016" s="35" t="s">
        <v>4665</v>
      </c>
      <c r="C2016" s="35"/>
      <c r="D2016" s="35">
        <v>0</v>
      </c>
      <c r="E2016" s="35">
        <v>0</v>
      </c>
      <c r="F2016" s="36"/>
    </row>
    <row r="2017" spans="1:6">
      <c r="A2017" s="35" t="s">
        <v>6665</v>
      </c>
      <c r="B2017" s="35" t="s">
        <v>4665</v>
      </c>
      <c r="C2017" s="35"/>
      <c r="D2017" s="35">
        <v>0</v>
      </c>
      <c r="E2017" s="35">
        <v>0</v>
      </c>
      <c r="F2017" s="36"/>
    </row>
    <row r="2018" spans="1:6">
      <c r="A2018" s="35" t="s">
        <v>6666</v>
      </c>
      <c r="B2018" s="35" t="s">
        <v>4665</v>
      </c>
      <c r="C2018" s="35"/>
      <c r="D2018" s="35">
        <v>0</v>
      </c>
      <c r="E2018" s="35">
        <v>0</v>
      </c>
      <c r="F2018" s="36"/>
    </row>
    <row r="2019" spans="1:6">
      <c r="A2019" s="35" t="s">
        <v>6667</v>
      </c>
      <c r="B2019" s="35" t="s">
        <v>4665</v>
      </c>
      <c r="C2019" s="35"/>
      <c r="D2019" s="35">
        <v>0</v>
      </c>
      <c r="E2019" s="35">
        <v>0</v>
      </c>
      <c r="F2019" s="36"/>
    </row>
    <row r="2020" spans="1:6">
      <c r="A2020" s="35" t="s">
        <v>6668</v>
      </c>
      <c r="B2020" s="35" t="s">
        <v>4665</v>
      </c>
      <c r="C2020" s="35"/>
      <c r="D2020" s="35">
        <v>0</v>
      </c>
      <c r="E2020" s="35">
        <v>0</v>
      </c>
      <c r="F2020" s="36"/>
    </row>
    <row r="2021" spans="1:6">
      <c r="A2021" s="35" t="s">
        <v>6669</v>
      </c>
      <c r="B2021" s="35" t="s">
        <v>4665</v>
      </c>
      <c r="C2021" s="35"/>
      <c r="D2021" s="35">
        <v>1</v>
      </c>
      <c r="E2021" s="35">
        <v>0</v>
      </c>
      <c r="F2021" s="36"/>
    </row>
    <row r="2022" spans="1:6">
      <c r="A2022" s="35" t="s">
        <v>6670</v>
      </c>
      <c r="B2022" s="35" t="s">
        <v>4665</v>
      </c>
      <c r="C2022" s="35"/>
      <c r="D2022" s="35">
        <v>0</v>
      </c>
      <c r="E2022" s="35">
        <v>0</v>
      </c>
      <c r="F2022" s="36"/>
    </row>
    <row r="2023" spans="1:6">
      <c r="A2023" s="35" t="s">
        <v>6671</v>
      </c>
      <c r="B2023" s="35" t="s">
        <v>4665</v>
      </c>
      <c r="C2023" s="35"/>
      <c r="D2023" s="35">
        <v>0</v>
      </c>
      <c r="E2023" s="35">
        <v>0</v>
      </c>
      <c r="F2023" s="36"/>
    </row>
    <row r="2024" spans="1:6">
      <c r="A2024" s="35" t="s">
        <v>3410</v>
      </c>
      <c r="B2024" s="35" t="s">
        <v>4665</v>
      </c>
      <c r="C2024" s="35"/>
      <c r="D2024" s="35">
        <v>0</v>
      </c>
      <c r="E2024" s="35">
        <v>0</v>
      </c>
      <c r="F2024" s="36"/>
    </row>
    <row r="2025" spans="1:6">
      <c r="A2025" s="35" t="s">
        <v>6672</v>
      </c>
      <c r="B2025" s="35" t="s">
        <v>4665</v>
      </c>
      <c r="C2025" s="35"/>
      <c r="D2025" s="35">
        <v>0</v>
      </c>
      <c r="E2025" s="35">
        <v>0</v>
      </c>
      <c r="F2025" s="36"/>
    </row>
    <row r="2026" spans="1:6">
      <c r="A2026" s="35" t="s">
        <v>6673</v>
      </c>
      <c r="B2026" s="35" t="s">
        <v>4665</v>
      </c>
      <c r="C2026" s="35"/>
      <c r="D2026" s="35">
        <v>0</v>
      </c>
      <c r="E2026" s="35">
        <v>0</v>
      </c>
      <c r="F2026" s="36"/>
    </row>
    <row r="2027" spans="1:6">
      <c r="A2027" s="35" t="s">
        <v>6674</v>
      </c>
      <c r="B2027" s="35" t="s">
        <v>4665</v>
      </c>
      <c r="C2027" s="35"/>
      <c r="D2027" s="35">
        <v>0</v>
      </c>
      <c r="E2027" s="35">
        <v>0</v>
      </c>
      <c r="F2027" s="36"/>
    </row>
    <row r="2028" spans="1:6">
      <c r="A2028" s="35" t="s">
        <v>6675</v>
      </c>
      <c r="B2028" s="35" t="s">
        <v>4665</v>
      </c>
      <c r="C2028" s="35"/>
      <c r="D2028" s="35" t="s">
        <v>4692</v>
      </c>
      <c r="E2028" s="35" t="s">
        <v>4692</v>
      </c>
      <c r="F2028" s="36"/>
    </row>
    <row r="2029" spans="1:6">
      <c r="A2029" s="35" t="s">
        <v>6676</v>
      </c>
      <c r="B2029" s="35" t="s">
        <v>4665</v>
      </c>
      <c r="C2029" s="35"/>
      <c r="D2029" s="35">
        <v>0</v>
      </c>
      <c r="E2029" s="35">
        <v>0</v>
      </c>
      <c r="F2029" s="36"/>
    </row>
    <row r="2030" spans="1:6">
      <c r="A2030" s="35" t="s">
        <v>6677</v>
      </c>
      <c r="B2030" s="35" t="s">
        <v>4665</v>
      </c>
      <c r="C2030" s="35"/>
      <c r="D2030" s="35">
        <v>0</v>
      </c>
      <c r="E2030" s="35">
        <v>0</v>
      </c>
      <c r="F2030" s="36"/>
    </row>
    <row r="2031" spans="1:6">
      <c r="A2031" s="35" t="s">
        <v>6678</v>
      </c>
      <c r="B2031" s="35" t="s">
        <v>4665</v>
      </c>
      <c r="C2031" s="35"/>
      <c r="D2031" s="35">
        <v>0</v>
      </c>
      <c r="E2031" s="35">
        <v>0</v>
      </c>
      <c r="F2031" s="36"/>
    </row>
    <row r="2032" spans="1:6">
      <c r="A2032" s="35" t="s">
        <v>6679</v>
      </c>
      <c r="B2032" s="35" t="s">
        <v>4665</v>
      </c>
      <c r="C2032" s="35"/>
      <c r="D2032" s="35">
        <v>0</v>
      </c>
      <c r="E2032" s="35">
        <v>0</v>
      </c>
      <c r="F2032" s="36"/>
    </row>
    <row r="2033" spans="1:6">
      <c r="A2033" s="35" t="s">
        <v>6680</v>
      </c>
      <c r="B2033" s="35" t="s">
        <v>4665</v>
      </c>
      <c r="C2033" s="35"/>
      <c r="D2033" s="35">
        <v>0</v>
      </c>
      <c r="E2033" s="35">
        <v>0</v>
      </c>
      <c r="F2033" s="36"/>
    </row>
    <row r="2034" spans="1:6">
      <c r="A2034" s="35" t="s">
        <v>6681</v>
      </c>
      <c r="B2034" s="35" t="s">
        <v>4665</v>
      </c>
      <c r="C2034" s="35"/>
      <c r="D2034" s="35">
        <v>0</v>
      </c>
      <c r="E2034" s="35">
        <v>0</v>
      </c>
      <c r="F2034" s="36"/>
    </row>
    <row r="2035" spans="1:6">
      <c r="A2035" s="35" t="s">
        <v>6682</v>
      </c>
      <c r="B2035" s="35" t="s">
        <v>4665</v>
      </c>
      <c r="C2035" s="35"/>
      <c r="D2035" s="35">
        <v>0</v>
      </c>
      <c r="E2035" s="35">
        <v>0</v>
      </c>
      <c r="F2035" s="36"/>
    </row>
    <row r="2036" spans="1:6">
      <c r="A2036" s="35" t="s">
        <v>6683</v>
      </c>
      <c r="B2036" s="35" t="s">
        <v>4665</v>
      </c>
      <c r="C2036" s="35"/>
      <c r="D2036" s="35">
        <v>0</v>
      </c>
      <c r="E2036" s="35">
        <v>0</v>
      </c>
      <c r="F2036" s="36"/>
    </row>
    <row r="2037" spans="1:6">
      <c r="A2037" s="35" t="s">
        <v>6684</v>
      </c>
      <c r="B2037" s="35" t="s">
        <v>4665</v>
      </c>
      <c r="C2037" s="35"/>
      <c r="D2037" s="35">
        <v>0</v>
      </c>
      <c r="E2037" s="35">
        <v>0</v>
      </c>
      <c r="F2037" s="36"/>
    </row>
    <row r="2038" spans="1:6">
      <c r="A2038" s="35" t="s">
        <v>6685</v>
      </c>
      <c r="B2038" s="35" t="s">
        <v>4665</v>
      </c>
      <c r="C2038" s="35"/>
      <c r="D2038" s="35">
        <v>0</v>
      </c>
      <c r="E2038" s="35">
        <v>0</v>
      </c>
      <c r="F2038" s="36"/>
    </row>
    <row r="2039" spans="1:6">
      <c r="A2039" s="35" t="s">
        <v>6686</v>
      </c>
      <c r="B2039" s="35" t="s">
        <v>4665</v>
      </c>
      <c r="C2039" s="35"/>
      <c r="D2039" s="35">
        <v>0</v>
      </c>
      <c r="E2039" s="35">
        <v>0</v>
      </c>
      <c r="F2039" s="36"/>
    </row>
    <row r="2040" spans="1:6">
      <c r="A2040" s="35" t="s">
        <v>6687</v>
      </c>
      <c r="B2040" s="35" t="s">
        <v>4665</v>
      </c>
      <c r="C2040" s="35"/>
      <c r="D2040" s="35">
        <v>0</v>
      </c>
      <c r="E2040" s="35">
        <v>0</v>
      </c>
      <c r="F2040" s="36"/>
    </row>
    <row r="2041" spans="1:6">
      <c r="A2041" s="35" t="s">
        <v>6688</v>
      </c>
      <c r="B2041" s="35" t="s">
        <v>4665</v>
      </c>
      <c r="C2041" s="35"/>
      <c r="D2041" s="35">
        <v>0</v>
      </c>
      <c r="E2041" s="35">
        <v>0</v>
      </c>
      <c r="F2041" s="36"/>
    </row>
    <row r="2042" spans="1:6">
      <c r="A2042" s="35" t="s">
        <v>6689</v>
      </c>
      <c r="B2042" s="35" t="s">
        <v>4665</v>
      </c>
      <c r="C2042" s="35"/>
      <c r="D2042" s="35">
        <v>0</v>
      </c>
      <c r="E2042" s="35">
        <v>0</v>
      </c>
      <c r="F2042" s="36"/>
    </row>
    <row r="2043" spans="1:6">
      <c r="A2043" s="35" t="s">
        <v>6690</v>
      </c>
      <c r="B2043" s="35" t="s">
        <v>4665</v>
      </c>
      <c r="C2043" s="35"/>
      <c r="D2043" s="35">
        <v>0</v>
      </c>
      <c r="E2043" s="35">
        <v>0</v>
      </c>
      <c r="F2043" s="36"/>
    </row>
    <row r="2044" spans="1:6">
      <c r="A2044" s="35" t="s">
        <v>6691</v>
      </c>
      <c r="B2044" s="35" t="s">
        <v>4665</v>
      </c>
      <c r="C2044" s="35"/>
      <c r="D2044" s="35">
        <v>0</v>
      </c>
      <c r="E2044" s="35">
        <v>0</v>
      </c>
      <c r="F2044" s="36"/>
    </row>
    <row r="2045" spans="1:6">
      <c r="A2045" s="35" t="s">
        <v>6692</v>
      </c>
      <c r="B2045" s="35" t="s">
        <v>4665</v>
      </c>
      <c r="C2045" s="35"/>
      <c r="D2045" s="35">
        <v>0</v>
      </c>
      <c r="E2045" s="35">
        <v>0</v>
      </c>
      <c r="F2045" s="36"/>
    </row>
    <row r="2046" spans="1:6">
      <c r="A2046" s="35" t="s">
        <v>6693</v>
      </c>
      <c r="B2046" s="35" t="s">
        <v>4665</v>
      </c>
      <c r="C2046" s="35"/>
      <c r="D2046" s="35">
        <v>0</v>
      </c>
      <c r="E2046" s="35">
        <v>0</v>
      </c>
      <c r="F2046" s="36"/>
    </row>
    <row r="2047" spans="1:6">
      <c r="A2047" s="35" t="s">
        <v>6694</v>
      </c>
      <c r="B2047" s="35" t="s">
        <v>4665</v>
      </c>
      <c r="C2047" s="35"/>
      <c r="D2047" s="35">
        <v>0</v>
      </c>
      <c r="E2047" s="35">
        <v>0</v>
      </c>
      <c r="F2047" s="36"/>
    </row>
    <row r="2048" spans="1:6">
      <c r="A2048" s="35" t="s">
        <v>6695</v>
      </c>
      <c r="B2048" s="35" t="s">
        <v>4665</v>
      </c>
      <c r="C2048" s="35"/>
      <c r="D2048" s="35">
        <v>0</v>
      </c>
      <c r="E2048" s="35">
        <v>0</v>
      </c>
      <c r="F2048" s="36"/>
    </row>
    <row r="2049" spans="1:6">
      <c r="A2049" s="35" t="s">
        <v>6696</v>
      </c>
      <c r="B2049" s="35" t="s">
        <v>4665</v>
      </c>
      <c r="C2049" s="35"/>
      <c r="D2049" s="35">
        <v>0</v>
      </c>
      <c r="E2049" s="35">
        <v>0</v>
      </c>
      <c r="F2049" s="36"/>
    </row>
    <row r="2050" spans="1:6">
      <c r="A2050" s="35" t="s">
        <v>6697</v>
      </c>
      <c r="B2050" s="35" t="s">
        <v>4665</v>
      </c>
      <c r="C2050" s="35"/>
      <c r="D2050" s="35">
        <v>0</v>
      </c>
      <c r="E2050" s="35">
        <v>0</v>
      </c>
      <c r="F2050" s="36"/>
    </row>
    <row r="2051" spans="1:6">
      <c r="A2051" s="35" t="s">
        <v>6698</v>
      </c>
      <c r="B2051" s="35" t="s">
        <v>4665</v>
      </c>
      <c r="C2051" s="35"/>
      <c r="D2051" s="35">
        <v>0</v>
      </c>
      <c r="E2051" s="35">
        <v>0</v>
      </c>
      <c r="F2051" s="36"/>
    </row>
    <row r="2052" spans="1:6">
      <c r="A2052" s="35" t="s">
        <v>6699</v>
      </c>
      <c r="B2052" s="35" t="s">
        <v>4665</v>
      </c>
      <c r="C2052" s="35"/>
      <c r="D2052" s="35">
        <v>0</v>
      </c>
      <c r="E2052" s="35">
        <v>0</v>
      </c>
      <c r="F2052" s="36"/>
    </row>
    <row r="2053" spans="1:6">
      <c r="A2053" s="35" t="s">
        <v>6700</v>
      </c>
      <c r="B2053" s="35" t="s">
        <v>4665</v>
      </c>
      <c r="C2053" s="35"/>
      <c r="D2053" s="35">
        <v>0</v>
      </c>
      <c r="E2053" s="35">
        <v>0</v>
      </c>
      <c r="F2053" s="36"/>
    </row>
    <row r="2054" spans="1:6">
      <c r="A2054" s="35" t="s">
        <v>6701</v>
      </c>
      <c r="B2054" s="35" t="s">
        <v>4665</v>
      </c>
      <c r="C2054" s="35"/>
      <c r="D2054" s="35">
        <v>0</v>
      </c>
      <c r="E2054" s="35">
        <v>0</v>
      </c>
      <c r="F2054" s="36"/>
    </row>
    <row r="2055" spans="1:6">
      <c r="A2055" s="35" t="s">
        <v>6702</v>
      </c>
      <c r="B2055" s="35" t="s">
        <v>4665</v>
      </c>
      <c r="C2055" s="35"/>
      <c r="D2055" s="35">
        <v>0</v>
      </c>
      <c r="E2055" s="35">
        <v>0</v>
      </c>
      <c r="F2055" s="36"/>
    </row>
    <row r="2056" spans="1:6">
      <c r="A2056" s="35" t="s">
        <v>6703</v>
      </c>
      <c r="B2056" s="35" t="s">
        <v>4665</v>
      </c>
      <c r="C2056" s="35"/>
      <c r="D2056" s="35">
        <v>0</v>
      </c>
      <c r="E2056" s="35">
        <v>0</v>
      </c>
      <c r="F2056" s="36"/>
    </row>
    <row r="2057" spans="1:6">
      <c r="A2057" s="35" t="s">
        <v>6704</v>
      </c>
      <c r="B2057" s="35" t="s">
        <v>4665</v>
      </c>
      <c r="C2057" s="35"/>
      <c r="D2057" s="35">
        <v>0</v>
      </c>
      <c r="E2057" s="35">
        <v>0</v>
      </c>
      <c r="F2057" s="36"/>
    </row>
    <row r="2058" spans="1:6">
      <c r="A2058" s="35" t="s">
        <v>6705</v>
      </c>
      <c r="B2058" s="35" t="s">
        <v>4665</v>
      </c>
      <c r="C2058" s="35"/>
      <c r="D2058" s="35">
        <v>0</v>
      </c>
      <c r="E2058" s="35">
        <v>0</v>
      </c>
      <c r="F2058" s="36"/>
    </row>
    <row r="2059" spans="1:6">
      <c r="A2059" s="35" t="s">
        <v>6706</v>
      </c>
      <c r="B2059" s="35" t="s">
        <v>4665</v>
      </c>
      <c r="C2059" s="35"/>
      <c r="D2059" s="35">
        <v>0</v>
      </c>
      <c r="E2059" s="35">
        <v>0</v>
      </c>
      <c r="F2059" s="36"/>
    </row>
    <row r="2060" spans="1:6">
      <c r="A2060" s="35" t="s">
        <v>6707</v>
      </c>
      <c r="B2060" s="35" t="s">
        <v>4665</v>
      </c>
      <c r="C2060" s="35"/>
      <c r="D2060" s="35">
        <v>0</v>
      </c>
      <c r="E2060" s="35">
        <v>0</v>
      </c>
      <c r="F2060" s="36"/>
    </row>
    <row r="2061" spans="1:6">
      <c r="A2061" s="35" t="s">
        <v>6708</v>
      </c>
      <c r="B2061" s="35" t="s">
        <v>4665</v>
      </c>
      <c r="C2061" s="35"/>
      <c r="D2061" s="35">
        <v>0</v>
      </c>
      <c r="E2061" s="35">
        <v>0</v>
      </c>
      <c r="F2061" s="36"/>
    </row>
    <row r="2062" spans="1:6">
      <c r="A2062" s="35" t="s">
        <v>6709</v>
      </c>
      <c r="B2062" s="35" t="s">
        <v>4665</v>
      </c>
      <c r="C2062" s="35"/>
      <c r="D2062" s="35">
        <v>0</v>
      </c>
      <c r="E2062" s="35">
        <v>0</v>
      </c>
      <c r="F2062" s="36"/>
    </row>
    <row r="2063" spans="1:6">
      <c r="A2063" s="35" t="s">
        <v>6710</v>
      </c>
      <c r="B2063" s="35" t="s">
        <v>4665</v>
      </c>
      <c r="C2063" s="35"/>
      <c r="D2063" s="35">
        <v>0</v>
      </c>
      <c r="E2063" s="35">
        <v>0</v>
      </c>
      <c r="F2063" s="36"/>
    </row>
    <row r="2064" spans="1:6">
      <c r="A2064" s="35" t="s">
        <v>6711</v>
      </c>
      <c r="B2064" s="35" t="s">
        <v>4665</v>
      </c>
      <c r="C2064" s="35"/>
      <c r="D2064" s="35">
        <v>0</v>
      </c>
      <c r="E2064" s="35">
        <v>0</v>
      </c>
      <c r="F2064" s="36"/>
    </row>
    <row r="2065" spans="1:6">
      <c r="A2065" s="35" t="s">
        <v>6712</v>
      </c>
      <c r="B2065" s="35" t="s">
        <v>4665</v>
      </c>
      <c r="C2065" s="35"/>
      <c r="D2065" s="35">
        <v>0</v>
      </c>
      <c r="E2065" s="35">
        <v>0</v>
      </c>
      <c r="F2065" s="36"/>
    </row>
    <row r="2066" spans="1:6">
      <c r="A2066" s="35" t="s">
        <v>6713</v>
      </c>
      <c r="B2066" s="35" t="s">
        <v>4665</v>
      </c>
      <c r="C2066" s="35"/>
      <c r="D2066" s="35">
        <v>0</v>
      </c>
      <c r="E2066" s="35">
        <v>0</v>
      </c>
      <c r="F2066" s="36"/>
    </row>
    <row r="2067" spans="1:6">
      <c r="A2067" s="35" t="s">
        <v>6714</v>
      </c>
      <c r="B2067" s="35" t="s">
        <v>4665</v>
      </c>
      <c r="C2067" s="35"/>
      <c r="D2067" s="35">
        <v>0</v>
      </c>
      <c r="E2067" s="35">
        <v>0</v>
      </c>
      <c r="F2067" s="36"/>
    </row>
    <row r="2068" spans="1:6">
      <c r="A2068" s="35" t="s">
        <v>6715</v>
      </c>
      <c r="B2068" s="35" t="s">
        <v>4665</v>
      </c>
      <c r="C2068" s="35"/>
      <c r="D2068" s="35">
        <v>0</v>
      </c>
      <c r="E2068" s="35">
        <v>0</v>
      </c>
      <c r="F2068" s="36"/>
    </row>
    <row r="2069" spans="1:6">
      <c r="A2069" s="35" t="s">
        <v>6716</v>
      </c>
      <c r="B2069" s="35" t="s">
        <v>4665</v>
      </c>
      <c r="C2069" s="35"/>
      <c r="D2069" s="35">
        <v>0</v>
      </c>
      <c r="E2069" s="35">
        <v>0</v>
      </c>
      <c r="F2069" s="36"/>
    </row>
    <row r="2070" spans="1:6">
      <c r="A2070" s="35" t="s">
        <v>6717</v>
      </c>
      <c r="B2070" s="35" t="s">
        <v>4665</v>
      </c>
      <c r="C2070" s="35"/>
      <c r="D2070" s="35">
        <v>0</v>
      </c>
      <c r="E2070" s="35">
        <v>0</v>
      </c>
      <c r="F2070" s="36"/>
    </row>
    <row r="2071" spans="1:6">
      <c r="A2071" s="35" t="s">
        <v>6718</v>
      </c>
      <c r="B2071" s="35" t="s">
        <v>4665</v>
      </c>
      <c r="C2071" s="35"/>
      <c r="D2071" s="35">
        <v>0</v>
      </c>
      <c r="E2071" s="35">
        <v>0</v>
      </c>
      <c r="F2071" s="36"/>
    </row>
    <row r="2072" spans="1:6">
      <c r="A2072" s="35" t="s">
        <v>6719</v>
      </c>
      <c r="B2072" s="35" t="s">
        <v>4665</v>
      </c>
      <c r="C2072" s="35"/>
      <c r="D2072" s="35">
        <v>0</v>
      </c>
      <c r="E2072" s="35">
        <v>0</v>
      </c>
      <c r="F2072" s="36"/>
    </row>
    <row r="2073" spans="1:6">
      <c r="A2073" s="35" t="s">
        <v>6720</v>
      </c>
      <c r="B2073" s="35" t="s">
        <v>4665</v>
      </c>
      <c r="C2073" s="35"/>
      <c r="D2073" s="35">
        <v>0</v>
      </c>
      <c r="E2073" s="35">
        <v>0</v>
      </c>
      <c r="F2073" s="36"/>
    </row>
    <row r="2074" spans="1:6">
      <c r="A2074" s="35" t="s">
        <v>6721</v>
      </c>
      <c r="B2074" s="35" t="s">
        <v>4665</v>
      </c>
      <c r="C2074" s="35"/>
      <c r="D2074" s="35">
        <v>0</v>
      </c>
      <c r="E2074" s="35">
        <v>0</v>
      </c>
      <c r="F2074" s="36"/>
    </row>
    <row r="2075" spans="1:6">
      <c r="A2075" s="35" t="s">
        <v>6722</v>
      </c>
      <c r="B2075" s="35" t="s">
        <v>4665</v>
      </c>
      <c r="C2075" s="35"/>
      <c r="D2075" s="35">
        <v>0</v>
      </c>
      <c r="E2075" s="35">
        <v>0</v>
      </c>
      <c r="F2075" s="36"/>
    </row>
    <row r="2076" spans="1:6">
      <c r="A2076" s="35" t="s">
        <v>6723</v>
      </c>
      <c r="B2076" s="35" t="s">
        <v>4665</v>
      </c>
      <c r="C2076" s="35"/>
      <c r="D2076" s="35">
        <v>0</v>
      </c>
      <c r="E2076" s="35">
        <v>0</v>
      </c>
      <c r="F2076" s="36"/>
    </row>
    <row r="2077" spans="1:6">
      <c r="A2077" s="35" t="s">
        <v>6724</v>
      </c>
      <c r="B2077" s="35" t="s">
        <v>4665</v>
      </c>
      <c r="C2077" s="35"/>
      <c r="D2077" s="35">
        <v>0</v>
      </c>
      <c r="E2077" s="35">
        <v>0</v>
      </c>
      <c r="F2077" s="36"/>
    </row>
    <row r="2078" spans="1:6">
      <c r="A2078" s="35" t="s">
        <v>6725</v>
      </c>
      <c r="B2078" s="35" t="s">
        <v>4665</v>
      </c>
      <c r="C2078" s="35"/>
      <c r="D2078" s="35">
        <v>0</v>
      </c>
      <c r="E2078" s="35">
        <v>0</v>
      </c>
      <c r="F2078" s="36"/>
    </row>
    <row r="2079" spans="1:6">
      <c r="A2079" s="35" t="s">
        <v>6726</v>
      </c>
      <c r="B2079" s="35" t="s">
        <v>4665</v>
      </c>
      <c r="C2079" s="35"/>
      <c r="D2079" s="35">
        <v>0</v>
      </c>
      <c r="E2079" s="35">
        <v>0</v>
      </c>
      <c r="F2079" s="36"/>
    </row>
    <row r="2080" spans="1:6">
      <c r="A2080" s="35" t="s">
        <v>6727</v>
      </c>
      <c r="B2080" s="35" t="s">
        <v>4665</v>
      </c>
      <c r="C2080" s="35"/>
      <c r="D2080" s="35">
        <v>0</v>
      </c>
      <c r="E2080" s="35">
        <v>0</v>
      </c>
      <c r="F2080" s="36"/>
    </row>
    <row r="2081" spans="1:6">
      <c r="A2081" s="35" t="s">
        <v>6728</v>
      </c>
      <c r="B2081" s="35" t="s">
        <v>4665</v>
      </c>
      <c r="C2081" s="35"/>
      <c r="D2081" s="35">
        <v>0</v>
      </c>
      <c r="E2081" s="35">
        <v>0</v>
      </c>
      <c r="F2081" s="36"/>
    </row>
    <row r="2082" spans="1:6">
      <c r="A2082" s="35" t="s">
        <v>6729</v>
      </c>
      <c r="B2082" s="35" t="s">
        <v>4665</v>
      </c>
      <c r="C2082" s="35"/>
      <c r="D2082" s="35">
        <v>0</v>
      </c>
      <c r="E2082" s="35">
        <v>0</v>
      </c>
      <c r="F2082" s="36"/>
    </row>
    <row r="2083" spans="1:6">
      <c r="A2083" s="35" t="s">
        <v>6730</v>
      </c>
      <c r="B2083" s="35" t="s">
        <v>4665</v>
      </c>
      <c r="C2083" s="35"/>
      <c r="D2083" s="35">
        <v>0</v>
      </c>
      <c r="E2083" s="35">
        <v>0</v>
      </c>
      <c r="F2083" s="36"/>
    </row>
    <row r="2084" spans="1:6">
      <c r="A2084" s="35" t="s">
        <v>6731</v>
      </c>
      <c r="B2084" s="35" t="s">
        <v>4665</v>
      </c>
      <c r="C2084" s="35"/>
      <c r="D2084" s="35">
        <v>0</v>
      </c>
      <c r="E2084" s="35">
        <v>0</v>
      </c>
      <c r="F2084" s="36"/>
    </row>
    <row r="2085" spans="1:6">
      <c r="A2085" s="35" t="s">
        <v>6732</v>
      </c>
      <c r="B2085" s="35" t="s">
        <v>4665</v>
      </c>
      <c r="C2085" s="35"/>
      <c r="D2085" s="35">
        <v>0</v>
      </c>
      <c r="E2085" s="35">
        <v>0</v>
      </c>
      <c r="F2085" s="36"/>
    </row>
    <row r="2086" spans="1:6">
      <c r="A2086" s="35" t="s">
        <v>6733</v>
      </c>
      <c r="B2086" s="35" t="s">
        <v>4665</v>
      </c>
      <c r="C2086" s="35"/>
      <c r="D2086" s="35">
        <v>0</v>
      </c>
      <c r="E2086" s="35">
        <v>0</v>
      </c>
      <c r="F2086" s="36"/>
    </row>
    <row r="2087" spans="1:6">
      <c r="A2087" s="35" t="s">
        <v>6734</v>
      </c>
      <c r="B2087" s="35" t="s">
        <v>4665</v>
      </c>
      <c r="C2087" s="35"/>
      <c r="D2087" s="35">
        <v>0</v>
      </c>
      <c r="E2087" s="35">
        <v>0</v>
      </c>
      <c r="F2087" s="36"/>
    </row>
    <row r="2088" spans="1:6">
      <c r="A2088" s="35" t="s">
        <v>6735</v>
      </c>
      <c r="B2088" s="35" t="s">
        <v>4665</v>
      </c>
      <c r="C2088" s="35"/>
      <c r="D2088" s="35">
        <v>0</v>
      </c>
      <c r="E2088" s="35">
        <v>0</v>
      </c>
      <c r="F2088" s="36"/>
    </row>
    <row r="2089" spans="1:6">
      <c r="A2089" s="35" t="s">
        <v>6736</v>
      </c>
      <c r="B2089" s="35" t="s">
        <v>4665</v>
      </c>
      <c r="C2089" s="35"/>
      <c r="D2089" s="35">
        <v>0</v>
      </c>
      <c r="E2089" s="35">
        <v>0</v>
      </c>
      <c r="F2089" s="36"/>
    </row>
    <row r="2090" spans="1:6">
      <c r="A2090" s="35" t="s">
        <v>6737</v>
      </c>
      <c r="B2090" s="35" t="s">
        <v>4665</v>
      </c>
      <c r="C2090" s="35"/>
      <c r="D2090" s="35">
        <v>0</v>
      </c>
      <c r="E2090" s="35">
        <v>0</v>
      </c>
      <c r="F2090" s="36"/>
    </row>
    <row r="2091" spans="1:6">
      <c r="A2091" s="35" t="s">
        <v>6738</v>
      </c>
      <c r="B2091" s="35" t="s">
        <v>4665</v>
      </c>
      <c r="C2091" s="35"/>
      <c r="D2091" s="35">
        <v>0</v>
      </c>
      <c r="E2091" s="35">
        <v>0</v>
      </c>
      <c r="F2091" s="36"/>
    </row>
    <row r="2092" spans="1:6">
      <c r="A2092" s="35" t="s">
        <v>6739</v>
      </c>
      <c r="B2092" s="35" t="s">
        <v>4665</v>
      </c>
      <c r="C2092" s="35"/>
      <c r="D2092" s="35">
        <v>0</v>
      </c>
      <c r="E2092" s="35">
        <v>0</v>
      </c>
      <c r="F2092" s="36"/>
    </row>
    <row r="2093" spans="1:6">
      <c r="A2093" s="35" t="s">
        <v>6740</v>
      </c>
      <c r="B2093" s="35" t="s">
        <v>4665</v>
      </c>
      <c r="C2093" s="35"/>
      <c r="D2093" s="35">
        <v>0</v>
      </c>
      <c r="E2093" s="35">
        <v>0</v>
      </c>
      <c r="F2093" s="36"/>
    </row>
    <row r="2094" spans="1:6">
      <c r="A2094" s="35" t="s">
        <v>6741</v>
      </c>
      <c r="B2094" s="35" t="s">
        <v>4665</v>
      </c>
      <c r="C2094" s="35"/>
      <c r="D2094" s="35">
        <v>0</v>
      </c>
      <c r="E2094" s="35">
        <v>0</v>
      </c>
      <c r="F2094" s="36"/>
    </row>
    <row r="2095" spans="1:6">
      <c r="A2095" s="35" t="s">
        <v>6742</v>
      </c>
      <c r="B2095" s="35" t="s">
        <v>4665</v>
      </c>
      <c r="C2095" s="35"/>
      <c r="D2095" s="35">
        <v>0</v>
      </c>
      <c r="E2095" s="35">
        <v>0</v>
      </c>
      <c r="F2095" s="36"/>
    </row>
    <row r="2096" spans="1:6">
      <c r="A2096" s="35" t="s">
        <v>6743</v>
      </c>
      <c r="B2096" s="35" t="s">
        <v>4665</v>
      </c>
      <c r="C2096" s="35"/>
      <c r="D2096" s="35">
        <v>0</v>
      </c>
      <c r="E2096" s="35">
        <v>0</v>
      </c>
      <c r="F2096" s="36"/>
    </row>
    <row r="2097" spans="1:6">
      <c r="A2097" s="35" t="s">
        <v>6744</v>
      </c>
      <c r="B2097" s="35" t="s">
        <v>4665</v>
      </c>
      <c r="C2097" s="35"/>
      <c r="D2097" s="35">
        <v>0</v>
      </c>
      <c r="E2097" s="35">
        <v>0</v>
      </c>
      <c r="F2097" s="36"/>
    </row>
    <row r="2098" spans="1:6">
      <c r="A2098" s="35" t="s">
        <v>6745</v>
      </c>
      <c r="B2098" s="35" t="s">
        <v>4665</v>
      </c>
      <c r="C2098" s="35"/>
      <c r="D2098" s="35">
        <v>0</v>
      </c>
      <c r="E2098" s="35">
        <v>0</v>
      </c>
      <c r="F2098" s="36"/>
    </row>
    <row r="2099" spans="1:6">
      <c r="A2099" s="35" t="s">
        <v>6746</v>
      </c>
      <c r="B2099" s="35" t="s">
        <v>4665</v>
      </c>
      <c r="C2099" s="35"/>
      <c r="D2099" s="35">
        <v>0</v>
      </c>
      <c r="E2099" s="35">
        <v>0</v>
      </c>
      <c r="F2099" s="36"/>
    </row>
    <row r="2100" spans="1:6">
      <c r="A2100" s="35" t="s">
        <v>6747</v>
      </c>
      <c r="B2100" s="35" t="s">
        <v>4665</v>
      </c>
      <c r="C2100" s="35"/>
      <c r="D2100" s="35">
        <v>0</v>
      </c>
      <c r="E2100" s="35">
        <v>0</v>
      </c>
      <c r="F2100" s="36"/>
    </row>
    <row r="2101" spans="1:6">
      <c r="A2101" s="35" t="s">
        <v>6748</v>
      </c>
      <c r="B2101" s="35" t="s">
        <v>4665</v>
      </c>
      <c r="C2101" s="35"/>
      <c r="D2101" s="35">
        <v>0</v>
      </c>
      <c r="E2101" s="35">
        <v>0</v>
      </c>
      <c r="F2101" s="36"/>
    </row>
    <row r="2102" spans="1:6">
      <c r="A2102" s="35" t="s">
        <v>6749</v>
      </c>
      <c r="B2102" s="35" t="s">
        <v>4665</v>
      </c>
      <c r="C2102" s="35"/>
      <c r="D2102" s="35">
        <v>0</v>
      </c>
      <c r="E2102" s="35">
        <v>0</v>
      </c>
      <c r="F2102" s="36"/>
    </row>
    <row r="2103" spans="1:6">
      <c r="A2103" s="35" t="s">
        <v>6750</v>
      </c>
      <c r="B2103" s="35" t="s">
        <v>4665</v>
      </c>
      <c r="C2103" s="35"/>
      <c r="D2103" s="35">
        <v>0</v>
      </c>
      <c r="E2103" s="35">
        <v>0</v>
      </c>
      <c r="F2103" s="36"/>
    </row>
    <row r="2104" spans="1:6">
      <c r="A2104" s="35" t="s">
        <v>6751</v>
      </c>
      <c r="B2104" s="35" t="s">
        <v>4665</v>
      </c>
      <c r="C2104" s="35"/>
      <c r="D2104" s="35">
        <v>0</v>
      </c>
      <c r="E2104" s="35">
        <v>0</v>
      </c>
      <c r="F2104" s="36"/>
    </row>
    <row r="2105" spans="1:6">
      <c r="A2105" s="35" t="s">
        <v>6752</v>
      </c>
      <c r="B2105" s="35" t="s">
        <v>4665</v>
      </c>
      <c r="C2105" s="35"/>
      <c r="D2105" s="35">
        <v>0</v>
      </c>
      <c r="E2105" s="35">
        <v>0</v>
      </c>
      <c r="F2105" s="36"/>
    </row>
    <row r="2106" spans="1:6">
      <c r="A2106" s="35" t="s">
        <v>6753</v>
      </c>
      <c r="B2106" s="35" t="s">
        <v>4665</v>
      </c>
      <c r="C2106" s="35"/>
      <c r="D2106" s="35">
        <v>0</v>
      </c>
      <c r="E2106" s="35">
        <v>0</v>
      </c>
      <c r="F2106" s="36"/>
    </row>
    <row r="2107" spans="1:6">
      <c r="A2107" s="35" t="s">
        <v>6754</v>
      </c>
      <c r="B2107" s="35" t="s">
        <v>4665</v>
      </c>
      <c r="C2107" s="35"/>
      <c r="D2107" s="35">
        <v>0</v>
      </c>
      <c r="E2107" s="35">
        <v>0</v>
      </c>
      <c r="F2107" s="36"/>
    </row>
    <row r="2108" spans="1:6">
      <c r="A2108" s="35" t="s">
        <v>6755</v>
      </c>
      <c r="B2108" s="35" t="s">
        <v>4665</v>
      </c>
      <c r="C2108" s="35"/>
      <c r="D2108" s="35">
        <v>0</v>
      </c>
      <c r="E2108" s="35">
        <v>0</v>
      </c>
      <c r="F2108" s="36"/>
    </row>
    <row r="2109" spans="1:6">
      <c r="A2109" s="35" t="s">
        <v>6756</v>
      </c>
      <c r="B2109" s="35" t="s">
        <v>4665</v>
      </c>
      <c r="C2109" s="35"/>
      <c r="D2109" s="35">
        <v>0</v>
      </c>
      <c r="E2109" s="35">
        <v>0</v>
      </c>
      <c r="F2109" s="36"/>
    </row>
    <row r="2110" spans="1:6">
      <c r="A2110" s="35" t="s">
        <v>6757</v>
      </c>
      <c r="B2110" s="35" t="s">
        <v>4665</v>
      </c>
      <c r="C2110" s="35"/>
      <c r="D2110" s="35">
        <v>0</v>
      </c>
      <c r="E2110" s="35">
        <v>0</v>
      </c>
      <c r="F2110" s="36"/>
    </row>
    <row r="2111" spans="1:6">
      <c r="A2111" s="35" t="s">
        <v>6758</v>
      </c>
      <c r="B2111" s="35" t="s">
        <v>4665</v>
      </c>
      <c r="C2111" s="35"/>
      <c r="D2111" s="35">
        <v>0</v>
      </c>
      <c r="E2111" s="35">
        <v>0</v>
      </c>
      <c r="F2111" s="36"/>
    </row>
    <row r="2112" spans="1:6">
      <c r="A2112" s="35" t="s">
        <v>6759</v>
      </c>
      <c r="B2112" s="35" t="s">
        <v>4665</v>
      </c>
      <c r="C2112" s="35"/>
      <c r="D2112" s="35">
        <v>0</v>
      </c>
      <c r="E2112" s="35">
        <v>0</v>
      </c>
      <c r="F2112" s="36"/>
    </row>
    <row r="2113" spans="1:6">
      <c r="A2113" s="35" t="s">
        <v>6760</v>
      </c>
      <c r="B2113" s="35" t="s">
        <v>4665</v>
      </c>
      <c r="C2113" s="35"/>
      <c r="D2113" s="35">
        <v>0</v>
      </c>
      <c r="E2113" s="35">
        <v>0</v>
      </c>
      <c r="F2113" s="36"/>
    </row>
    <row r="2114" spans="1:6">
      <c r="A2114" s="35" t="s">
        <v>6761</v>
      </c>
      <c r="B2114" s="35" t="s">
        <v>4665</v>
      </c>
      <c r="C2114" s="35"/>
      <c r="D2114" s="35">
        <v>0</v>
      </c>
      <c r="E2114" s="35">
        <v>0</v>
      </c>
      <c r="F2114" s="36"/>
    </row>
    <row r="2115" spans="1:6">
      <c r="A2115" s="35" t="s">
        <v>6762</v>
      </c>
      <c r="B2115" s="35" t="s">
        <v>4665</v>
      </c>
      <c r="C2115" s="35"/>
      <c r="D2115" s="35">
        <v>0</v>
      </c>
      <c r="E2115" s="35">
        <v>0</v>
      </c>
      <c r="F2115" s="36"/>
    </row>
    <row r="2116" spans="1:6">
      <c r="A2116" s="35" t="s">
        <v>6763</v>
      </c>
      <c r="B2116" s="35" t="s">
        <v>4665</v>
      </c>
      <c r="C2116" s="35"/>
      <c r="D2116" s="35">
        <v>0</v>
      </c>
      <c r="E2116" s="35">
        <v>0</v>
      </c>
      <c r="F2116" s="36"/>
    </row>
    <row r="2117" spans="1:6">
      <c r="A2117" s="35" t="s">
        <v>6764</v>
      </c>
      <c r="B2117" s="35" t="s">
        <v>4665</v>
      </c>
      <c r="C2117" s="35"/>
      <c r="D2117" s="35">
        <v>0</v>
      </c>
      <c r="E2117" s="35">
        <v>0</v>
      </c>
      <c r="F2117" s="36"/>
    </row>
    <row r="2118" spans="1:6">
      <c r="A2118" s="35" t="s">
        <v>6765</v>
      </c>
      <c r="B2118" s="35" t="s">
        <v>4665</v>
      </c>
      <c r="C2118" s="35"/>
      <c r="D2118" s="35">
        <v>0</v>
      </c>
      <c r="E2118" s="35">
        <v>0</v>
      </c>
      <c r="F2118" s="36"/>
    </row>
    <row r="2119" spans="1:6">
      <c r="A2119" s="35" t="s">
        <v>6766</v>
      </c>
      <c r="B2119" s="35" t="s">
        <v>4665</v>
      </c>
      <c r="C2119" s="35"/>
      <c r="D2119" s="35">
        <v>0</v>
      </c>
      <c r="E2119" s="35">
        <v>0</v>
      </c>
      <c r="F2119" s="36"/>
    </row>
    <row r="2120" spans="1:6">
      <c r="A2120" s="35" t="s">
        <v>6767</v>
      </c>
      <c r="B2120" s="35" t="s">
        <v>4665</v>
      </c>
      <c r="C2120" s="35"/>
      <c r="D2120" s="35">
        <v>0</v>
      </c>
      <c r="E2120" s="35">
        <v>0</v>
      </c>
      <c r="F2120" s="36"/>
    </row>
    <row r="2121" spans="1:6">
      <c r="A2121" s="35" t="s">
        <v>6768</v>
      </c>
      <c r="B2121" s="35" t="s">
        <v>4665</v>
      </c>
      <c r="C2121" s="35"/>
      <c r="D2121" s="35">
        <v>1</v>
      </c>
      <c r="E2121" s="35">
        <v>0</v>
      </c>
      <c r="F2121" s="36"/>
    </row>
    <row r="2122" spans="1:6">
      <c r="A2122" s="35" t="s">
        <v>6769</v>
      </c>
      <c r="B2122" s="35" t="s">
        <v>4665</v>
      </c>
      <c r="C2122" s="35"/>
      <c r="D2122" s="35">
        <v>0</v>
      </c>
      <c r="E2122" s="35">
        <v>0</v>
      </c>
      <c r="F2122" s="36"/>
    </row>
    <row r="2123" spans="1:6">
      <c r="A2123" s="35" t="s">
        <v>6770</v>
      </c>
      <c r="B2123" s="35" t="s">
        <v>4665</v>
      </c>
      <c r="C2123" s="35"/>
      <c r="D2123" s="35">
        <v>0</v>
      </c>
      <c r="E2123" s="35">
        <v>0</v>
      </c>
      <c r="F2123" s="36"/>
    </row>
    <row r="2124" spans="1:6">
      <c r="A2124" s="35" t="s">
        <v>6771</v>
      </c>
      <c r="B2124" s="35" t="s">
        <v>4665</v>
      </c>
      <c r="C2124" s="35"/>
      <c r="D2124" s="35">
        <v>0</v>
      </c>
      <c r="E2124" s="35">
        <v>0</v>
      </c>
      <c r="F2124" s="36"/>
    </row>
    <row r="2125" spans="1:6">
      <c r="A2125" s="35" t="s">
        <v>6772</v>
      </c>
      <c r="B2125" s="35" t="s">
        <v>4665</v>
      </c>
      <c r="C2125" s="35"/>
      <c r="D2125" s="35">
        <v>0</v>
      </c>
      <c r="E2125" s="35">
        <v>0</v>
      </c>
      <c r="F2125" s="36"/>
    </row>
    <row r="2126" spans="1:6">
      <c r="A2126" s="35" t="s">
        <v>6773</v>
      </c>
      <c r="B2126" s="35" t="s">
        <v>4665</v>
      </c>
      <c r="C2126" s="35"/>
      <c r="D2126" s="35">
        <v>0</v>
      </c>
      <c r="E2126" s="35">
        <v>0</v>
      </c>
      <c r="F2126" s="36"/>
    </row>
    <row r="2127" spans="1:6">
      <c r="A2127" s="35" t="s">
        <v>6774</v>
      </c>
      <c r="B2127" s="35" t="s">
        <v>4665</v>
      </c>
      <c r="C2127" s="35"/>
      <c r="D2127" s="35">
        <v>0</v>
      </c>
      <c r="E2127" s="35">
        <v>0</v>
      </c>
      <c r="F2127" s="36"/>
    </row>
    <row r="2128" spans="1:6">
      <c r="A2128" s="35" t="s">
        <v>2931</v>
      </c>
      <c r="B2128" s="35" t="s">
        <v>4665</v>
      </c>
      <c r="C2128" s="35"/>
      <c r="D2128" s="35">
        <v>0</v>
      </c>
      <c r="E2128" s="35">
        <v>0</v>
      </c>
      <c r="F2128" s="36"/>
    </row>
    <row r="2129" spans="1:6">
      <c r="A2129" s="35" t="s">
        <v>6775</v>
      </c>
      <c r="B2129" s="35" t="s">
        <v>4665</v>
      </c>
      <c r="C2129" s="35"/>
      <c r="D2129" s="35">
        <v>0</v>
      </c>
      <c r="E2129" s="35">
        <v>0</v>
      </c>
      <c r="F2129" s="36"/>
    </row>
    <row r="2130" spans="1:6">
      <c r="A2130" s="35" t="s">
        <v>6776</v>
      </c>
      <c r="B2130" s="35" t="s">
        <v>4777</v>
      </c>
      <c r="C2130" s="35"/>
      <c r="D2130" s="35">
        <v>0</v>
      </c>
      <c r="E2130" s="35">
        <v>0</v>
      </c>
      <c r="F2130" s="36"/>
    </row>
    <row r="2131" spans="1:6">
      <c r="A2131" s="35" t="s">
        <v>6777</v>
      </c>
      <c r="B2131" s="35" t="s">
        <v>4665</v>
      </c>
      <c r="C2131" s="35"/>
      <c r="D2131" s="35">
        <v>0</v>
      </c>
      <c r="E2131" s="35">
        <v>0</v>
      </c>
      <c r="F2131" s="36"/>
    </row>
    <row r="2132" spans="1:6">
      <c r="A2132" s="35" t="s">
        <v>6778</v>
      </c>
      <c r="B2132" s="35" t="s">
        <v>4665</v>
      </c>
      <c r="C2132" s="35"/>
      <c r="D2132" s="35">
        <v>0</v>
      </c>
      <c r="E2132" s="35">
        <v>0</v>
      </c>
      <c r="F2132" s="36"/>
    </row>
    <row r="2133" spans="1:6">
      <c r="A2133" s="35" t="s">
        <v>6779</v>
      </c>
      <c r="B2133" s="35" t="s">
        <v>4665</v>
      </c>
      <c r="C2133" s="35"/>
      <c r="D2133" s="35" t="s">
        <v>4692</v>
      </c>
      <c r="E2133" s="35" t="s">
        <v>4692</v>
      </c>
      <c r="F2133" s="36"/>
    </row>
    <row r="2134" spans="1:6">
      <c r="A2134" s="35" t="s">
        <v>6780</v>
      </c>
      <c r="B2134" s="35" t="s">
        <v>4665</v>
      </c>
      <c r="C2134" s="35"/>
      <c r="D2134" s="35">
        <v>0</v>
      </c>
      <c r="E2134" s="35">
        <v>0</v>
      </c>
      <c r="F2134" s="36"/>
    </row>
    <row r="2135" spans="1:6">
      <c r="A2135" s="35" t="s">
        <v>6781</v>
      </c>
      <c r="B2135" s="35" t="s">
        <v>4665</v>
      </c>
      <c r="C2135" s="35"/>
      <c r="D2135" s="35">
        <v>0</v>
      </c>
      <c r="E2135" s="35">
        <v>0</v>
      </c>
      <c r="F2135" s="36"/>
    </row>
    <row r="2136" spans="1:6">
      <c r="A2136" s="35" t="s">
        <v>6782</v>
      </c>
      <c r="B2136" s="35" t="s">
        <v>4665</v>
      </c>
      <c r="C2136" s="35"/>
      <c r="D2136" s="35">
        <v>0</v>
      </c>
      <c r="E2136" s="35">
        <v>0</v>
      </c>
      <c r="F2136" s="36"/>
    </row>
    <row r="2137" spans="1:6">
      <c r="A2137" s="35" t="s">
        <v>6783</v>
      </c>
      <c r="B2137" s="35" t="s">
        <v>4665</v>
      </c>
      <c r="C2137" s="35"/>
      <c r="D2137" s="35">
        <v>0</v>
      </c>
      <c r="E2137" s="35">
        <v>0</v>
      </c>
      <c r="F2137" s="36"/>
    </row>
    <row r="2138" spans="1:6">
      <c r="A2138" s="35" t="s">
        <v>6784</v>
      </c>
      <c r="B2138" s="35" t="s">
        <v>4665</v>
      </c>
      <c r="C2138" s="35"/>
      <c r="D2138" s="35">
        <v>0</v>
      </c>
      <c r="E2138" s="35">
        <v>0</v>
      </c>
      <c r="F2138" s="36"/>
    </row>
    <row r="2139" spans="1:6">
      <c r="A2139" s="35" t="s">
        <v>6785</v>
      </c>
      <c r="B2139" s="35" t="s">
        <v>4665</v>
      </c>
      <c r="C2139" s="35"/>
      <c r="D2139" s="35">
        <v>0</v>
      </c>
      <c r="E2139" s="35">
        <v>0</v>
      </c>
      <c r="F2139" s="36"/>
    </row>
    <row r="2140" spans="1:6">
      <c r="A2140" s="35" t="s">
        <v>6786</v>
      </c>
      <c r="B2140" s="35" t="s">
        <v>4665</v>
      </c>
      <c r="C2140" s="35"/>
      <c r="D2140" s="35">
        <v>0</v>
      </c>
      <c r="E2140" s="35">
        <v>0</v>
      </c>
      <c r="F2140" s="36"/>
    </row>
    <row r="2141" spans="1:6">
      <c r="A2141" s="35" t="s">
        <v>6787</v>
      </c>
      <c r="B2141" s="35" t="s">
        <v>4665</v>
      </c>
      <c r="C2141" s="35"/>
      <c r="D2141" s="35">
        <v>0</v>
      </c>
      <c r="E2141" s="35">
        <v>0</v>
      </c>
      <c r="F2141" s="36"/>
    </row>
    <row r="2142" spans="1:6">
      <c r="A2142" s="35" t="s">
        <v>6788</v>
      </c>
      <c r="B2142" s="35" t="s">
        <v>4665</v>
      </c>
      <c r="C2142" s="35"/>
      <c r="D2142" s="35">
        <v>0</v>
      </c>
      <c r="E2142" s="35">
        <v>0</v>
      </c>
      <c r="F2142" s="36"/>
    </row>
    <row r="2143" spans="1:6">
      <c r="A2143" s="35" t="s">
        <v>6789</v>
      </c>
      <c r="B2143" s="35" t="s">
        <v>4665</v>
      </c>
      <c r="C2143" s="35"/>
      <c r="D2143" s="35">
        <v>0</v>
      </c>
      <c r="E2143" s="35">
        <v>0</v>
      </c>
      <c r="F2143" s="36"/>
    </row>
    <row r="2144" spans="1:6">
      <c r="A2144" s="35" t="s">
        <v>6790</v>
      </c>
      <c r="B2144" s="35" t="s">
        <v>4665</v>
      </c>
      <c r="C2144" s="35"/>
      <c r="D2144" s="35">
        <v>0</v>
      </c>
      <c r="E2144" s="35">
        <v>0</v>
      </c>
      <c r="F2144" s="36"/>
    </row>
    <row r="2145" spans="1:6">
      <c r="A2145" s="35" t="s">
        <v>6791</v>
      </c>
      <c r="B2145" s="35" t="s">
        <v>4665</v>
      </c>
      <c r="C2145" s="35"/>
      <c r="D2145" s="35">
        <v>0</v>
      </c>
      <c r="E2145" s="35">
        <v>0</v>
      </c>
      <c r="F2145" s="36"/>
    </row>
    <row r="2146" spans="1:6">
      <c r="A2146" s="35" t="s">
        <v>3398</v>
      </c>
      <c r="B2146" s="35" t="s">
        <v>4665</v>
      </c>
      <c r="C2146" s="35"/>
      <c r="D2146" s="35">
        <v>0</v>
      </c>
      <c r="E2146" s="35">
        <v>0</v>
      </c>
      <c r="F2146" s="36"/>
    </row>
    <row r="2147" spans="1:6">
      <c r="A2147" s="35" t="s">
        <v>6792</v>
      </c>
      <c r="B2147" s="35" t="s">
        <v>4665</v>
      </c>
      <c r="C2147" s="35"/>
      <c r="D2147" s="35">
        <v>0</v>
      </c>
      <c r="E2147" s="35">
        <v>0</v>
      </c>
      <c r="F2147" s="36"/>
    </row>
    <row r="2148" spans="1:6">
      <c r="A2148" s="35" t="s">
        <v>6793</v>
      </c>
      <c r="B2148" s="35" t="s">
        <v>4665</v>
      </c>
      <c r="C2148" s="35"/>
      <c r="D2148" s="35">
        <v>0</v>
      </c>
      <c r="E2148" s="35">
        <v>0</v>
      </c>
      <c r="F2148" s="36"/>
    </row>
    <row r="2149" spans="1:6">
      <c r="A2149" s="35" t="s">
        <v>6794</v>
      </c>
      <c r="B2149" s="35" t="s">
        <v>4665</v>
      </c>
      <c r="C2149" s="35"/>
      <c r="D2149" s="35">
        <v>0</v>
      </c>
      <c r="E2149" s="35">
        <v>0</v>
      </c>
      <c r="F2149" s="36"/>
    </row>
    <row r="2150" spans="1:6">
      <c r="A2150" s="35" t="s">
        <v>6795</v>
      </c>
      <c r="B2150" s="35" t="s">
        <v>4665</v>
      </c>
      <c r="C2150" s="35"/>
      <c r="D2150" s="35">
        <v>0</v>
      </c>
      <c r="E2150" s="35">
        <v>0</v>
      </c>
      <c r="F2150" s="36"/>
    </row>
    <row r="2151" spans="1:6">
      <c r="A2151" s="35" t="s">
        <v>6796</v>
      </c>
      <c r="B2151" s="35" t="s">
        <v>4665</v>
      </c>
      <c r="C2151" s="35"/>
      <c r="D2151" s="35">
        <v>0</v>
      </c>
      <c r="E2151" s="35">
        <v>0</v>
      </c>
      <c r="F2151" s="36"/>
    </row>
    <row r="2152" spans="1:6">
      <c r="A2152" s="35" t="s">
        <v>6797</v>
      </c>
      <c r="B2152" s="35" t="s">
        <v>4665</v>
      </c>
      <c r="C2152" s="35"/>
      <c r="D2152" s="35">
        <v>0</v>
      </c>
      <c r="E2152" s="35">
        <v>0</v>
      </c>
      <c r="F2152" s="36"/>
    </row>
    <row r="2153" spans="1:6">
      <c r="A2153" s="35" t="s">
        <v>6798</v>
      </c>
      <c r="B2153" s="35" t="s">
        <v>4665</v>
      </c>
      <c r="C2153" s="35"/>
      <c r="D2153" s="35">
        <v>0</v>
      </c>
      <c r="E2153" s="35">
        <v>0</v>
      </c>
      <c r="F2153" s="36"/>
    </row>
    <row r="2154" spans="1:6">
      <c r="A2154" s="35" t="s">
        <v>6799</v>
      </c>
      <c r="B2154" s="35" t="s">
        <v>4665</v>
      </c>
      <c r="C2154" s="35"/>
      <c r="D2154" s="35">
        <v>0</v>
      </c>
      <c r="E2154" s="35">
        <v>0</v>
      </c>
      <c r="F2154" s="36"/>
    </row>
    <row r="2155" spans="1:6">
      <c r="A2155" s="35" t="s">
        <v>6800</v>
      </c>
      <c r="B2155" s="35" t="s">
        <v>4665</v>
      </c>
      <c r="C2155" s="35"/>
      <c r="D2155" s="35" t="s">
        <v>4692</v>
      </c>
      <c r="E2155" s="35" t="s">
        <v>4692</v>
      </c>
      <c r="F2155" s="36"/>
    </row>
    <row r="2156" spans="1:6">
      <c r="A2156" s="35" t="s">
        <v>6801</v>
      </c>
      <c r="B2156" s="35" t="s">
        <v>4665</v>
      </c>
      <c r="C2156" s="35"/>
      <c r="D2156" s="35">
        <v>0</v>
      </c>
      <c r="E2156" s="35">
        <v>0</v>
      </c>
      <c r="F2156" s="36"/>
    </row>
    <row r="2157" spans="1:6">
      <c r="A2157" s="35" t="s">
        <v>2653</v>
      </c>
      <c r="B2157" s="35" t="s">
        <v>4665</v>
      </c>
      <c r="C2157" s="35"/>
      <c r="D2157" s="35">
        <v>0</v>
      </c>
      <c r="E2157" s="35">
        <v>0</v>
      </c>
      <c r="F2157" s="36"/>
    </row>
    <row r="2158" spans="1:6">
      <c r="A2158" s="35" t="s">
        <v>6802</v>
      </c>
      <c r="B2158" s="35" t="s">
        <v>4665</v>
      </c>
      <c r="C2158" s="35"/>
      <c r="D2158" s="35">
        <v>0</v>
      </c>
      <c r="E2158" s="35">
        <v>0</v>
      </c>
      <c r="F2158" s="36"/>
    </row>
    <row r="2159" spans="1:6">
      <c r="A2159" s="35" t="s">
        <v>6803</v>
      </c>
      <c r="B2159" s="35" t="s">
        <v>4665</v>
      </c>
      <c r="C2159" s="35"/>
      <c r="D2159" s="35">
        <v>0</v>
      </c>
      <c r="E2159" s="35">
        <v>0</v>
      </c>
      <c r="F2159" s="36"/>
    </row>
    <row r="2160" spans="1:6">
      <c r="A2160" s="35" t="s">
        <v>6804</v>
      </c>
      <c r="B2160" s="35" t="s">
        <v>4665</v>
      </c>
      <c r="C2160" s="35"/>
      <c r="D2160" s="35">
        <v>0</v>
      </c>
      <c r="E2160" s="35">
        <v>0</v>
      </c>
      <c r="F2160" s="36"/>
    </row>
    <row r="2161" spans="1:6">
      <c r="A2161" s="35" t="s">
        <v>6805</v>
      </c>
      <c r="B2161" s="35" t="s">
        <v>4665</v>
      </c>
      <c r="C2161" s="35"/>
      <c r="D2161" s="35">
        <v>0</v>
      </c>
      <c r="E2161" s="35">
        <v>0</v>
      </c>
      <c r="F2161" s="36"/>
    </row>
    <row r="2162" spans="1:6">
      <c r="A2162" s="35" t="s">
        <v>6806</v>
      </c>
      <c r="B2162" s="35" t="s">
        <v>4665</v>
      </c>
      <c r="C2162" s="35"/>
      <c r="D2162" s="35">
        <v>0</v>
      </c>
      <c r="E2162" s="35">
        <v>0</v>
      </c>
      <c r="F2162" s="36"/>
    </row>
    <row r="2163" spans="1:6">
      <c r="A2163" s="35" t="s">
        <v>6807</v>
      </c>
      <c r="B2163" s="35" t="s">
        <v>4665</v>
      </c>
      <c r="C2163" s="35"/>
      <c r="D2163" s="35">
        <v>0</v>
      </c>
      <c r="E2163" s="35">
        <v>0</v>
      </c>
      <c r="F2163" s="36"/>
    </row>
    <row r="2164" spans="1:6">
      <c r="A2164" s="35" t="s">
        <v>3258</v>
      </c>
      <c r="B2164" s="35" t="s">
        <v>4665</v>
      </c>
      <c r="C2164" s="35"/>
      <c r="D2164" s="35">
        <v>0</v>
      </c>
      <c r="E2164" s="35">
        <v>0</v>
      </c>
      <c r="F2164" s="36"/>
    </row>
    <row r="2165" spans="1:6">
      <c r="A2165" s="35" t="s">
        <v>6808</v>
      </c>
      <c r="B2165" s="35" t="s">
        <v>4665</v>
      </c>
      <c r="C2165" s="35"/>
      <c r="D2165" s="35" t="s">
        <v>4692</v>
      </c>
      <c r="E2165" s="35" t="s">
        <v>4692</v>
      </c>
      <c r="F2165" s="36"/>
    </row>
    <row r="2166" spans="1:6">
      <c r="A2166" s="35" t="s">
        <v>6809</v>
      </c>
      <c r="B2166" s="35" t="s">
        <v>4665</v>
      </c>
      <c r="C2166" s="35"/>
      <c r="D2166" s="35">
        <v>0</v>
      </c>
      <c r="E2166" s="35">
        <v>0</v>
      </c>
      <c r="F2166" s="36"/>
    </row>
    <row r="2167" spans="1:6">
      <c r="A2167" s="35" t="s">
        <v>6810</v>
      </c>
      <c r="B2167" s="35" t="s">
        <v>4665</v>
      </c>
      <c r="C2167" s="35"/>
      <c r="D2167" s="35">
        <v>0</v>
      </c>
      <c r="E2167" s="35">
        <v>0</v>
      </c>
      <c r="F2167" s="36"/>
    </row>
    <row r="2168" spans="1:6">
      <c r="A2168" s="35" t="s">
        <v>6811</v>
      </c>
      <c r="B2168" s="35" t="s">
        <v>4665</v>
      </c>
      <c r="C2168" s="35"/>
      <c r="D2168" s="35">
        <v>0</v>
      </c>
      <c r="E2168" s="35">
        <v>0</v>
      </c>
      <c r="F2168" s="36"/>
    </row>
    <row r="2169" spans="1:6">
      <c r="A2169" s="35" t="s">
        <v>6812</v>
      </c>
      <c r="B2169" s="35" t="s">
        <v>4665</v>
      </c>
      <c r="C2169" s="35"/>
      <c r="D2169" s="35">
        <v>0</v>
      </c>
      <c r="E2169" s="35">
        <v>0</v>
      </c>
      <c r="F2169" s="36"/>
    </row>
    <row r="2170" spans="1:6">
      <c r="A2170" s="35" t="s">
        <v>6813</v>
      </c>
      <c r="B2170" s="35" t="s">
        <v>4665</v>
      </c>
      <c r="C2170" s="35"/>
      <c r="D2170" s="35">
        <v>0</v>
      </c>
      <c r="E2170" s="35">
        <v>0</v>
      </c>
      <c r="F2170" s="36"/>
    </row>
    <row r="2171" spans="1:6">
      <c r="A2171" s="35" t="s">
        <v>6814</v>
      </c>
      <c r="B2171" s="35" t="s">
        <v>4665</v>
      </c>
      <c r="C2171" s="35"/>
      <c r="D2171" s="35">
        <v>0</v>
      </c>
      <c r="E2171" s="35">
        <v>0</v>
      </c>
      <c r="F2171" s="36"/>
    </row>
    <row r="2172" spans="1:6">
      <c r="A2172" s="35" t="s">
        <v>6815</v>
      </c>
      <c r="B2172" s="35" t="s">
        <v>4665</v>
      </c>
      <c r="C2172" s="35"/>
      <c r="D2172" s="35">
        <v>0</v>
      </c>
      <c r="E2172" s="35">
        <v>0</v>
      </c>
      <c r="F2172" s="36"/>
    </row>
    <row r="2173" spans="1:6">
      <c r="A2173" s="35" t="s">
        <v>6816</v>
      </c>
      <c r="B2173" s="35" t="s">
        <v>4665</v>
      </c>
      <c r="C2173" s="35"/>
      <c r="D2173" s="35">
        <v>0</v>
      </c>
      <c r="E2173" s="35">
        <v>0</v>
      </c>
      <c r="F2173" s="36"/>
    </row>
    <row r="2174" spans="1:6">
      <c r="A2174" s="35" t="s">
        <v>6817</v>
      </c>
      <c r="B2174" s="35" t="s">
        <v>4665</v>
      </c>
      <c r="C2174" s="35"/>
      <c r="D2174" s="35">
        <v>0</v>
      </c>
      <c r="E2174" s="35">
        <v>0</v>
      </c>
      <c r="F2174" s="36"/>
    </row>
    <row r="2175" spans="1:6">
      <c r="A2175" s="35" t="s">
        <v>6818</v>
      </c>
      <c r="B2175" s="35" t="s">
        <v>4665</v>
      </c>
      <c r="C2175" s="35"/>
      <c r="D2175" s="35">
        <v>0</v>
      </c>
      <c r="E2175" s="35">
        <v>0</v>
      </c>
      <c r="F2175" s="36"/>
    </row>
    <row r="2176" spans="1:6">
      <c r="A2176" s="35" t="s">
        <v>6819</v>
      </c>
      <c r="B2176" s="35" t="s">
        <v>4665</v>
      </c>
      <c r="C2176" s="35"/>
      <c r="D2176" s="35">
        <v>0</v>
      </c>
      <c r="E2176" s="35">
        <v>0</v>
      </c>
      <c r="F2176" s="36"/>
    </row>
    <row r="2177" spans="1:6">
      <c r="A2177" s="35" t="s">
        <v>6820</v>
      </c>
      <c r="B2177" s="35" t="s">
        <v>4665</v>
      </c>
      <c r="C2177" s="35"/>
      <c r="D2177" s="35">
        <v>0</v>
      </c>
      <c r="E2177" s="35">
        <v>0</v>
      </c>
      <c r="F2177" s="36"/>
    </row>
    <row r="2178" spans="1:6">
      <c r="A2178" s="35" t="s">
        <v>6821</v>
      </c>
      <c r="B2178" s="35" t="s">
        <v>4665</v>
      </c>
      <c r="C2178" s="35"/>
      <c r="D2178" s="35">
        <v>0</v>
      </c>
      <c r="E2178" s="35">
        <v>0</v>
      </c>
      <c r="F2178" s="36"/>
    </row>
    <row r="2179" spans="1:6">
      <c r="A2179" s="35" t="s">
        <v>6822</v>
      </c>
      <c r="B2179" s="35" t="s">
        <v>4665</v>
      </c>
      <c r="C2179" s="35"/>
      <c r="D2179" s="35">
        <v>0</v>
      </c>
      <c r="E2179" s="35">
        <v>0</v>
      </c>
      <c r="F2179" s="36"/>
    </row>
    <row r="2180" spans="1:6">
      <c r="A2180" s="35" t="s">
        <v>6823</v>
      </c>
      <c r="B2180" s="35" t="s">
        <v>4665</v>
      </c>
      <c r="C2180" s="35"/>
      <c r="D2180" s="35">
        <v>0</v>
      </c>
      <c r="E2180" s="35">
        <v>0</v>
      </c>
      <c r="F2180" s="36"/>
    </row>
    <row r="2181" spans="1:6">
      <c r="A2181" s="35" t="s">
        <v>6824</v>
      </c>
      <c r="B2181" s="35" t="s">
        <v>4665</v>
      </c>
      <c r="C2181" s="35"/>
      <c r="D2181" s="35">
        <v>0</v>
      </c>
      <c r="E2181" s="35">
        <v>0</v>
      </c>
      <c r="F2181" s="36"/>
    </row>
    <row r="2182" spans="1:6">
      <c r="A2182" s="35" t="s">
        <v>6825</v>
      </c>
      <c r="B2182" s="35" t="s">
        <v>4665</v>
      </c>
      <c r="C2182" s="35"/>
      <c r="D2182" s="35">
        <v>0</v>
      </c>
      <c r="E2182" s="35">
        <v>0</v>
      </c>
      <c r="F2182" s="36"/>
    </row>
    <row r="2183" spans="1:6">
      <c r="A2183" s="35" t="s">
        <v>6826</v>
      </c>
      <c r="B2183" s="35" t="s">
        <v>4665</v>
      </c>
      <c r="C2183" s="35"/>
      <c r="D2183" s="35">
        <v>0</v>
      </c>
      <c r="E2183" s="35">
        <v>0</v>
      </c>
      <c r="F2183" s="36"/>
    </row>
    <row r="2184" spans="1:6">
      <c r="A2184" s="35" t="s">
        <v>6827</v>
      </c>
      <c r="B2184" s="35" t="s">
        <v>4665</v>
      </c>
      <c r="C2184" s="35"/>
      <c r="D2184" s="35" t="s">
        <v>4692</v>
      </c>
      <c r="E2184" s="35" t="s">
        <v>4692</v>
      </c>
      <c r="F2184" s="36"/>
    </row>
    <row r="2185" spans="1:6">
      <c r="A2185" s="35" t="s">
        <v>6828</v>
      </c>
      <c r="B2185" s="35" t="s">
        <v>4665</v>
      </c>
      <c r="C2185" s="35"/>
      <c r="D2185" s="35">
        <v>0</v>
      </c>
      <c r="E2185" s="35">
        <v>0</v>
      </c>
      <c r="F2185" s="36"/>
    </row>
    <row r="2186" spans="1:6">
      <c r="A2186" s="35" t="s">
        <v>6829</v>
      </c>
      <c r="B2186" s="35" t="s">
        <v>4665</v>
      </c>
      <c r="C2186" s="35"/>
      <c r="D2186" s="35">
        <v>0</v>
      </c>
      <c r="E2186" s="35">
        <v>0</v>
      </c>
      <c r="F2186" s="36"/>
    </row>
    <row r="2187" spans="1:6">
      <c r="A2187" s="35" t="s">
        <v>6830</v>
      </c>
      <c r="B2187" s="35" t="s">
        <v>4665</v>
      </c>
      <c r="C2187" s="35"/>
      <c r="D2187" s="35">
        <v>0</v>
      </c>
      <c r="E2187" s="35">
        <v>0</v>
      </c>
      <c r="F2187" s="36"/>
    </row>
    <row r="2188" spans="1:6">
      <c r="A2188" s="35" t="s">
        <v>6831</v>
      </c>
      <c r="B2188" s="35" t="s">
        <v>4665</v>
      </c>
      <c r="C2188" s="35"/>
      <c r="D2188" s="35">
        <v>0</v>
      </c>
      <c r="E2188" s="35">
        <v>0</v>
      </c>
      <c r="F2188" s="36"/>
    </row>
    <row r="2189" spans="1:6">
      <c r="A2189" s="35" t="s">
        <v>6832</v>
      </c>
      <c r="B2189" s="35" t="s">
        <v>4665</v>
      </c>
      <c r="C2189" s="35"/>
      <c r="D2189" s="35">
        <v>0</v>
      </c>
      <c r="E2189" s="35">
        <v>0</v>
      </c>
      <c r="F2189" s="36"/>
    </row>
    <row r="2190" spans="1:6">
      <c r="A2190" s="35" t="s">
        <v>6833</v>
      </c>
      <c r="B2190" s="35" t="s">
        <v>4665</v>
      </c>
      <c r="C2190" s="35"/>
      <c r="D2190" s="35">
        <v>0</v>
      </c>
      <c r="E2190" s="35">
        <v>0</v>
      </c>
      <c r="F2190" s="36"/>
    </row>
    <row r="2191" spans="1:6">
      <c r="A2191" s="35" t="s">
        <v>6834</v>
      </c>
      <c r="B2191" s="35" t="s">
        <v>4665</v>
      </c>
      <c r="C2191" s="35"/>
      <c r="D2191" s="35">
        <v>0</v>
      </c>
      <c r="E2191" s="35">
        <v>0</v>
      </c>
      <c r="F2191" s="36"/>
    </row>
    <row r="2192" spans="1:6">
      <c r="A2192" s="35" t="s">
        <v>6835</v>
      </c>
      <c r="B2192" s="35" t="s">
        <v>4665</v>
      </c>
      <c r="C2192" s="35"/>
      <c r="D2192" s="35">
        <v>0</v>
      </c>
      <c r="E2192" s="35">
        <v>0</v>
      </c>
      <c r="F2192" s="36"/>
    </row>
    <row r="2193" spans="1:6">
      <c r="A2193" s="35" t="s">
        <v>6836</v>
      </c>
      <c r="B2193" s="35" t="s">
        <v>4665</v>
      </c>
      <c r="C2193" s="35"/>
      <c r="D2193" s="35">
        <v>0</v>
      </c>
      <c r="E2193" s="35">
        <v>0</v>
      </c>
      <c r="F2193" s="36"/>
    </row>
    <row r="2194" spans="1:6">
      <c r="A2194" s="35" t="s">
        <v>3764</v>
      </c>
      <c r="B2194" s="35" t="s">
        <v>4665</v>
      </c>
      <c r="C2194" s="35"/>
      <c r="D2194" s="35">
        <v>0</v>
      </c>
      <c r="E2194" s="35">
        <v>0</v>
      </c>
      <c r="F2194" s="36"/>
    </row>
    <row r="2195" spans="1:6">
      <c r="A2195" s="35" t="s">
        <v>6837</v>
      </c>
      <c r="B2195" s="35" t="s">
        <v>4665</v>
      </c>
      <c r="C2195" s="35"/>
      <c r="D2195" s="35">
        <v>0</v>
      </c>
      <c r="E2195" s="35">
        <v>0</v>
      </c>
      <c r="F2195" s="36"/>
    </row>
    <row r="2196" spans="1:6">
      <c r="A2196" s="35" t="s">
        <v>6838</v>
      </c>
      <c r="B2196" s="35" t="s">
        <v>4665</v>
      </c>
      <c r="C2196" s="35"/>
      <c r="D2196" s="35">
        <v>0</v>
      </c>
      <c r="E2196" s="35">
        <v>0</v>
      </c>
      <c r="F2196" s="36"/>
    </row>
    <row r="2197" spans="1:6">
      <c r="A2197" s="35" t="s">
        <v>6839</v>
      </c>
      <c r="B2197" s="35" t="s">
        <v>4665</v>
      </c>
      <c r="C2197" s="35"/>
      <c r="D2197" s="35">
        <v>0</v>
      </c>
      <c r="E2197" s="35">
        <v>0</v>
      </c>
      <c r="F2197" s="36"/>
    </row>
    <row r="2198" spans="1:6">
      <c r="A2198" s="35" t="s">
        <v>6840</v>
      </c>
      <c r="B2198" s="35" t="s">
        <v>4665</v>
      </c>
      <c r="C2198" s="35"/>
      <c r="D2198" s="35">
        <v>0</v>
      </c>
      <c r="E2198" s="35">
        <v>0</v>
      </c>
      <c r="F2198" s="36"/>
    </row>
    <row r="2199" spans="1:6">
      <c r="A2199" s="35" t="s">
        <v>6841</v>
      </c>
      <c r="B2199" s="35" t="s">
        <v>4665</v>
      </c>
      <c r="C2199" s="35"/>
      <c r="D2199" s="35">
        <v>0</v>
      </c>
      <c r="E2199" s="35">
        <v>0</v>
      </c>
      <c r="F2199" s="36"/>
    </row>
    <row r="2200" spans="1:6">
      <c r="A2200" s="35" t="s">
        <v>6842</v>
      </c>
      <c r="B2200" s="35" t="s">
        <v>4665</v>
      </c>
      <c r="C2200" s="35"/>
      <c r="D2200" s="35">
        <v>0</v>
      </c>
      <c r="E2200" s="35">
        <v>0</v>
      </c>
      <c r="F2200" s="36"/>
    </row>
    <row r="2201" spans="1:6">
      <c r="A2201" s="35" t="s">
        <v>6843</v>
      </c>
      <c r="B2201" s="35" t="s">
        <v>4665</v>
      </c>
      <c r="C2201" s="35"/>
      <c r="D2201" s="35">
        <v>0</v>
      </c>
      <c r="E2201" s="35">
        <v>0</v>
      </c>
      <c r="F2201" s="36"/>
    </row>
    <row r="2202" spans="1:6">
      <c r="A2202" s="35" t="s">
        <v>6844</v>
      </c>
      <c r="B2202" s="35" t="s">
        <v>4665</v>
      </c>
      <c r="C2202" s="35"/>
      <c r="D2202" s="35">
        <v>0</v>
      </c>
      <c r="E2202" s="35">
        <v>0</v>
      </c>
      <c r="F2202" s="36"/>
    </row>
    <row r="2203" spans="1:6">
      <c r="A2203" s="35" t="s">
        <v>6845</v>
      </c>
      <c r="B2203" s="35" t="s">
        <v>4665</v>
      </c>
      <c r="C2203" s="35"/>
      <c r="D2203" s="35">
        <v>0</v>
      </c>
      <c r="E2203" s="35">
        <v>0</v>
      </c>
      <c r="F2203" s="36"/>
    </row>
    <row r="2204" spans="1:6">
      <c r="A2204" s="35" t="s">
        <v>6846</v>
      </c>
      <c r="B2204" s="35" t="s">
        <v>4665</v>
      </c>
      <c r="C2204" s="35"/>
      <c r="D2204" s="35">
        <v>0</v>
      </c>
      <c r="E2204" s="35">
        <v>0</v>
      </c>
      <c r="F2204" s="36"/>
    </row>
    <row r="2205" spans="1:6">
      <c r="A2205" s="35" t="s">
        <v>6847</v>
      </c>
      <c r="B2205" s="35" t="s">
        <v>4665</v>
      </c>
      <c r="C2205" s="35"/>
      <c r="D2205" s="35">
        <v>0</v>
      </c>
      <c r="E2205" s="35">
        <v>0</v>
      </c>
      <c r="F2205" s="36"/>
    </row>
    <row r="2206" spans="1:6">
      <c r="A2206" s="35" t="s">
        <v>6848</v>
      </c>
      <c r="B2206" s="35" t="s">
        <v>4665</v>
      </c>
      <c r="C2206" s="35"/>
      <c r="D2206" s="35">
        <v>0</v>
      </c>
      <c r="E2206" s="35">
        <v>0</v>
      </c>
      <c r="F2206" s="36"/>
    </row>
    <row r="2207" spans="1:6">
      <c r="A2207" s="35" t="s">
        <v>6849</v>
      </c>
      <c r="B2207" s="35" t="s">
        <v>4665</v>
      </c>
      <c r="C2207" s="35"/>
      <c r="D2207" s="35">
        <v>0</v>
      </c>
      <c r="E2207" s="35">
        <v>0</v>
      </c>
      <c r="F2207" s="36"/>
    </row>
    <row r="2208" spans="1:6">
      <c r="A2208" s="35" t="s">
        <v>6850</v>
      </c>
      <c r="B2208" s="35" t="s">
        <v>4665</v>
      </c>
      <c r="C2208" s="35"/>
      <c r="D2208" s="35">
        <v>0</v>
      </c>
      <c r="E2208" s="35">
        <v>0</v>
      </c>
      <c r="F2208" s="36"/>
    </row>
    <row r="2209" spans="1:6">
      <c r="A2209" s="35" t="s">
        <v>6851</v>
      </c>
      <c r="B2209" s="35" t="s">
        <v>4665</v>
      </c>
      <c r="C2209" s="35"/>
      <c r="D2209" s="35">
        <v>0</v>
      </c>
      <c r="E2209" s="35">
        <v>0</v>
      </c>
      <c r="F2209" s="36"/>
    </row>
    <row r="2210" spans="1:6">
      <c r="A2210" s="35" t="s">
        <v>6852</v>
      </c>
      <c r="B2210" s="35" t="s">
        <v>4665</v>
      </c>
      <c r="C2210" s="35"/>
      <c r="D2210" s="35">
        <v>0</v>
      </c>
      <c r="E2210" s="35">
        <v>0</v>
      </c>
      <c r="F2210" s="36"/>
    </row>
    <row r="2211" spans="1:6">
      <c r="A2211" s="35" t="s">
        <v>6853</v>
      </c>
      <c r="B2211" s="35" t="s">
        <v>4665</v>
      </c>
      <c r="C2211" s="35"/>
      <c r="D2211" s="35">
        <v>0</v>
      </c>
      <c r="E2211" s="35">
        <v>0</v>
      </c>
      <c r="F2211" s="36"/>
    </row>
    <row r="2212" spans="1:6">
      <c r="A2212" s="35" t="s">
        <v>6854</v>
      </c>
      <c r="B2212" s="35" t="s">
        <v>4665</v>
      </c>
      <c r="C2212" s="35"/>
      <c r="D2212" s="35">
        <v>0</v>
      </c>
      <c r="E2212" s="35">
        <v>0</v>
      </c>
      <c r="F2212" s="36"/>
    </row>
    <row r="2213" spans="1:6">
      <c r="A2213" s="35" t="s">
        <v>6855</v>
      </c>
      <c r="B2213" s="35" t="s">
        <v>4665</v>
      </c>
      <c r="C2213" s="35"/>
      <c r="D2213" s="35">
        <v>0</v>
      </c>
      <c r="E2213" s="35">
        <v>0</v>
      </c>
      <c r="F2213" s="36"/>
    </row>
    <row r="2214" spans="1:6">
      <c r="A2214" s="35" t="s">
        <v>6856</v>
      </c>
      <c r="B2214" s="35" t="s">
        <v>4665</v>
      </c>
      <c r="C2214" s="35"/>
      <c r="D2214" s="35">
        <v>0</v>
      </c>
      <c r="E2214" s="35">
        <v>0</v>
      </c>
      <c r="F2214" s="36"/>
    </row>
    <row r="2215" spans="1:6">
      <c r="A2215" s="35" t="s">
        <v>6857</v>
      </c>
      <c r="B2215" s="35" t="s">
        <v>4665</v>
      </c>
      <c r="C2215" s="35"/>
      <c r="D2215" s="35">
        <v>0</v>
      </c>
      <c r="E2215" s="35">
        <v>0</v>
      </c>
      <c r="F2215" s="36"/>
    </row>
    <row r="2216" spans="1:6">
      <c r="A2216" s="35" t="s">
        <v>6858</v>
      </c>
      <c r="B2216" s="35" t="s">
        <v>4665</v>
      </c>
      <c r="C2216" s="35"/>
      <c r="D2216" s="35">
        <v>0</v>
      </c>
      <c r="E2216" s="35">
        <v>0</v>
      </c>
      <c r="F2216" s="36"/>
    </row>
    <row r="2217" spans="1:6">
      <c r="A2217" s="35" t="s">
        <v>6859</v>
      </c>
      <c r="B2217" s="35" t="s">
        <v>4665</v>
      </c>
      <c r="C2217" s="35"/>
      <c r="D2217" s="35">
        <v>0</v>
      </c>
      <c r="E2217" s="35">
        <v>0</v>
      </c>
      <c r="F2217" s="36"/>
    </row>
    <row r="2218" spans="1:6">
      <c r="A2218" s="35" t="s">
        <v>6860</v>
      </c>
      <c r="B2218" s="35" t="s">
        <v>4665</v>
      </c>
      <c r="C2218" s="35"/>
      <c r="D2218" s="35">
        <v>0</v>
      </c>
      <c r="E2218" s="35">
        <v>0</v>
      </c>
      <c r="F2218" s="36"/>
    </row>
    <row r="2219" spans="1:6">
      <c r="A2219" s="35" t="s">
        <v>6861</v>
      </c>
      <c r="B2219" s="35" t="s">
        <v>4665</v>
      </c>
      <c r="C2219" s="35"/>
      <c r="D2219" s="35">
        <v>0</v>
      </c>
      <c r="E2219" s="35">
        <v>0</v>
      </c>
      <c r="F2219" s="36"/>
    </row>
    <row r="2220" spans="1:6">
      <c r="A2220" s="35" t="s">
        <v>6862</v>
      </c>
      <c r="B2220" s="35" t="s">
        <v>4665</v>
      </c>
      <c r="C2220" s="35"/>
      <c r="D2220" s="35">
        <v>0</v>
      </c>
      <c r="E2220" s="35">
        <v>0</v>
      </c>
      <c r="F2220" s="36"/>
    </row>
    <row r="2221" spans="1:6">
      <c r="A2221" s="35" t="s">
        <v>6863</v>
      </c>
      <c r="B2221" s="35" t="s">
        <v>4665</v>
      </c>
      <c r="C2221" s="35"/>
      <c r="D2221" s="35">
        <v>0</v>
      </c>
      <c r="E2221" s="35">
        <v>0</v>
      </c>
      <c r="F2221" s="36"/>
    </row>
    <row r="2222" spans="1:6">
      <c r="A2222" s="35" t="s">
        <v>6864</v>
      </c>
      <c r="B2222" s="35" t="s">
        <v>4665</v>
      </c>
      <c r="C2222" s="35"/>
      <c r="D2222" s="35" t="s">
        <v>4692</v>
      </c>
      <c r="E2222" s="35" t="s">
        <v>4692</v>
      </c>
      <c r="F2222" s="36"/>
    </row>
    <row r="2223" spans="1:6">
      <c r="A2223" s="35" t="s">
        <v>6865</v>
      </c>
      <c r="B2223" s="35" t="s">
        <v>4665</v>
      </c>
      <c r="C2223" s="35"/>
      <c r="D2223" s="35">
        <v>0</v>
      </c>
      <c r="E2223" s="35">
        <v>0</v>
      </c>
      <c r="F2223" s="36"/>
    </row>
    <row r="2224" spans="1:6">
      <c r="A2224" s="35" t="s">
        <v>6866</v>
      </c>
      <c r="B2224" s="35" t="s">
        <v>4665</v>
      </c>
      <c r="C2224" s="35"/>
      <c r="D2224" s="35">
        <v>0</v>
      </c>
      <c r="E2224" s="35">
        <v>0</v>
      </c>
      <c r="F2224" s="36"/>
    </row>
    <row r="2225" spans="1:6">
      <c r="A2225" s="35" t="s">
        <v>6867</v>
      </c>
      <c r="B2225" s="35" t="s">
        <v>4665</v>
      </c>
      <c r="C2225" s="35"/>
      <c r="D2225" s="35">
        <v>0</v>
      </c>
      <c r="E2225" s="35">
        <v>0</v>
      </c>
      <c r="F2225" s="36"/>
    </row>
    <row r="2226" spans="1:6">
      <c r="A2226" s="35" t="s">
        <v>6868</v>
      </c>
      <c r="B2226" s="35" t="s">
        <v>4665</v>
      </c>
      <c r="C2226" s="35"/>
      <c r="D2226" s="35">
        <v>0</v>
      </c>
      <c r="E2226" s="35">
        <v>0</v>
      </c>
      <c r="F2226" s="36"/>
    </row>
    <row r="2227" spans="1:6">
      <c r="A2227" s="35" t="s">
        <v>6869</v>
      </c>
      <c r="B2227" s="35" t="s">
        <v>4665</v>
      </c>
      <c r="C2227" s="35"/>
      <c r="D2227" s="35">
        <v>0</v>
      </c>
      <c r="E2227" s="35">
        <v>0</v>
      </c>
      <c r="F2227" s="36"/>
    </row>
    <row r="2228" spans="1:6">
      <c r="A2228" s="35" t="s">
        <v>6870</v>
      </c>
      <c r="B2228" s="35" t="s">
        <v>4665</v>
      </c>
      <c r="C2228" s="35"/>
      <c r="D2228" s="35">
        <v>0</v>
      </c>
      <c r="E2228" s="35">
        <v>0</v>
      </c>
      <c r="F2228" s="36"/>
    </row>
    <row r="2229" spans="1:6">
      <c r="A2229" s="35" t="s">
        <v>6871</v>
      </c>
      <c r="B2229" s="35" t="s">
        <v>4665</v>
      </c>
      <c r="C2229" s="35"/>
      <c r="D2229" s="35">
        <v>0</v>
      </c>
      <c r="E2229" s="35">
        <v>0</v>
      </c>
      <c r="F2229" s="36"/>
    </row>
    <row r="2230" spans="1:6">
      <c r="A2230" s="35" t="s">
        <v>6872</v>
      </c>
      <c r="B2230" s="35" t="s">
        <v>4665</v>
      </c>
      <c r="C2230" s="35"/>
      <c r="D2230" s="35">
        <v>0</v>
      </c>
      <c r="E2230" s="35">
        <v>0</v>
      </c>
      <c r="F2230" s="36"/>
    </row>
    <row r="2231" spans="1:6">
      <c r="A2231" s="35" t="s">
        <v>6873</v>
      </c>
      <c r="B2231" s="35" t="s">
        <v>4665</v>
      </c>
      <c r="C2231" s="35"/>
      <c r="D2231" s="35">
        <v>0</v>
      </c>
      <c r="E2231" s="35">
        <v>0</v>
      </c>
      <c r="F2231" s="36"/>
    </row>
    <row r="2232" spans="1:6">
      <c r="A2232" s="35" t="s">
        <v>6874</v>
      </c>
      <c r="B2232" s="35" t="s">
        <v>4665</v>
      </c>
      <c r="C2232" s="35"/>
      <c r="D2232" s="35">
        <v>0</v>
      </c>
      <c r="E2232" s="35">
        <v>0</v>
      </c>
      <c r="F2232" s="36"/>
    </row>
    <row r="2233" spans="1:6">
      <c r="A2233" s="35" t="s">
        <v>6875</v>
      </c>
      <c r="B2233" s="35" t="s">
        <v>4665</v>
      </c>
      <c r="C2233" s="35"/>
      <c r="D2233" s="35">
        <v>0</v>
      </c>
      <c r="E2233" s="35">
        <v>0</v>
      </c>
      <c r="F2233" s="36"/>
    </row>
    <row r="2234" spans="1:6">
      <c r="A2234" s="35" t="s">
        <v>6876</v>
      </c>
      <c r="B2234" s="35" t="s">
        <v>4665</v>
      </c>
      <c r="C2234" s="35"/>
      <c r="D2234" s="35">
        <v>0</v>
      </c>
      <c r="E2234" s="35">
        <v>0</v>
      </c>
      <c r="F2234" s="36"/>
    </row>
    <row r="2235" spans="1:6">
      <c r="A2235" s="35" t="s">
        <v>6877</v>
      </c>
      <c r="B2235" s="35" t="s">
        <v>4665</v>
      </c>
      <c r="C2235" s="35"/>
      <c r="D2235" s="35">
        <v>0</v>
      </c>
      <c r="E2235" s="35">
        <v>0</v>
      </c>
      <c r="F2235" s="36"/>
    </row>
    <row r="2236" spans="1:6">
      <c r="A2236" s="35" t="s">
        <v>6878</v>
      </c>
      <c r="B2236" s="35" t="s">
        <v>4665</v>
      </c>
      <c r="C2236" s="35"/>
      <c r="D2236" s="35">
        <v>0</v>
      </c>
      <c r="E2236" s="35">
        <v>0</v>
      </c>
      <c r="F2236" s="36"/>
    </row>
    <row r="2237" spans="1:6">
      <c r="A2237" s="35" t="s">
        <v>6879</v>
      </c>
      <c r="B2237" s="35" t="s">
        <v>4665</v>
      </c>
      <c r="C2237" s="35"/>
      <c r="D2237" s="35">
        <v>0</v>
      </c>
      <c r="E2237" s="35">
        <v>0</v>
      </c>
      <c r="F2237" s="36"/>
    </row>
    <row r="2238" spans="1:6">
      <c r="A2238" s="35" t="s">
        <v>6880</v>
      </c>
      <c r="B2238" s="35" t="s">
        <v>4665</v>
      </c>
      <c r="C2238" s="35"/>
      <c r="D2238" s="35">
        <v>0</v>
      </c>
      <c r="E2238" s="35">
        <v>0</v>
      </c>
      <c r="F2238" s="36"/>
    </row>
    <row r="2239" spans="1:6">
      <c r="A2239" s="35" t="s">
        <v>6881</v>
      </c>
      <c r="B2239" s="35" t="s">
        <v>4665</v>
      </c>
      <c r="C2239" s="35"/>
      <c r="D2239" s="35">
        <v>0</v>
      </c>
      <c r="E2239" s="35">
        <v>0</v>
      </c>
      <c r="F2239" s="36"/>
    </row>
    <row r="2240" spans="1:6">
      <c r="A2240" s="35" t="s">
        <v>6882</v>
      </c>
      <c r="B2240" s="35" t="s">
        <v>4665</v>
      </c>
      <c r="C2240" s="35"/>
      <c r="D2240" s="35">
        <v>0</v>
      </c>
      <c r="E2240" s="35">
        <v>0</v>
      </c>
      <c r="F2240" s="36"/>
    </row>
    <row r="2241" spans="1:6">
      <c r="A2241" s="35" t="s">
        <v>6883</v>
      </c>
      <c r="B2241" s="35" t="s">
        <v>4665</v>
      </c>
      <c r="C2241" s="35"/>
      <c r="D2241" s="35" t="s">
        <v>4692</v>
      </c>
      <c r="E2241" s="35" t="s">
        <v>4692</v>
      </c>
      <c r="F2241" s="36"/>
    </row>
    <row r="2242" spans="1:6">
      <c r="A2242" s="35" t="s">
        <v>6884</v>
      </c>
      <c r="B2242" s="35" t="s">
        <v>4665</v>
      </c>
      <c r="C2242" s="35"/>
      <c r="D2242" s="35">
        <v>0</v>
      </c>
      <c r="E2242" s="35">
        <v>0</v>
      </c>
      <c r="F2242" s="36"/>
    </row>
    <row r="2243" spans="1:6">
      <c r="A2243" s="35" t="s">
        <v>6885</v>
      </c>
      <c r="B2243" s="35" t="s">
        <v>4665</v>
      </c>
      <c r="C2243" s="35"/>
      <c r="D2243" s="35" t="s">
        <v>4692</v>
      </c>
      <c r="E2243" s="35" t="s">
        <v>4692</v>
      </c>
      <c r="F2243" s="36"/>
    </row>
    <row r="2244" spans="1:6">
      <c r="A2244" s="35" t="s">
        <v>6886</v>
      </c>
      <c r="B2244" s="35" t="s">
        <v>4665</v>
      </c>
      <c r="C2244" s="35"/>
      <c r="D2244" s="35">
        <v>0</v>
      </c>
      <c r="E2244" s="35">
        <v>0</v>
      </c>
      <c r="F2244" s="36"/>
    </row>
    <row r="2245" spans="1:6">
      <c r="A2245" s="35" t="s">
        <v>6887</v>
      </c>
      <c r="B2245" s="35" t="s">
        <v>4665</v>
      </c>
      <c r="C2245" s="35"/>
      <c r="D2245" s="35">
        <v>0</v>
      </c>
      <c r="E2245" s="35">
        <v>0</v>
      </c>
      <c r="F2245" s="36"/>
    </row>
    <row r="2246" spans="1:6">
      <c r="A2246" s="35" t="s">
        <v>6888</v>
      </c>
      <c r="B2246" s="35" t="s">
        <v>4665</v>
      </c>
      <c r="C2246" s="35"/>
      <c r="D2246" s="35">
        <v>0</v>
      </c>
      <c r="E2246" s="35">
        <v>0</v>
      </c>
      <c r="F2246" s="36"/>
    </row>
    <row r="2247" spans="1:6">
      <c r="A2247" s="35" t="s">
        <v>6889</v>
      </c>
      <c r="B2247" s="35" t="s">
        <v>4665</v>
      </c>
      <c r="C2247" s="35"/>
      <c r="D2247" s="35">
        <v>0</v>
      </c>
      <c r="E2247" s="35">
        <v>0</v>
      </c>
      <c r="F2247" s="36"/>
    </row>
    <row r="2248" spans="1:6">
      <c r="A2248" s="35" t="s">
        <v>6890</v>
      </c>
      <c r="B2248" s="35" t="s">
        <v>4673</v>
      </c>
      <c r="C2248" s="35" t="s">
        <v>4835</v>
      </c>
      <c r="D2248" s="35">
        <v>0</v>
      </c>
      <c r="E2248" s="35">
        <v>0</v>
      </c>
      <c r="F2248" s="36"/>
    </row>
    <row r="2249" spans="1:6">
      <c r="A2249" s="35" t="s">
        <v>6891</v>
      </c>
      <c r="B2249" s="35" t="s">
        <v>4665</v>
      </c>
      <c r="C2249" s="35"/>
      <c r="D2249" s="35">
        <v>0</v>
      </c>
      <c r="E2249" s="35">
        <v>0</v>
      </c>
      <c r="F2249" s="36"/>
    </row>
    <row r="2250" spans="1:6">
      <c r="A2250" s="35" t="s">
        <v>6892</v>
      </c>
      <c r="B2250" s="35" t="s">
        <v>4665</v>
      </c>
      <c r="C2250" s="35"/>
      <c r="D2250" s="35">
        <v>0</v>
      </c>
      <c r="E2250" s="35">
        <v>0</v>
      </c>
      <c r="F2250" s="36"/>
    </row>
    <row r="2251" spans="1:6">
      <c r="A2251" s="35" t="s">
        <v>6893</v>
      </c>
      <c r="B2251" s="35" t="s">
        <v>4665</v>
      </c>
      <c r="C2251" s="35"/>
      <c r="D2251" s="35">
        <v>0</v>
      </c>
      <c r="E2251" s="35">
        <v>0</v>
      </c>
      <c r="F2251" s="36"/>
    </row>
    <row r="2252" spans="1:6">
      <c r="A2252" s="35" t="s">
        <v>6894</v>
      </c>
      <c r="B2252" s="35" t="s">
        <v>4665</v>
      </c>
      <c r="C2252" s="35"/>
      <c r="D2252" s="35">
        <v>0</v>
      </c>
      <c r="E2252" s="35">
        <v>0</v>
      </c>
      <c r="F2252" s="36"/>
    </row>
    <row r="2253" spans="1:6">
      <c r="A2253" s="35" t="s">
        <v>6895</v>
      </c>
      <c r="B2253" s="35" t="s">
        <v>4665</v>
      </c>
      <c r="C2253" s="35"/>
      <c r="D2253" s="35">
        <v>0</v>
      </c>
      <c r="E2253" s="35">
        <v>0</v>
      </c>
      <c r="F2253" s="36"/>
    </row>
    <row r="2254" spans="1:6">
      <c r="A2254" s="35" t="s">
        <v>6896</v>
      </c>
      <c r="B2254" s="35" t="s">
        <v>4665</v>
      </c>
      <c r="C2254" s="35"/>
      <c r="D2254" s="35">
        <v>0</v>
      </c>
      <c r="E2254" s="35">
        <v>0</v>
      </c>
      <c r="F2254" s="36"/>
    </row>
    <row r="2255" spans="1:6">
      <c r="A2255" s="35" t="s">
        <v>6897</v>
      </c>
      <c r="B2255" s="35" t="s">
        <v>4665</v>
      </c>
      <c r="C2255" s="35"/>
      <c r="D2255" s="35">
        <v>0</v>
      </c>
      <c r="E2255" s="35">
        <v>0</v>
      </c>
      <c r="F2255" s="36"/>
    </row>
    <row r="2256" spans="1:6">
      <c r="A2256" s="35" t="s">
        <v>6898</v>
      </c>
      <c r="B2256" s="35" t="s">
        <v>4665</v>
      </c>
      <c r="C2256" s="35"/>
      <c r="D2256" s="35">
        <v>0</v>
      </c>
      <c r="E2256" s="35">
        <v>0</v>
      </c>
      <c r="F2256" s="36"/>
    </row>
    <row r="2257" spans="1:6">
      <c r="A2257" s="35" t="s">
        <v>6899</v>
      </c>
      <c r="B2257" s="35" t="s">
        <v>4665</v>
      </c>
      <c r="C2257" s="35"/>
      <c r="D2257" s="35">
        <v>0</v>
      </c>
      <c r="E2257" s="35">
        <v>0</v>
      </c>
      <c r="F2257" s="36"/>
    </row>
    <row r="2258" spans="1:6">
      <c r="A2258" s="35" t="s">
        <v>6900</v>
      </c>
      <c r="B2258" s="35" t="s">
        <v>4665</v>
      </c>
      <c r="C2258" s="35"/>
      <c r="D2258" s="35" t="s">
        <v>4692</v>
      </c>
      <c r="E2258" s="35" t="s">
        <v>4692</v>
      </c>
      <c r="F2258" s="36"/>
    </row>
    <row r="2259" spans="1:6">
      <c r="A2259" s="35" t="s">
        <v>6901</v>
      </c>
      <c r="B2259" s="35" t="s">
        <v>4665</v>
      </c>
      <c r="C2259" s="35"/>
      <c r="D2259" s="35">
        <v>0</v>
      </c>
      <c r="E2259" s="35">
        <v>0</v>
      </c>
      <c r="F2259" s="36"/>
    </row>
    <row r="2260" spans="1:6">
      <c r="A2260" s="35" t="s">
        <v>6902</v>
      </c>
      <c r="B2260" s="35" t="s">
        <v>4665</v>
      </c>
      <c r="C2260" s="35"/>
      <c r="D2260" s="35">
        <v>0</v>
      </c>
      <c r="E2260" s="35">
        <v>0</v>
      </c>
      <c r="F2260" s="36"/>
    </row>
    <row r="2261" spans="1:6">
      <c r="A2261" s="35" t="s">
        <v>6903</v>
      </c>
      <c r="B2261" s="35" t="s">
        <v>4665</v>
      </c>
      <c r="C2261" s="35"/>
      <c r="D2261" s="35">
        <v>0</v>
      </c>
      <c r="E2261" s="35">
        <v>0</v>
      </c>
      <c r="F2261" s="36"/>
    </row>
    <row r="2262" spans="1:6">
      <c r="A2262" s="35" t="s">
        <v>6904</v>
      </c>
      <c r="B2262" s="35" t="s">
        <v>4665</v>
      </c>
      <c r="C2262" s="35"/>
      <c r="D2262" s="35" t="s">
        <v>4692</v>
      </c>
      <c r="E2262" s="35" t="s">
        <v>4692</v>
      </c>
      <c r="F2262" s="36"/>
    </row>
    <row r="2263" spans="1:6">
      <c r="A2263" s="35" t="s">
        <v>6905</v>
      </c>
      <c r="B2263" s="35" t="s">
        <v>4665</v>
      </c>
      <c r="C2263" s="35"/>
      <c r="D2263" s="35">
        <v>0</v>
      </c>
      <c r="E2263" s="35">
        <v>0</v>
      </c>
      <c r="F2263" s="36"/>
    </row>
    <row r="2264" spans="1:6">
      <c r="A2264" s="35" t="s">
        <v>6906</v>
      </c>
      <c r="B2264" s="35" t="s">
        <v>4665</v>
      </c>
      <c r="C2264" s="35"/>
      <c r="D2264" s="35">
        <v>0</v>
      </c>
      <c r="E2264" s="35">
        <v>0</v>
      </c>
      <c r="F2264" s="36"/>
    </row>
    <row r="2265" spans="1:6">
      <c r="A2265" s="35" t="s">
        <v>6907</v>
      </c>
      <c r="B2265" s="35" t="s">
        <v>4665</v>
      </c>
      <c r="C2265" s="35"/>
      <c r="D2265" s="35">
        <v>0</v>
      </c>
      <c r="E2265" s="35">
        <v>0</v>
      </c>
      <c r="F2265" s="36"/>
    </row>
    <row r="2266" spans="1:6">
      <c r="A2266" s="35" t="s">
        <v>6908</v>
      </c>
      <c r="B2266" s="35" t="s">
        <v>4665</v>
      </c>
      <c r="C2266" s="35"/>
      <c r="D2266" s="35">
        <v>0</v>
      </c>
      <c r="E2266" s="35">
        <v>0</v>
      </c>
      <c r="F2266" s="36"/>
    </row>
    <row r="2267" spans="1:6">
      <c r="A2267" s="35" t="s">
        <v>6909</v>
      </c>
      <c r="B2267" s="35" t="s">
        <v>4665</v>
      </c>
      <c r="C2267" s="35"/>
      <c r="D2267" s="35">
        <v>0</v>
      </c>
      <c r="E2267" s="35">
        <v>0</v>
      </c>
      <c r="F2267" s="36"/>
    </row>
    <row r="2268" spans="1:6">
      <c r="A2268" s="35" t="s">
        <v>6910</v>
      </c>
      <c r="B2268" s="35" t="s">
        <v>4665</v>
      </c>
      <c r="C2268" s="35"/>
      <c r="D2268" s="35">
        <v>0</v>
      </c>
      <c r="E2268" s="35">
        <v>0</v>
      </c>
      <c r="F2268" s="36"/>
    </row>
    <row r="2269" spans="1:6">
      <c r="A2269" s="35" t="s">
        <v>6911</v>
      </c>
      <c r="B2269" s="35" t="s">
        <v>4665</v>
      </c>
      <c r="C2269" s="35"/>
      <c r="D2269" s="35">
        <v>0</v>
      </c>
      <c r="E2269" s="35">
        <v>0</v>
      </c>
      <c r="F2269" s="36"/>
    </row>
    <row r="2270" spans="1:6">
      <c r="A2270" s="35" t="s">
        <v>6912</v>
      </c>
      <c r="B2270" s="35" t="s">
        <v>4665</v>
      </c>
      <c r="C2270" s="35"/>
      <c r="D2270" s="35">
        <v>0</v>
      </c>
      <c r="E2270" s="35">
        <v>0</v>
      </c>
      <c r="F2270" s="36"/>
    </row>
    <row r="2271" spans="1:6">
      <c r="A2271" s="35" t="s">
        <v>6913</v>
      </c>
      <c r="B2271" s="35" t="s">
        <v>4665</v>
      </c>
      <c r="C2271" s="35"/>
      <c r="D2271" s="35">
        <v>0</v>
      </c>
      <c r="E2271" s="35">
        <v>0</v>
      </c>
      <c r="F2271" s="36"/>
    </row>
    <row r="2272" spans="1:6">
      <c r="A2272" s="35" t="s">
        <v>6914</v>
      </c>
      <c r="B2272" s="35" t="s">
        <v>4665</v>
      </c>
      <c r="C2272" s="35"/>
      <c r="D2272" s="35">
        <v>0</v>
      </c>
      <c r="E2272" s="35">
        <v>0</v>
      </c>
      <c r="F2272" s="36"/>
    </row>
    <row r="2273" spans="1:6">
      <c r="A2273" s="35" t="s">
        <v>6915</v>
      </c>
      <c r="B2273" s="35" t="s">
        <v>4665</v>
      </c>
      <c r="C2273" s="35"/>
      <c r="D2273" s="35">
        <v>0</v>
      </c>
      <c r="E2273" s="35">
        <v>0</v>
      </c>
      <c r="F2273" s="36"/>
    </row>
    <row r="2274" spans="1:6">
      <c r="A2274" s="35" t="s">
        <v>6916</v>
      </c>
      <c r="B2274" s="35" t="s">
        <v>4665</v>
      </c>
      <c r="C2274" s="35"/>
      <c r="D2274" s="35">
        <v>0</v>
      </c>
      <c r="E2274" s="35">
        <v>0</v>
      </c>
      <c r="F2274" s="36"/>
    </row>
    <row r="2275" spans="1:6">
      <c r="A2275" s="35" t="s">
        <v>6917</v>
      </c>
      <c r="B2275" s="35" t="s">
        <v>4665</v>
      </c>
      <c r="C2275" s="35"/>
      <c r="D2275" s="35">
        <v>0</v>
      </c>
      <c r="E2275" s="35">
        <v>0</v>
      </c>
      <c r="F2275" s="36"/>
    </row>
    <row r="2276" spans="1:6">
      <c r="A2276" s="35" t="s">
        <v>6918</v>
      </c>
      <c r="B2276" s="35" t="s">
        <v>4665</v>
      </c>
      <c r="C2276" s="35"/>
      <c r="D2276" s="35">
        <v>0</v>
      </c>
      <c r="E2276" s="35">
        <v>0</v>
      </c>
      <c r="F2276" s="36"/>
    </row>
    <row r="2277" spans="1:6">
      <c r="A2277" s="35" t="s">
        <v>6919</v>
      </c>
      <c r="B2277" s="35" t="s">
        <v>4665</v>
      </c>
      <c r="C2277" s="35"/>
      <c r="D2277" s="35">
        <v>0</v>
      </c>
      <c r="E2277" s="35">
        <v>0</v>
      </c>
      <c r="F2277" s="36"/>
    </row>
    <row r="2278" spans="1:6">
      <c r="A2278" s="35" t="s">
        <v>6920</v>
      </c>
      <c r="B2278" s="35" t="s">
        <v>4665</v>
      </c>
      <c r="C2278" s="35"/>
      <c r="D2278" s="35">
        <v>0</v>
      </c>
      <c r="E2278" s="35">
        <v>0</v>
      </c>
      <c r="F2278" s="36"/>
    </row>
    <row r="2279" spans="1:6">
      <c r="A2279" s="35" t="s">
        <v>6921</v>
      </c>
      <c r="B2279" s="35" t="s">
        <v>4665</v>
      </c>
      <c r="C2279" s="35"/>
      <c r="D2279" s="35" t="s">
        <v>4692</v>
      </c>
      <c r="E2279" s="35" t="s">
        <v>4692</v>
      </c>
      <c r="F2279" s="36"/>
    </row>
    <row r="2280" spans="1:6">
      <c r="A2280" s="35" t="s">
        <v>6922</v>
      </c>
      <c r="B2280" s="35" t="s">
        <v>4665</v>
      </c>
      <c r="C2280" s="35"/>
      <c r="D2280" s="35">
        <v>0</v>
      </c>
      <c r="E2280" s="35">
        <v>0</v>
      </c>
      <c r="F2280" s="36"/>
    </row>
    <row r="2281" spans="1:6">
      <c r="A2281" s="35" t="s">
        <v>6923</v>
      </c>
      <c r="B2281" s="35" t="s">
        <v>4665</v>
      </c>
      <c r="C2281" s="35"/>
      <c r="D2281" s="35">
        <v>0</v>
      </c>
      <c r="E2281" s="35">
        <v>0</v>
      </c>
      <c r="F2281" s="36"/>
    </row>
    <row r="2282" spans="1:6">
      <c r="A2282" s="35" t="s">
        <v>6924</v>
      </c>
      <c r="B2282" s="35" t="s">
        <v>4665</v>
      </c>
      <c r="C2282" s="35"/>
      <c r="D2282" s="35">
        <v>0</v>
      </c>
      <c r="E2282" s="35">
        <v>0</v>
      </c>
      <c r="F2282" s="36"/>
    </row>
    <row r="2283" spans="1:6">
      <c r="A2283" s="35" t="s">
        <v>6925</v>
      </c>
      <c r="B2283" s="35" t="s">
        <v>4665</v>
      </c>
      <c r="C2283" s="35"/>
      <c r="D2283" s="35">
        <v>0</v>
      </c>
      <c r="E2283" s="35">
        <v>0</v>
      </c>
      <c r="F2283" s="36"/>
    </row>
    <row r="2284" spans="1:6">
      <c r="A2284" s="35" t="s">
        <v>6926</v>
      </c>
      <c r="B2284" s="35" t="s">
        <v>4665</v>
      </c>
      <c r="C2284" s="35"/>
      <c r="D2284" s="35">
        <v>0</v>
      </c>
      <c r="E2284" s="35">
        <v>0</v>
      </c>
      <c r="F2284" s="36"/>
    </row>
    <row r="2285" spans="1:6">
      <c r="A2285" s="35" t="s">
        <v>6927</v>
      </c>
      <c r="B2285" s="35" t="s">
        <v>4665</v>
      </c>
      <c r="C2285" s="35"/>
      <c r="D2285" s="35">
        <v>0</v>
      </c>
      <c r="E2285" s="35">
        <v>0</v>
      </c>
      <c r="F2285" s="36"/>
    </row>
    <row r="2286" spans="1:6">
      <c r="A2286" s="35" t="s">
        <v>6928</v>
      </c>
      <c r="B2286" s="35" t="s">
        <v>4665</v>
      </c>
      <c r="C2286" s="35"/>
      <c r="D2286" s="35">
        <v>0</v>
      </c>
      <c r="E2286" s="35">
        <v>0</v>
      </c>
      <c r="F2286" s="36"/>
    </row>
    <row r="2287" spans="1:6">
      <c r="A2287" s="35" t="s">
        <v>6929</v>
      </c>
      <c r="B2287" s="35" t="s">
        <v>4665</v>
      </c>
      <c r="C2287" s="35"/>
      <c r="D2287" s="35">
        <v>0</v>
      </c>
      <c r="E2287" s="35">
        <v>0</v>
      </c>
      <c r="F2287" s="36"/>
    </row>
    <row r="2288" spans="1:6">
      <c r="A2288" s="35" t="s">
        <v>6930</v>
      </c>
      <c r="B2288" s="35" t="s">
        <v>4665</v>
      </c>
      <c r="C2288" s="35"/>
      <c r="D2288" s="35">
        <v>0</v>
      </c>
      <c r="E2288" s="35">
        <v>0</v>
      </c>
      <c r="F2288" s="36"/>
    </row>
    <row r="2289" spans="1:6">
      <c r="A2289" s="35" t="s">
        <v>6931</v>
      </c>
      <c r="B2289" s="35" t="s">
        <v>4665</v>
      </c>
      <c r="C2289" s="35"/>
      <c r="D2289" s="35">
        <v>0</v>
      </c>
      <c r="E2289" s="35">
        <v>0</v>
      </c>
      <c r="F2289" s="36"/>
    </row>
    <row r="2290" spans="1:6">
      <c r="A2290" s="35" t="s">
        <v>6932</v>
      </c>
      <c r="B2290" s="35" t="s">
        <v>4665</v>
      </c>
      <c r="C2290" s="35"/>
      <c r="D2290" s="35">
        <v>0</v>
      </c>
      <c r="E2290" s="35">
        <v>0</v>
      </c>
      <c r="F2290" s="36"/>
    </row>
    <row r="2291" spans="1:6">
      <c r="A2291" s="35" t="s">
        <v>6933</v>
      </c>
      <c r="B2291" s="35" t="s">
        <v>4665</v>
      </c>
      <c r="C2291" s="35"/>
      <c r="D2291" s="35">
        <v>0</v>
      </c>
      <c r="E2291" s="35">
        <v>0</v>
      </c>
      <c r="F2291" s="36"/>
    </row>
    <row r="2292" spans="1:6">
      <c r="A2292" s="35" t="s">
        <v>6934</v>
      </c>
      <c r="B2292" s="35" t="s">
        <v>4665</v>
      </c>
      <c r="C2292" s="35"/>
      <c r="D2292" s="35">
        <v>0</v>
      </c>
      <c r="E2292" s="35">
        <v>0</v>
      </c>
      <c r="F2292" s="36"/>
    </row>
    <row r="2293" spans="1:6">
      <c r="A2293" s="35" t="s">
        <v>6935</v>
      </c>
      <c r="B2293" s="35" t="s">
        <v>4665</v>
      </c>
      <c r="C2293" s="35"/>
      <c r="D2293" s="35">
        <v>0</v>
      </c>
      <c r="E2293" s="35">
        <v>0</v>
      </c>
      <c r="F2293" s="36"/>
    </row>
    <row r="2294" spans="1:6">
      <c r="A2294" s="35" t="s">
        <v>6936</v>
      </c>
      <c r="B2294" s="35" t="s">
        <v>4665</v>
      </c>
      <c r="C2294" s="35"/>
      <c r="D2294" s="35">
        <v>0</v>
      </c>
      <c r="E2294" s="35">
        <v>0</v>
      </c>
      <c r="F2294" s="36"/>
    </row>
    <row r="2295" spans="1:6">
      <c r="A2295" s="35" t="s">
        <v>6937</v>
      </c>
      <c r="B2295" s="35" t="s">
        <v>4665</v>
      </c>
      <c r="C2295" s="35"/>
      <c r="D2295" s="35">
        <v>0</v>
      </c>
      <c r="E2295" s="35">
        <v>0</v>
      </c>
      <c r="F2295" s="36"/>
    </row>
    <row r="2296" spans="1:6">
      <c r="A2296" s="35" t="s">
        <v>6938</v>
      </c>
      <c r="B2296" s="35" t="s">
        <v>4665</v>
      </c>
      <c r="C2296" s="35"/>
      <c r="D2296" s="35">
        <v>0</v>
      </c>
      <c r="E2296" s="35">
        <v>0</v>
      </c>
      <c r="F2296" s="36"/>
    </row>
    <row r="2297" spans="1:6">
      <c r="A2297" s="35" t="s">
        <v>6939</v>
      </c>
      <c r="B2297" s="35" t="s">
        <v>4665</v>
      </c>
      <c r="C2297" s="35"/>
      <c r="D2297" s="35">
        <v>0</v>
      </c>
      <c r="E2297" s="35">
        <v>0</v>
      </c>
      <c r="F2297" s="36"/>
    </row>
    <row r="2298" spans="1:6">
      <c r="A2298" s="35" t="s">
        <v>6940</v>
      </c>
      <c r="B2298" s="35" t="s">
        <v>4665</v>
      </c>
      <c r="C2298" s="35"/>
      <c r="D2298" s="35">
        <v>0</v>
      </c>
      <c r="E2298" s="35">
        <v>0</v>
      </c>
      <c r="F2298" s="36"/>
    </row>
    <row r="2299" spans="1:6">
      <c r="A2299" s="35" t="s">
        <v>6941</v>
      </c>
      <c r="B2299" s="35" t="s">
        <v>4665</v>
      </c>
      <c r="C2299" s="35"/>
      <c r="D2299" s="35">
        <v>0</v>
      </c>
      <c r="E2299" s="35">
        <v>0</v>
      </c>
      <c r="F2299" s="36"/>
    </row>
    <row r="2300" spans="1:6">
      <c r="A2300" s="35" t="s">
        <v>6942</v>
      </c>
      <c r="B2300" s="35" t="s">
        <v>4665</v>
      </c>
      <c r="C2300" s="35"/>
      <c r="D2300" s="35">
        <v>0</v>
      </c>
      <c r="E2300" s="35">
        <v>0</v>
      </c>
      <c r="F2300" s="36"/>
    </row>
    <row r="2301" spans="1:6">
      <c r="A2301" s="35" t="s">
        <v>6943</v>
      </c>
      <c r="B2301" s="35" t="s">
        <v>4665</v>
      </c>
      <c r="C2301" s="35"/>
      <c r="D2301" s="35">
        <v>0</v>
      </c>
      <c r="E2301" s="35">
        <v>0</v>
      </c>
      <c r="F2301" s="36"/>
    </row>
    <row r="2302" spans="1:6">
      <c r="A2302" s="35" t="s">
        <v>6944</v>
      </c>
      <c r="B2302" s="35" t="s">
        <v>4665</v>
      </c>
      <c r="C2302" s="35"/>
      <c r="D2302" s="35">
        <v>0</v>
      </c>
      <c r="E2302" s="35">
        <v>0</v>
      </c>
      <c r="F2302" s="36"/>
    </row>
    <row r="2303" spans="1:6">
      <c r="A2303" s="35" t="s">
        <v>6945</v>
      </c>
      <c r="B2303" s="35" t="s">
        <v>4665</v>
      </c>
      <c r="C2303" s="35"/>
      <c r="D2303" s="35">
        <v>0</v>
      </c>
      <c r="E2303" s="35">
        <v>0</v>
      </c>
      <c r="F2303" s="36"/>
    </row>
    <row r="2304" spans="1:6">
      <c r="A2304" s="35" t="s">
        <v>6946</v>
      </c>
      <c r="B2304" s="35" t="s">
        <v>4665</v>
      </c>
      <c r="C2304" s="35"/>
      <c r="D2304" s="35">
        <v>0</v>
      </c>
      <c r="E2304" s="35">
        <v>0</v>
      </c>
      <c r="F2304" s="36"/>
    </row>
    <row r="2305" spans="1:6">
      <c r="A2305" s="35" t="s">
        <v>6947</v>
      </c>
      <c r="B2305" s="35" t="s">
        <v>4665</v>
      </c>
      <c r="C2305" s="35"/>
      <c r="D2305" s="35">
        <v>0</v>
      </c>
      <c r="E2305" s="35">
        <v>0</v>
      </c>
      <c r="F2305" s="36"/>
    </row>
    <row r="2306" spans="1:6">
      <c r="A2306" s="35" t="s">
        <v>6948</v>
      </c>
      <c r="B2306" s="35" t="s">
        <v>4665</v>
      </c>
      <c r="C2306" s="35"/>
      <c r="D2306" s="35">
        <v>0</v>
      </c>
      <c r="E2306" s="35">
        <v>0</v>
      </c>
      <c r="F2306" s="36"/>
    </row>
    <row r="2307" spans="1:6">
      <c r="A2307" s="35" t="s">
        <v>6949</v>
      </c>
      <c r="B2307" s="35" t="s">
        <v>4665</v>
      </c>
      <c r="C2307" s="35"/>
      <c r="D2307" s="35">
        <v>0</v>
      </c>
      <c r="E2307" s="35">
        <v>0</v>
      </c>
      <c r="F2307" s="36"/>
    </row>
    <row r="2308" spans="1:6">
      <c r="A2308" s="35" t="s">
        <v>6950</v>
      </c>
      <c r="B2308" s="35" t="s">
        <v>4665</v>
      </c>
      <c r="C2308" s="35"/>
      <c r="D2308" s="35">
        <v>0</v>
      </c>
      <c r="E2308" s="35">
        <v>0</v>
      </c>
      <c r="F2308" s="36"/>
    </row>
    <row r="2309" spans="1:6">
      <c r="A2309" s="35" t="s">
        <v>6951</v>
      </c>
      <c r="B2309" s="35" t="s">
        <v>4665</v>
      </c>
      <c r="C2309" s="35"/>
      <c r="D2309" s="35">
        <v>0</v>
      </c>
      <c r="E2309" s="35">
        <v>0</v>
      </c>
      <c r="F2309" s="36"/>
    </row>
    <row r="2310" spans="1:6">
      <c r="A2310" s="35" t="s">
        <v>6952</v>
      </c>
      <c r="B2310" s="35" t="s">
        <v>4665</v>
      </c>
      <c r="C2310" s="35"/>
      <c r="D2310" s="35">
        <v>0</v>
      </c>
      <c r="E2310" s="35">
        <v>0</v>
      </c>
      <c r="F2310" s="36"/>
    </row>
    <row r="2311" spans="1:6">
      <c r="A2311" s="35" t="s">
        <v>6953</v>
      </c>
      <c r="B2311" s="35" t="s">
        <v>4665</v>
      </c>
      <c r="C2311" s="35"/>
      <c r="D2311" s="35">
        <v>0</v>
      </c>
      <c r="E2311" s="35">
        <v>0</v>
      </c>
      <c r="F2311" s="36"/>
    </row>
    <row r="2312" spans="1:6">
      <c r="A2312" s="35" t="s">
        <v>6954</v>
      </c>
      <c r="B2312" s="35" t="s">
        <v>4665</v>
      </c>
      <c r="C2312" s="35"/>
      <c r="D2312" s="35">
        <v>0</v>
      </c>
      <c r="E2312" s="35">
        <v>0</v>
      </c>
      <c r="F2312" s="36"/>
    </row>
    <row r="2313" spans="1:6">
      <c r="A2313" s="35" t="s">
        <v>6955</v>
      </c>
      <c r="B2313" s="35" t="s">
        <v>4665</v>
      </c>
      <c r="C2313" s="35"/>
      <c r="D2313" s="35">
        <v>0</v>
      </c>
      <c r="E2313" s="35">
        <v>0</v>
      </c>
      <c r="F2313" s="36"/>
    </row>
    <row r="2314" spans="1:6">
      <c r="A2314" s="35" t="s">
        <v>6956</v>
      </c>
      <c r="B2314" s="35" t="s">
        <v>4665</v>
      </c>
      <c r="C2314" s="35"/>
      <c r="D2314" s="35">
        <v>0</v>
      </c>
      <c r="E2314" s="35">
        <v>0</v>
      </c>
      <c r="F2314" s="36"/>
    </row>
    <row r="2315" spans="1:6">
      <c r="A2315" s="35" t="s">
        <v>6957</v>
      </c>
      <c r="B2315" s="35" t="s">
        <v>4665</v>
      </c>
      <c r="C2315" s="35"/>
      <c r="D2315" s="35">
        <v>0</v>
      </c>
      <c r="E2315" s="35">
        <v>0</v>
      </c>
      <c r="F2315" s="36"/>
    </row>
    <row r="2316" spans="1:6">
      <c r="A2316" s="35" t="s">
        <v>6958</v>
      </c>
      <c r="B2316" s="35" t="s">
        <v>4665</v>
      </c>
      <c r="C2316" s="35"/>
      <c r="D2316" s="35">
        <v>1</v>
      </c>
      <c r="E2316" s="35">
        <v>0</v>
      </c>
      <c r="F2316" s="36"/>
    </row>
    <row r="2317" spans="1:6">
      <c r="A2317" s="35" t="s">
        <v>6959</v>
      </c>
      <c r="B2317" s="35" t="s">
        <v>4665</v>
      </c>
      <c r="C2317" s="35"/>
      <c r="D2317" s="35">
        <v>0</v>
      </c>
      <c r="E2317" s="35">
        <v>0</v>
      </c>
      <c r="F2317" s="36"/>
    </row>
    <row r="2318" spans="1:6">
      <c r="A2318" s="35" t="s">
        <v>6960</v>
      </c>
      <c r="B2318" s="35" t="s">
        <v>4665</v>
      </c>
      <c r="C2318" s="35"/>
      <c r="D2318" s="35">
        <v>0</v>
      </c>
      <c r="E2318" s="35">
        <v>0</v>
      </c>
      <c r="F2318" s="36"/>
    </row>
    <row r="2319" spans="1:6">
      <c r="A2319" s="35" t="s">
        <v>6961</v>
      </c>
      <c r="B2319" s="35" t="s">
        <v>4665</v>
      </c>
      <c r="C2319" s="35"/>
      <c r="D2319" s="35">
        <v>0</v>
      </c>
      <c r="E2319" s="35">
        <v>0</v>
      </c>
      <c r="F2319" s="36"/>
    </row>
    <row r="2320" spans="1:6">
      <c r="A2320" s="35" t="s">
        <v>6962</v>
      </c>
      <c r="B2320" s="35" t="s">
        <v>4665</v>
      </c>
      <c r="C2320" s="35"/>
      <c r="D2320" s="35">
        <v>0</v>
      </c>
      <c r="E2320" s="35">
        <v>0</v>
      </c>
      <c r="F2320" s="36"/>
    </row>
    <row r="2321" spans="1:6">
      <c r="A2321" s="35" t="s">
        <v>6963</v>
      </c>
      <c r="B2321" s="35" t="s">
        <v>4665</v>
      </c>
      <c r="C2321" s="35"/>
      <c r="D2321" s="35">
        <v>0</v>
      </c>
      <c r="E2321" s="35">
        <v>0</v>
      </c>
      <c r="F2321" s="36"/>
    </row>
    <row r="2322" spans="1:6">
      <c r="A2322" s="35" t="s">
        <v>6964</v>
      </c>
      <c r="B2322" s="35" t="s">
        <v>4665</v>
      </c>
      <c r="C2322" s="35"/>
      <c r="D2322" s="35">
        <v>0</v>
      </c>
      <c r="E2322" s="35">
        <v>0</v>
      </c>
      <c r="F2322" s="36"/>
    </row>
    <row r="2323" spans="1:6">
      <c r="A2323" s="35" t="s">
        <v>6965</v>
      </c>
      <c r="B2323" s="35" t="s">
        <v>4665</v>
      </c>
      <c r="C2323" s="35"/>
      <c r="D2323" s="35">
        <v>0</v>
      </c>
      <c r="E2323" s="35">
        <v>0</v>
      </c>
      <c r="F2323" s="36"/>
    </row>
    <row r="2324" spans="1:6">
      <c r="A2324" s="35" t="s">
        <v>6966</v>
      </c>
      <c r="B2324" s="35" t="s">
        <v>4665</v>
      </c>
      <c r="C2324" s="35"/>
      <c r="D2324" s="35">
        <v>0</v>
      </c>
      <c r="E2324" s="35">
        <v>0</v>
      </c>
      <c r="F2324" s="36"/>
    </row>
    <row r="2325" spans="1:6">
      <c r="A2325" s="35" t="s">
        <v>6967</v>
      </c>
      <c r="B2325" s="35" t="s">
        <v>4665</v>
      </c>
      <c r="C2325" s="35"/>
      <c r="D2325" s="35">
        <v>0</v>
      </c>
      <c r="E2325" s="35">
        <v>0</v>
      </c>
      <c r="F2325" s="36"/>
    </row>
    <row r="2326" spans="1:6">
      <c r="A2326" s="35" t="s">
        <v>6968</v>
      </c>
      <c r="B2326" s="35" t="s">
        <v>4665</v>
      </c>
      <c r="C2326" s="35"/>
      <c r="D2326" s="35">
        <v>0</v>
      </c>
      <c r="E2326" s="35">
        <v>0</v>
      </c>
      <c r="F2326" s="36"/>
    </row>
    <row r="2327" spans="1:6">
      <c r="A2327" s="35" t="s">
        <v>6969</v>
      </c>
      <c r="B2327" s="35" t="s">
        <v>4665</v>
      </c>
      <c r="C2327" s="35"/>
      <c r="D2327" s="35">
        <v>0</v>
      </c>
      <c r="E2327" s="35">
        <v>0</v>
      </c>
      <c r="F2327" s="36"/>
    </row>
    <row r="2328" spans="1:6">
      <c r="A2328" s="35" t="s">
        <v>6970</v>
      </c>
      <c r="B2328" s="35" t="s">
        <v>4777</v>
      </c>
      <c r="C2328" s="35"/>
      <c r="D2328" s="35">
        <v>0</v>
      </c>
      <c r="E2328" s="35">
        <v>0</v>
      </c>
      <c r="F2328" s="36"/>
    </row>
    <row r="2329" spans="1:6">
      <c r="A2329" s="35" t="s">
        <v>6971</v>
      </c>
      <c r="B2329" s="35" t="s">
        <v>4665</v>
      </c>
      <c r="C2329" s="35"/>
      <c r="D2329" s="35">
        <v>0</v>
      </c>
      <c r="E2329" s="35">
        <v>0</v>
      </c>
      <c r="F2329" s="36"/>
    </row>
    <row r="2330" spans="1:6">
      <c r="A2330" s="35" t="s">
        <v>6972</v>
      </c>
      <c r="B2330" s="35" t="s">
        <v>4665</v>
      </c>
      <c r="C2330" s="35"/>
      <c r="D2330" s="35">
        <v>0</v>
      </c>
      <c r="E2330" s="35">
        <v>0</v>
      </c>
      <c r="F2330" s="36"/>
    </row>
    <row r="2331" spans="1:6">
      <c r="A2331" s="35" t="s">
        <v>6973</v>
      </c>
      <c r="B2331" s="35" t="s">
        <v>4665</v>
      </c>
      <c r="C2331" s="35"/>
      <c r="D2331" s="35">
        <v>0</v>
      </c>
      <c r="E2331" s="35">
        <v>0</v>
      </c>
      <c r="F2331" s="36"/>
    </row>
    <row r="2332" spans="1:6">
      <c r="A2332" s="35" t="s">
        <v>6974</v>
      </c>
      <c r="B2332" s="35" t="s">
        <v>4665</v>
      </c>
      <c r="C2332" s="35"/>
      <c r="D2332" s="35">
        <v>0</v>
      </c>
      <c r="E2332" s="35">
        <v>0</v>
      </c>
      <c r="F2332" s="36"/>
    </row>
    <row r="2333" spans="1:6">
      <c r="A2333" s="35" t="s">
        <v>6975</v>
      </c>
      <c r="B2333" s="35" t="s">
        <v>4665</v>
      </c>
      <c r="C2333" s="35"/>
      <c r="D2333" s="35">
        <v>0</v>
      </c>
      <c r="E2333" s="35">
        <v>0</v>
      </c>
      <c r="F2333" s="36"/>
    </row>
    <row r="2334" spans="1:6">
      <c r="A2334" s="35" t="s">
        <v>6976</v>
      </c>
      <c r="B2334" s="35" t="s">
        <v>4665</v>
      </c>
      <c r="C2334" s="35"/>
      <c r="D2334" s="35">
        <v>0</v>
      </c>
      <c r="E2334" s="35">
        <v>0</v>
      </c>
      <c r="F2334" s="36"/>
    </row>
    <row r="2335" spans="1:6">
      <c r="A2335" s="35" t="s">
        <v>6977</v>
      </c>
      <c r="B2335" s="35" t="s">
        <v>4665</v>
      </c>
      <c r="C2335" s="35"/>
      <c r="D2335" s="35">
        <v>0</v>
      </c>
      <c r="E2335" s="35">
        <v>0</v>
      </c>
      <c r="F2335" s="36"/>
    </row>
    <row r="2336" spans="1:6">
      <c r="A2336" s="35" t="s">
        <v>6978</v>
      </c>
      <c r="B2336" s="35" t="s">
        <v>4665</v>
      </c>
      <c r="C2336" s="35"/>
      <c r="D2336" s="35">
        <v>0</v>
      </c>
      <c r="E2336" s="35">
        <v>0</v>
      </c>
      <c r="F2336" s="36"/>
    </row>
    <row r="2337" spans="1:6">
      <c r="A2337" s="35" t="s">
        <v>6979</v>
      </c>
      <c r="B2337" s="35" t="s">
        <v>4665</v>
      </c>
      <c r="C2337" s="35"/>
      <c r="D2337" s="35">
        <v>0</v>
      </c>
      <c r="E2337" s="35">
        <v>0</v>
      </c>
      <c r="F2337" s="36"/>
    </row>
    <row r="2338" spans="1:6">
      <c r="A2338" s="35" t="s">
        <v>6980</v>
      </c>
      <c r="B2338" s="35" t="s">
        <v>4665</v>
      </c>
      <c r="C2338" s="35"/>
      <c r="D2338" s="35">
        <v>0</v>
      </c>
      <c r="E2338" s="35">
        <v>0</v>
      </c>
      <c r="F2338" s="36"/>
    </row>
    <row r="2339" spans="1:6">
      <c r="A2339" s="35" t="s">
        <v>6981</v>
      </c>
      <c r="B2339" s="35" t="s">
        <v>4665</v>
      </c>
      <c r="C2339" s="35"/>
      <c r="D2339" s="35" t="s">
        <v>4692</v>
      </c>
      <c r="E2339" s="35" t="s">
        <v>4692</v>
      </c>
      <c r="F2339" s="36"/>
    </row>
    <row r="2340" spans="1:6">
      <c r="A2340" s="35" t="s">
        <v>6982</v>
      </c>
      <c r="B2340" s="35" t="s">
        <v>4665</v>
      </c>
      <c r="C2340" s="35"/>
      <c r="D2340" s="35">
        <v>0</v>
      </c>
      <c r="E2340" s="35">
        <v>0</v>
      </c>
      <c r="F2340" s="36"/>
    </row>
    <row r="2341" spans="1:6">
      <c r="A2341" s="35" t="s">
        <v>6983</v>
      </c>
      <c r="B2341" s="35" t="s">
        <v>4665</v>
      </c>
      <c r="C2341" s="35"/>
      <c r="D2341" s="35">
        <v>0</v>
      </c>
      <c r="E2341" s="35">
        <v>0</v>
      </c>
      <c r="F2341" s="36"/>
    </row>
    <row r="2342" spans="1:6">
      <c r="A2342" s="35" t="s">
        <v>6984</v>
      </c>
      <c r="B2342" s="35" t="s">
        <v>4665</v>
      </c>
      <c r="C2342" s="35"/>
      <c r="D2342" s="35">
        <v>0</v>
      </c>
      <c r="E2342" s="35">
        <v>0</v>
      </c>
      <c r="F2342" s="36"/>
    </row>
    <row r="2343" spans="1:6">
      <c r="A2343" s="35" t="s">
        <v>6985</v>
      </c>
      <c r="B2343" s="35" t="s">
        <v>4665</v>
      </c>
      <c r="C2343" s="35"/>
      <c r="D2343" s="35">
        <v>0</v>
      </c>
      <c r="E2343" s="35">
        <v>0</v>
      </c>
      <c r="F2343" s="36"/>
    </row>
    <row r="2344" spans="1:6">
      <c r="A2344" s="35" t="s">
        <v>6986</v>
      </c>
      <c r="B2344" s="35" t="s">
        <v>4665</v>
      </c>
      <c r="C2344" s="35"/>
      <c r="D2344" s="35">
        <v>0</v>
      </c>
      <c r="E2344" s="35">
        <v>0</v>
      </c>
      <c r="F2344" s="36"/>
    </row>
    <row r="2345" spans="1:6">
      <c r="A2345" s="35" t="s">
        <v>6987</v>
      </c>
      <c r="B2345" s="35" t="s">
        <v>4665</v>
      </c>
      <c r="C2345" s="35"/>
      <c r="D2345" s="35">
        <v>0</v>
      </c>
      <c r="E2345" s="35">
        <v>0</v>
      </c>
      <c r="F2345" s="36"/>
    </row>
    <row r="2346" spans="1:6">
      <c r="A2346" s="35" t="s">
        <v>6988</v>
      </c>
      <c r="B2346" s="35" t="s">
        <v>4665</v>
      </c>
      <c r="C2346" s="35"/>
      <c r="D2346" s="35">
        <v>0</v>
      </c>
      <c r="E2346" s="35">
        <v>0</v>
      </c>
      <c r="F2346" s="36"/>
    </row>
    <row r="2347" spans="1:6">
      <c r="A2347" s="35" t="s">
        <v>6989</v>
      </c>
      <c r="B2347" s="35" t="s">
        <v>4665</v>
      </c>
      <c r="C2347" s="35"/>
      <c r="D2347" s="35">
        <v>0</v>
      </c>
      <c r="E2347" s="35">
        <v>0</v>
      </c>
      <c r="F2347" s="36"/>
    </row>
    <row r="2348" spans="1:6">
      <c r="A2348" s="35" t="s">
        <v>6990</v>
      </c>
      <c r="B2348" s="35" t="s">
        <v>4665</v>
      </c>
      <c r="C2348" s="35"/>
      <c r="D2348" s="35">
        <v>0</v>
      </c>
      <c r="E2348" s="35">
        <v>0</v>
      </c>
      <c r="F2348" s="36"/>
    </row>
    <row r="2349" spans="1:6">
      <c r="A2349" s="35" t="s">
        <v>6991</v>
      </c>
      <c r="B2349" s="35" t="s">
        <v>4665</v>
      </c>
      <c r="C2349" s="35"/>
      <c r="D2349" s="35">
        <v>0</v>
      </c>
      <c r="E2349" s="35">
        <v>0</v>
      </c>
      <c r="F2349" s="36"/>
    </row>
    <row r="2350" spans="1:6">
      <c r="A2350" s="35" t="s">
        <v>6992</v>
      </c>
      <c r="B2350" s="35" t="s">
        <v>4665</v>
      </c>
      <c r="C2350" s="35"/>
      <c r="D2350" s="35">
        <v>0</v>
      </c>
      <c r="E2350" s="35">
        <v>0</v>
      </c>
      <c r="F2350" s="36"/>
    </row>
    <row r="2351" spans="1:6">
      <c r="A2351" s="35" t="s">
        <v>6993</v>
      </c>
      <c r="B2351" s="35" t="s">
        <v>4665</v>
      </c>
      <c r="C2351" s="35"/>
      <c r="D2351" s="35" t="s">
        <v>4692</v>
      </c>
      <c r="E2351" s="35" t="s">
        <v>4692</v>
      </c>
      <c r="F2351" s="36"/>
    </row>
    <row r="2352" spans="1:6">
      <c r="A2352" s="35" t="s">
        <v>6994</v>
      </c>
      <c r="B2352" s="35" t="s">
        <v>4665</v>
      </c>
      <c r="C2352" s="35"/>
      <c r="D2352" s="35">
        <v>0</v>
      </c>
      <c r="E2352" s="35">
        <v>0</v>
      </c>
      <c r="F2352" s="36"/>
    </row>
    <row r="2353" spans="1:6">
      <c r="A2353" s="35" t="s">
        <v>6995</v>
      </c>
      <c r="B2353" s="35" t="s">
        <v>4665</v>
      </c>
      <c r="C2353" s="35"/>
      <c r="D2353" s="35">
        <v>0</v>
      </c>
      <c r="E2353" s="35">
        <v>0</v>
      </c>
      <c r="F2353" s="36"/>
    </row>
    <row r="2354" spans="1:6">
      <c r="A2354" s="35" t="s">
        <v>6996</v>
      </c>
      <c r="B2354" s="35" t="s">
        <v>4665</v>
      </c>
      <c r="C2354" s="35"/>
      <c r="D2354" s="35">
        <v>0</v>
      </c>
      <c r="E2354" s="35">
        <v>0</v>
      </c>
      <c r="F2354" s="36"/>
    </row>
    <row r="2355" spans="1:6">
      <c r="A2355" s="35" t="s">
        <v>6997</v>
      </c>
      <c r="B2355" s="35" t="s">
        <v>4665</v>
      </c>
      <c r="C2355" s="35"/>
      <c r="D2355" s="35">
        <v>0</v>
      </c>
      <c r="E2355" s="35">
        <v>0</v>
      </c>
      <c r="F2355" s="36"/>
    </row>
    <row r="2356" spans="1:6">
      <c r="A2356" s="35" t="s">
        <v>6998</v>
      </c>
      <c r="B2356" s="35" t="s">
        <v>4665</v>
      </c>
      <c r="C2356" s="35"/>
      <c r="D2356" s="35">
        <v>0</v>
      </c>
      <c r="E2356" s="35">
        <v>0</v>
      </c>
      <c r="F2356" s="36"/>
    </row>
    <row r="2357" spans="1:6">
      <c r="A2357" s="35" t="s">
        <v>6999</v>
      </c>
      <c r="B2357" s="35" t="s">
        <v>4665</v>
      </c>
      <c r="C2357" s="35"/>
      <c r="D2357" s="35">
        <v>0</v>
      </c>
      <c r="E2357" s="35">
        <v>0</v>
      </c>
      <c r="F2357" s="36"/>
    </row>
    <row r="2358" spans="1:6">
      <c r="A2358" s="35" t="s">
        <v>7000</v>
      </c>
      <c r="B2358" s="35" t="s">
        <v>4665</v>
      </c>
      <c r="C2358" s="35"/>
      <c r="D2358" s="35">
        <v>0</v>
      </c>
      <c r="E2358" s="35">
        <v>0</v>
      </c>
      <c r="F2358" s="36"/>
    </row>
    <row r="2359" spans="1:6">
      <c r="A2359" s="35" t="s">
        <v>7001</v>
      </c>
      <c r="B2359" s="35" t="s">
        <v>4665</v>
      </c>
      <c r="C2359" s="35"/>
      <c r="D2359" s="35">
        <v>0</v>
      </c>
      <c r="E2359" s="35">
        <v>0</v>
      </c>
      <c r="F2359" s="36"/>
    </row>
    <row r="2360" spans="1:6">
      <c r="A2360" s="35" t="s">
        <v>7002</v>
      </c>
      <c r="B2360" s="35" t="s">
        <v>4665</v>
      </c>
      <c r="C2360" s="35"/>
      <c r="D2360" s="35">
        <v>0</v>
      </c>
      <c r="E2360" s="35">
        <v>0</v>
      </c>
      <c r="F2360" s="36"/>
    </row>
    <row r="2361" spans="1:6">
      <c r="A2361" s="35" t="s">
        <v>7003</v>
      </c>
      <c r="B2361" s="35" t="s">
        <v>4665</v>
      </c>
      <c r="C2361" s="35"/>
      <c r="D2361" s="35">
        <v>0</v>
      </c>
      <c r="E2361" s="35">
        <v>0</v>
      </c>
      <c r="F2361" s="36"/>
    </row>
    <row r="2362" spans="1:6">
      <c r="A2362" s="35" t="s">
        <v>7004</v>
      </c>
      <c r="B2362" s="35" t="s">
        <v>4665</v>
      </c>
      <c r="C2362" s="35"/>
      <c r="D2362" s="35">
        <v>0</v>
      </c>
      <c r="E2362" s="35">
        <v>0</v>
      </c>
      <c r="F2362" s="36"/>
    </row>
    <row r="2363" spans="1:6">
      <c r="A2363" s="35" t="s">
        <v>7005</v>
      </c>
      <c r="B2363" s="35" t="s">
        <v>4665</v>
      </c>
      <c r="C2363" s="35"/>
      <c r="D2363" s="35">
        <v>0</v>
      </c>
      <c r="E2363" s="35">
        <v>0</v>
      </c>
      <c r="F2363" s="36"/>
    </row>
    <row r="2364" spans="1:6">
      <c r="A2364" s="35" t="s">
        <v>7006</v>
      </c>
      <c r="B2364" s="35" t="s">
        <v>4665</v>
      </c>
      <c r="C2364" s="35"/>
      <c r="D2364" s="35">
        <v>0</v>
      </c>
      <c r="E2364" s="35">
        <v>0</v>
      </c>
      <c r="F2364" s="36"/>
    </row>
    <row r="2365" spans="1:6">
      <c r="A2365" s="35" t="s">
        <v>7007</v>
      </c>
      <c r="B2365" s="35" t="s">
        <v>4665</v>
      </c>
      <c r="C2365" s="35"/>
      <c r="D2365" s="35">
        <v>0</v>
      </c>
      <c r="E2365" s="35">
        <v>0</v>
      </c>
      <c r="F2365" s="36"/>
    </row>
    <row r="2366" spans="1:6">
      <c r="A2366" s="35" t="s">
        <v>7008</v>
      </c>
      <c r="B2366" s="35" t="s">
        <v>4665</v>
      </c>
      <c r="C2366" s="35"/>
      <c r="D2366" s="35">
        <v>0</v>
      </c>
      <c r="E2366" s="35">
        <v>0</v>
      </c>
      <c r="F2366" s="36"/>
    </row>
    <row r="2367" spans="1:6">
      <c r="A2367" s="35" t="s">
        <v>7009</v>
      </c>
      <c r="B2367" s="35" t="s">
        <v>4665</v>
      </c>
      <c r="C2367" s="35"/>
      <c r="D2367" s="35">
        <v>0</v>
      </c>
      <c r="E2367" s="35">
        <v>0</v>
      </c>
      <c r="F2367" s="36"/>
    </row>
    <row r="2368" spans="1:6">
      <c r="A2368" s="35" t="s">
        <v>7010</v>
      </c>
      <c r="B2368" s="35" t="s">
        <v>4665</v>
      </c>
      <c r="C2368" s="35"/>
      <c r="D2368" s="35">
        <v>0</v>
      </c>
      <c r="E2368" s="35">
        <v>0</v>
      </c>
      <c r="F2368" s="36"/>
    </row>
    <row r="2369" spans="1:6">
      <c r="A2369" s="35" t="s">
        <v>7011</v>
      </c>
      <c r="B2369" s="35" t="s">
        <v>4665</v>
      </c>
      <c r="C2369" s="35"/>
      <c r="D2369" s="35">
        <v>0</v>
      </c>
      <c r="E2369" s="35">
        <v>0</v>
      </c>
      <c r="F2369" s="36"/>
    </row>
    <row r="2370" spans="1:6">
      <c r="A2370" s="35" t="s">
        <v>7012</v>
      </c>
      <c r="B2370" s="35" t="s">
        <v>4665</v>
      </c>
      <c r="C2370" s="35"/>
      <c r="D2370" s="35">
        <v>0</v>
      </c>
      <c r="E2370" s="35">
        <v>0</v>
      </c>
      <c r="F2370" s="36"/>
    </row>
    <row r="2371" spans="1:6">
      <c r="A2371" s="35" t="s">
        <v>7013</v>
      </c>
      <c r="B2371" s="35" t="s">
        <v>4665</v>
      </c>
      <c r="C2371" s="35"/>
      <c r="D2371" s="35">
        <v>0</v>
      </c>
      <c r="E2371" s="35">
        <v>0</v>
      </c>
      <c r="F2371" s="36"/>
    </row>
    <row r="2372" spans="1:6">
      <c r="A2372" s="35" t="s">
        <v>7014</v>
      </c>
      <c r="B2372" s="35" t="s">
        <v>4665</v>
      </c>
      <c r="C2372" s="35"/>
      <c r="D2372" s="35">
        <v>0</v>
      </c>
      <c r="E2372" s="35">
        <v>0</v>
      </c>
      <c r="F2372" s="36"/>
    </row>
    <row r="2373" spans="1:6">
      <c r="A2373" s="35" t="s">
        <v>7015</v>
      </c>
      <c r="B2373" s="35" t="s">
        <v>4665</v>
      </c>
      <c r="C2373" s="35"/>
      <c r="D2373" s="35">
        <v>0</v>
      </c>
      <c r="E2373" s="35">
        <v>0</v>
      </c>
      <c r="F2373" s="36"/>
    </row>
    <row r="2374" spans="1:6">
      <c r="A2374" s="35" t="s">
        <v>7016</v>
      </c>
      <c r="B2374" s="35" t="s">
        <v>4665</v>
      </c>
      <c r="C2374" s="35"/>
      <c r="D2374" s="35">
        <v>0</v>
      </c>
      <c r="E2374" s="35">
        <v>0</v>
      </c>
      <c r="F2374" s="36"/>
    </row>
    <row r="2375" spans="1:6">
      <c r="A2375" s="35" t="s">
        <v>7017</v>
      </c>
      <c r="B2375" s="35" t="s">
        <v>4665</v>
      </c>
      <c r="C2375" s="35"/>
      <c r="D2375" s="35">
        <v>0</v>
      </c>
      <c r="E2375" s="35">
        <v>0</v>
      </c>
      <c r="F2375" s="36"/>
    </row>
    <row r="2376" spans="1:6">
      <c r="A2376" s="35" t="s">
        <v>7018</v>
      </c>
      <c r="B2376" s="35" t="s">
        <v>4665</v>
      </c>
      <c r="C2376" s="35"/>
      <c r="D2376" s="35">
        <v>0</v>
      </c>
      <c r="E2376" s="35">
        <v>0</v>
      </c>
      <c r="F2376" s="36"/>
    </row>
    <row r="2377" spans="1:6">
      <c r="A2377" s="35" t="s">
        <v>7019</v>
      </c>
      <c r="B2377" s="35" t="s">
        <v>4665</v>
      </c>
      <c r="C2377" s="35"/>
      <c r="D2377" s="35">
        <v>0</v>
      </c>
      <c r="E2377" s="35">
        <v>0</v>
      </c>
      <c r="F2377" s="36"/>
    </row>
    <row r="2378" spans="1:6">
      <c r="A2378" s="35" t="s">
        <v>7020</v>
      </c>
      <c r="B2378" s="35" t="s">
        <v>4665</v>
      </c>
      <c r="C2378" s="35"/>
      <c r="D2378" s="35">
        <v>0</v>
      </c>
      <c r="E2378" s="35">
        <v>0</v>
      </c>
      <c r="F2378" s="36"/>
    </row>
    <row r="2379" spans="1:6">
      <c r="A2379" s="35" t="s">
        <v>7021</v>
      </c>
      <c r="B2379" s="35" t="s">
        <v>4665</v>
      </c>
      <c r="C2379" s="35"/>
      <c r="D2379" s="35">
        <v>0</v>
      </c>
      <c r="E2379" s="35">
        <v>0</v>
      </c>
      <c r="F2379" s="36"/>
    </row>
    <row r="2380" spans="1:6">
      <c r="A2380" s="35" t="s">
        <v>7022</v>
      </c>
      <c r="B2380" s="35" t="s">
        <v>4665</v>
      </c>
      <c r="C2380" s="35"/>
      <c r="D2380" s="35">
        <v>0</v>
      </c>
      <c r="E2380" s="35">
        <v>0</v>
      </c>
      <c r="F2380" s="36"/>
    </row>
    <row r="2381" spans="1:6">
      <c r="A2381" s="35" t="s">
        <v>7023</v>
      </c>
      <c r="B2381" s="35" t="s">
        <v>4665</v>
      </c>
      <c r="C2381" s="35"/>
      <c r="D2381" s="35">
        <v>0</v>
      </c>
      <c r="E2381" s="35">
        <v>0</v>
      </c>
      <c r="F2381" s="36"/>
    </row>
    <row r="2382" spans="1:6">
      <c r="A2382" s="35" t="s">
        <v>7024</v>
      </c>
      <c r="B2382" s="35" t="s">
        <v>4665</v>
      </c>
      <c r="C2382" s="35"/>
      <c r="D2382" s="35">
        <v>0</v>
      </c>
      <c r="E2382" s="35">
        <v>0</v>
      </c>
      <c r="F2382" s="36"/>
    </row>
    <row r="2383" spans="1:6">
      <c r="A2383" s="35" t="s">
        <v>7025</v>
      </c>
      <c r="B2383" s="35" t="s">
        <v>4665</v>
      </c>
      <c r="C2383" s="35"/>
      <c r="D2383" s="35">
        <v>0</v>
      </c>
      <c r="E2383" s="35">
        <v>0</v>
      </c>
      <c r="F2383" s="36"/>
    </row>
    <row r="2384" spans="1:6">
      <c r="A2384" s="35" t="s">
        <v>7026</v>
      </c>
      <c r="B2384" s="35" t="s">
        <v>4665</v>
      </c>
      <c r="C2384" s="35"/>
      <c r="D2384" s="35">
        <v>0</v>
      </c>
      <c r="E2384" s="35">
        <v>0</v>
      </c>
      <c r="F2384" s="36"/>
    </row>
    <row r="2385" spans="1:6">
      <c r="A2385" s="35" t="s">
        <v>7027</v>
      </c>
      <c r="B2385" s="35" t="s">
        <v>4665</v>
      </c>
      <c r="C2385" s="35"/>
      <c r="D2385" s="35">
        <v>0</v>
      </c>
      <c r="E2385" s="35">
        <v>0</v>
      </c>
      <c r="F2385" s="36"/>
    </row>
    <row r="2386" spans="1:6">
      <c r="A2386" s="35" t="s">
        <v>7028</v>
      </c>
      <c r="B2386" s="35" t="s">
        <v>4665</v>
      </c>
      <c r="C2386" s="35"/>
      <c r="D2386" s="35">
        <v>0</v>
      </c>
      <c r="E2386" s="35">
        <v>0</v>
      </c>
      <c r="F2386" s="36"/>
    </row>
    <row r="2387" spans="1:6">
      <c r="A2387" s="35" t="s">
        <v>7029</v>
      </c>
      <c r="B2387" s="35" t="s">
        <v>4665</v>
      </c>
      <c r="C2387" s="35"/>
      <c r="D2387" s="35">
        <v>0</v>
      </c>
      <c r="E2387" s="35">
        <v>0</v>
      </c>
      <c r="F2387" s="36"/>
    </row>
    <row r="2388" spans="1:6">
      <c r="A2388" s="35" t="s">
        <v>7030</v>
      </c>
      <c r="B2388" s="35" t="s">
        <v>4665</v>
      </c>
      <c r="C2388" s="35"/>
      <c r="D2388" s="35">
        <v>1</v>
      </c>
      <c r="E2388" s="35">
        <v>0</v>
      </c>
      <c r="F2388" s="36"/>
    </row>
    <row r="2389" spans="1:6">
      <c r="A2389" s="35" t="s">
        <v>7031</v>
      </c>
      <c r="B2389" s="35" t="s">
        <v>4665</v>
      </c>
      <c r="C2389" s="35"/>
      <c r="D2389" s="35" t="s">
        <v>4692</v>
      </c>
      <c r="E2389" s="35" t="s">
        <v>4692</v>
      </c>
      <c r="F2389" s="36"/>
    </row>
    <row r="2390" spans="1:6">
      <c r="A2390" s="35" t="s">
        <v>7032</v>
      </c>
      <c r="B2390" s="35" t="s">
        <v>4665</v>
      </c>
      <c r="C2390" s="35"/>
      <c r="D2390" s="35">
        <v>0</v>
      </c>
      <c r="E2390" s="35">
        <v>0</v>
      </c>
      <c r="F2390" s="36"/>
    </row>
    <row r="2391" spans="1:6">
      <c r="A2391" s="35" t="s">
        <v>7033</v>
      </c>
      <c r="B2391" s="35" t="s">
        <v>4665</v>
      </c>
      <c r="C2391" s="35"/>
      <c r="D2391" s="35">
        <v>0</v>
      </c>
      <c r="E2391" s="35">
        <v>0</v>
      </c>
      <c r="F2391" s="36"/>
    </row>
    <row r="2392" spans="1:6">
      <c r="A2392" s="35" t="s">
        <v>7034</v>
      </c>
      <c r="B2392" s="35" t="s">
        <v>4665</v>
      </c>
      <c r="C2392" s="35"/>
      <c r="D2392" s="35">
        <v>0</v>
      </c>
      <c r="E2392" s="35">
        <v>0</v>
      </c>
      <c r="F2392" s="36"/>
    </row>
    <row r="2393" spans="1:6">
      <c r="A2393" s="35" t="s">
        <v>7035</v>
      </c>
      <c r="B2393" s="35" t="s">
        <v>4665</v>
      </c>
      <c r="C2393" s="35"/>
      <c r="D2393" s="35">
        <v>0</v>
      </c>
      <c r="E2393" s="35">
        <v>0</v>
      </c>
      <c r="F2393" s="36"/>
    </row>
    <row r="2394" spans="1:6">
      <c r="A2394" s="35" t="s">
        <v>7036</v>
      </c>
      <c r="B2394" s="35" t="s">
        <v>4665</v>
      </c>
      <c r="C2394" s="35"/>
      <c r="D2394" s="35">
        <v>0</v>
      </c>
      <c r="E2394" s="35">
        <v>0</v>
      </c>
      <c r="F2394" s="36"/>
    </row>
    <row r="2395" spans="1:6">
      <c r="A2395" s="35" t="s">
        <v>7037</v>
      </c>
      <c r="B2395" s="35" t="s">
        <v>4665</v>
      </c>
      <c r="C2395" s="35"/>
      <c r="D2395" s="35">
        <v>0</v>
      </c>
      <c r="E2395" s="35">
        <v>0</v>
      </c>
      <c r="F2395" s="36"/>
    </row>
    <row r="2396" spans="1:6">
      <c r="A2396" s="35" t="s">
        <v>7038</v>
      </c>
      <c r="B2396" s="35" t="s">
        <v>4665</v>
      </c>
      <c r="C2396" s="35"/>
      <c r="D2396" s="35">
        <v>0</v>
      </c>
      <c r="E2396" s="35">
        <v>0</v>
      </c>
      <c r="F2396" s="36"/>
    </row>
    <row r="2397" spans="1:6">
      <c r="A2397" s="35" t="s">
        <v>7039</v>
      </c>
      <c r="B2397" s="35" t="s">
        <v>4665</v>
      </c>
      <c r="C2397" s="35"/>
      <c r="D2397" s="35">
        <v>0</v>
      </c>
      <c r="E2397" s="35">
        <v>0</v>
      </c>
      <c r="F2397" s="36"/>
    </row>
    <row r="2398" spans="1:6">
      <c r="A2398" s="35" t="s">
        <v>7040</v>
      </c>
      <c r="B2398" s="35" t="s">
        <v>4665</v>
      </c>
      <c r="C2398" s="35"/>
      <c r="D2398" s="35">
        <v>0</v>
      </c>
      <c r="E2398" s="35">
        <v>0</v>
      </c>
      <c r="F2398" s="36"/>
    </row>
    <row r="2399" spans="1:6">
      <c r="A2399" s="35" t="s">
        <v>7041</v>
      </c>
      <c r="B2399" s="35" t="s">
        <v>4665</v>
      </c>
      <c r="C2399" s="35"/>
      <c r="D2399" s="35">
        <v>0</v>
      </c>
      <c r="E2399" s="35">
        <v>0</v>
      </c>
      <c r="F2399" s="36"/>
    </row>
    <row r="2400" spans="1:6">
      <c r="A2400" s="35" t="s">
        <v>7042</v>
      </c>
      <c r="B2400" s="35" t="s">
        <v>4665</v>
      </c>
      <c r="C2400" s="35"/>
      <c r="D2400" s="35">
        <v>0</v>
      </c>
      <c r="E2400" s="35">
        <v>0</v>
      </c>
      <c r="F2400" s="36"/>
    </row>
    <row r="2401" spans="1:6">
      <c r="A2401" s="35" t="s">
        <v>7043</v>
      </c>
      <c r="B2401" s="35" t="s">
        <v>4665</v>
      </c>
      <c r="C2401" s="35"/>
      <c r="D2401" s="35">
        <v>0</v>
      </c>
      <c r="E2401" s="35">
        <v>0</v>
      </c>
      <c r="F2401" s="36"/>
    </row>
    <row r="2402" spans="1:6">
      <c r="A2402" s="35" t="s">
        <v>7044</v>
      </c>
      <c r="B2402" s="35" t="s">
        <v>4665</v>
      </c>
      <c r="C2402" s="35"/>
      <c r="D2402" s="35">
        <v>1</v>
      </c>
      <c r="E2402" s="35">
        <v>0</v>
      </c>
      <c r="F2402" s="36"/>
    </row>
    <row r="2403" spans="1:6">
      <c r="A2403" s="35" t="s">
        <v>7045</v>
      </c>
      <c r="B2403" s="35" t="s">
        <v>4673</v>
      </c>
      <c r="C2403" s="35" t="s">
        <v>7046</v>
      </c>
      <c r="D2403" s="35">
        <v>0</v>
      </c>
      <c r="E2403" s="35">
        <v>0</v>
      </c>
      <c r="F2403" s="36"/>
    </row>
    <row r="2404" spans="1:6">
      <c r="A2404" s="35" t="s">
        <v>7047</v>
      </c>
      <c r="B2404" s="35" t="s">
        <v>4665</v>
      </c>
      <c r="C2404" s="35"/>
      <c r="D2404" s="35">
        <v>0</v>
      </c>
      <c r="E2404" s="35">
        <v>0</v>
      </c>
      <c r="F2404" s="36"/>
    </row>
    <row r="2405" spans="1:6">
      <c r="A2405" s="35" t="s">
        <v>7048</v>
      </c>
      <c r="B2405" s="35" t="s">
        <v>4665</v>
      </c>
      <c r="C2405" s="35"/>
      <c r="D2405" s="35" t="s">
        <v>4692</v>
      </c>
      <c r="E2405" s="35" t="s">
        <v>4692</v>
      </c>
      <c r="F2405" s="36"/>
    </row>
    <row r="2406" spans="1:6">
      <c r="A2406" s="35" t="s">
        <v>7049</v>
      </c>
      <c r="B2406" s="35" t="s">
        <v>4665</v>
      </c>
      <c r="C2406" s="35"/>
      <c r="D2406" s="35">
        <v>0</v>
      </c>
      <c r="E2406" s="35">
        <v>0</v>
      </c>
      <c r="F2406" s="36"/>
    </row>
    <row r="2407" spans="1:6">
      <c r="A2407" s="35" t="s">
        <v>7050</v>
      </c>
      <c r="B2407" s="35" t="s">
        <v>4665</v>
      </c>
      <c r="C2407" s="35"/>
      <c r="D2407" s="35">
        <v>0</v>
      </c>
      <c r="E2407" s="35">
        <v>0</v>
      </c>
      <c r="F2407" s="36"/>
    </row>
    <row r="2408" spans="1:6">
      <c r="A2408" s="35" t="s">
        <v>7051</v>
      </c>
      <c r="B2408" s="35" t="s">
        <v>4665</v>
      </c>
      <c r="C2408" s="35"/>
      <c r="D2408" s="35">
        <v>0</v>
      </c>
      <c r="E2408" s="35">
        <v>0</v>
      </c>
      <c r="F2408" s="36"/>
    </row>
    <row r="2409" spans="1:6">
      <c r="A2409" s="35" t="s">
        <v>7052</v>
      </c>
      <c r="B2409" s="35" t="s">
        <v>4665</v>
      </c>
      <c r="C2409" s="35"/>
      <c r="D2409" s="35">
        <v>0</v>
      </c>
      <c r="E2409" s="35">
        <v>0</v>
      </c>
      <c r="F2409" s="36"/>
    </row>
    <row r="2410" spans="1:6">
      <c r="A2410" s="35" t="s">
        <v>7053</v>
      </c>
      <c r="B2410" s="35" t="s">
        <v>4665</v>
      </c>
      <c r="C2410" s="35"/>
      <c r="D2410" s="35">
        <v>0</v>
      </c>
      <c r="E2410" s="35">
        <v>0</v>
      </c>
      <c r="F2410" s="36"/>
    </row>
    <row r="2411" spans="1:6">
      <c r="A2411" s="35" t="s">
        <v>7054</v>
      </c>
      <c r="B2411" s="35" t="s">
        <v>4665</v>
      </c>
      <c r="C2411" s="35"/>
      <c r="D2411" s="35">
        <v>0</v>
      </c>
      <c r="E2411" s="35">
        <v>0</v>
      </c>
      <c r="F2411" s="36"/>
    </row>
    <row r="2412" spans="1:6">
      <c r="A2412" s="35" t="s">
        <v>7055</v>
      </c>
      <c r="B2412" s="35" t="s">
        <v>4665</v>
      </c>
      <c r="C2412" s="35"/>
      <c r="D2412" s="35">
        <v>0</v>
      </c>
      <c r="E2412" s="35">
        <v>0</v>
      </c>
      <c r="F2412" s="36"/>
    </row>
    <row r="2413" spans="1:6">
      <c r="A2413" s="35" t="s">
        <v>7056</v>
      </c>
      <c r="B2413" s="35" t="s">
        <v>4665</v>
      </c>
      <c r="C2413" s="35"/>
      <c r="D2413" s="35">
        <v>0</v>
      </c>
      <c r="E2413" s="35">
        <v>0</v>
      </c>
      <c r="F2413" s="36"/>
    </row>
    <row r="2414" spans="1:6">
      <c r="A2414" s="35" t="s">
        <v>7057</v>
      </c>
      <c r="B2414" s="35" t="s">
        <v>4665</v>
      </c>
      <c r="C2414" s="35"/>
      <c r="D2414" s="35">
        <v>0</v>
      </c>
      <c r="E2414" s="35">
        <v>0</v>
      </c>
      <c r="F2414" s="36"/>
    </row>
    <row r="2415" spans="1:6">
      <c r="A2415" s="35" t="s">
        <v>7058</v>
      </c>
      <c r="B2415" s="35" t="s">
        <v>4665</v>
      </c>
      <c r="C2415" s="35"/>
      <c r="D2415" s="35">
        <v>0</v>
      </c>
      <c r="E2415" s="35">
        <v>0</v>
      </c>
      <c r="F2415" s="36"/>
    </row>
    <row r="2416" spans="1:6">
      <c r="A2416" s="35" t="s">
        <v>7059</v>
      </c>
      <c r="B2416" s="35" t="s">
        <v>4665</v>
      </c>
      <c r="C2416" s="35"/>
      <c r="D2416" s="35">
        <v>0</v>
      </c>
      <c r="E2416" s="35">
        <v>0</v>
      </c>
      <c r="F2416" s="36"/>
    </row>
    <row r="2417" spans="1:6">
      <c r="A2417" s="35" t="s">
        <v>7060</v>
      </c>
      <c r="B2417" s="35" t="s">
        <v>4665</v>
      </c>
      <c r="C2417" s="35"/>
      <c r="D2417" s="35">
        <v>0</v>
      </c>
      <c r="E2417" s="35">
        <v>0</v>
      </c>
      <c r="F2417" s="36"/>
    </row>
    <row r="2418" spans="1:6">
      <c r="A2418" s="35" t="s">
        <v>7061</v>
      </c>
      <c r="B2418" s="35" t="s">
        <v>4665</v>
      </c>
      <c r="C2418" s="35"/>
      <c r="D2418" s="35">
        <v>0</v>
      </c>
      <c r="E2418" s="35">
        <v>0</v>
      </c>
      <c r="F2418" s="36"/>
    </row>
    <row r="2419" spans="1:6">
      <c r="A2419" s="35" t="s">
        <v>7062</v>
      </c>
      <c r="B2419" s="35" t="s">
        <v>4665</v>
      </c>
      <c r="C2419" s="35"/>
      <c r="D2419" s="35">
        <v>0</v>
      </c>
      <c r="E2419" s="35">
        <v>0</v>
      </c>
      <c r="F2419" s="36"/>
    </row>
    <row r="2420" spans="1:6">
      <c r="A2420" s="35" t="s">
        <v>7063</v>
      </c>
      <c r="B2420" s="35" t="s">
        <v>4665</v>
      </c>
      <c r="C2420" s="35"/>
      <c r="D2420" s="35">
        <v>0</v>
      </c>
      <c r="E2420" s="35">
        <v>0</v>
      </c>
      <c r="F2420" s="36"/>
    </row>
    <row r="2421" spans="1:6">
      <c r="A2421" s="35" t="s">
        <v>7064</v>
      </c>
      <c r="B2421" s="35" t="s">
        <v>4665</v>
      </c>
      <c r="C2421" s="35"/>
      <c r="D2421" s="35">
        <v>0</v>
      </c>
      <c r="E2421" s="35">
        <v>0</v>
      </c>
      <c r="F2421" s="36"/>
    </row>
    <row r="2422" spans="1:6">
      <c r="A2422" s="35" t="s">
        <v>7065</v>
      </c>
      <c r="B2422" s="35" t="s">
        <v>4665</v>
      </c>
      <c r="C2422" s="35"/>
      <c r="D2422" s="35">
        <v>0</v>
      </c>
      <c r="E2422" s="35">
        <v>0</v>
      </c>
      <c r="F2422" s="36"/>
    </row>
    <row r="2423" spans="1:6">
      <c r="A2423" s="35" t="s">
        <v>7066</v>
      </c>
      <c r="B2423" s="35" t="s">
        <v>4665</v>
      </c>
      <c r="C2423" s="35"/>
      <c r="D2423" s="35">
        <v>0</v>
      </c>
      <c r="E2423" s="35">
        <v>0</v>
      </c>
      <c r="F2423" s="36"/>
    </row>
    <row r="2424" spans="1:6">
      <c r="A2424" s="35" t="s">
        <v>7067</v>
      </c>
      <c r="B2424" s="35" t="s">
        <v>4665</v>
      </c>
      <c r="C2424" s="35"/>
      <c r="D2424" s="35">
        <v>0</v>
      </c>
      <c r="E2424" s="35">
        <v>0</v>
      </c>
      <c r="F2424" s="36"/>
    </row>
    <row r="2425" spans="1:6">
      <c r="A2425" s="35" t="s">
        <v>7068</v>
      </c>
      <c r="B2425" s="35" t="s">
        <v>4665</v>
      </c>
      <c r="C2425" s="35"/>
      <c r="D2425" s="35">
        <v>0</v>
      </c>
      <c r="E2425" s="35">
        <v>0</v>
      </c>
      <c r="F2425" s="36"/>
    </row>
    <row r="2426" spans="1:6">
      <c r="A2426" s="35" t="s">
        <v>7069</v>
      </c>
      <c r="B2426" s="35" t="s">
        <v>4665</v>
      </c>
      <c r="C2426" s="35"/>
      <c r="D2426" s="35">
        <v>0</v>
      </c>
      <c r="E2426" s="35">
        <v>0</v>
      </c>
      <c r="F2426" s="36"/>
    </row>
    <row r="2427" spans="1:6">
      <c r="A2427" s="35" t="s">
        <v>7070</v>
      </c>
      <c r="B2427" s="35" t="s">
        <v>4665</v>
      </c>
      <c r="C2427" s="35"/>
      <c r="D2427" s="35">
        <v>0</v>
      </c>
      <c r="E2427" s="35">
        <v>0</v>
      </c>
      <c r="F2427" s="36"/>
    </row>
    <row r="2428" spans="1:6">
      <c r="A2428" s="35" t="s">
        <v>7071</v>
      </c>
      <c r="B2428" s="35" t="s">
        <v>4665</v>
      </c>
      <c r="C2428" s="35"/>
      <c r="D2428" s="35">
        <v>0</v>
      </c>
      <c r="E2428" s="35">
        <v>0</v>
      </c>
      <c r="F2428" s="36"/>
    </row>
    <row r="2429" spans="1:6">
      <c r="A2429" s="35" t="s">
        <v>7072</v>
      </c>
      <c r="B2429" s="35" t="s">
        <v>4665</v>
      </c>
      <c r="C2429" s="35"/>
      <c r="D2429" s="35">
        <v>0</v>
      </c>
      <c r="E2429" s="35">
        <v>0</v>
      </c>
      <c r="F2429" s="36"/>
    </row>
    <row r="2430" spans="1:6">
      <c r="A2430" s="35" t="s">
        <v>7073</v>
      </c>
      <c r="B2430" s="35" t="s">
        <v>4665</v>
      </c>
      <c r="C2430" s="35"/>
      <c r="D2430" s="35">
        <v>0</v>
      </c>
      <c r="E2430" s="35">
        <v>0</v>
      </c>
      <c r="F2430" s="36"/>
    </row>
    <row r="2431" spans="1:6">
      <c r="A2431" s="35" t="s">
        <v>7074</v>
      </c>
      <c r="B2431" s="35" t="s">
        <v>4665</v>
      </c>
      <c r="C2431" s="35"/>
      <c r="D2431" s="35">
        <v>0</v>
      </c>
      <c r="E2431" s="35">
        <v>0</v>
      </c>
      <c r="F2431" s="36"/>
    </row>
    <row r="2432" spans="1:6">
      <c r="A2432" s="35" t="s">
        <v>7075</v>
      </c>
      <c r="B2432" s="35" t="s">
        <v>4665</v>
      </c>
      <c r="C2432" s="35"/>
      <c r="D2432" s="35">
        <v>0</v>
      </c>
      <c r="E2432" s="35">
        <v>0</v>
      </c>
      <c r="F2432" s="36"/>
    </row>
    <row r="2433" spans="1:6">
      <c r="A2433" s="35" t="s">
        <v>7076</v>
      </c>
      <c r="B2433" s="35" t="s">
        <v>4665</v>
      </c>
      <c r="C2433" s="35"/>
      <c r="D2433" s="35">
        <v>0</v>
      </c>
      <c r="E2433" s="35">
        <v>0</v>
      </c>
      <c r="F2433" s="36"/>
    </row>
    <row r="2434" spans="1:6">
      <c r="A2434" s="35" t="s">
        <v>7077</v>
      </c>
      <c r="B2434" s="35" t="s">
        <v>4665</v>
      </c>
      <c r="C2434" s="35"/>
      <c r="D2434" s="35">
        <v>0</v>
      </c>
      <c r="E2434" s="35">
        <v>0</v>
      </c>
      <c r="F2434" s="36"/>
    </row>
    <row r="2435" spans="1:6">
      <c r="A2435" s="35" t="s">
        <v>7078</v>
      </c>
      <c r="B2435" s="35" t="s">
        <v>4665</v>
      </c>
      <c r="C2435" s="35"/>
      <c r="D2435" s="35">
        <v>0</v>
      </c>
      <c r="E2435" s="35">
        <v>0</v>
      </c>
      <c r="F2435" s="36"/>
    </row>
    <row r="2436" spans="1:6">
      <c r="A2436" s="35" t="s">
        <v>7079</v>
      </c>
      <c r="B2436" s="35" t="s">
        <v>4665</v>
      </c>
      <c r="C2436" s="35"/>
      <c r="D2436" s="35">
        <v>0</v>
      </c>
      <c r="E2436" s="35">
        <v>0</v>
      </c>
      <c r="F2436" s="36"/>
    </row>
    <row r="2437" spans="1:6">
      <c r="A2437" s="35" t="s">
        <v>7080</v>
      </c>
      <c r="B2437" s="35" t="s">
        <v>4665</v>
      </c>
      <c r="C2437" s="35"/>
      <c r="D2437" s="35">
        <v>0</v>
      </c>
      <c r="E2437" s="35">
        <v>0</v>
      </c>
      <c r="F2437" s="36"/>
    </row>
    <row r="2438" spans="1:6">
      <c r="A2438" s="35" t="s">
        <v>7081</v>
      </c>
      <c r="B2438" s="35" t="s">
        <v>4665</v>
      </c>
      <c r="C2438" s="35"/>
      <c r="D2438" s="35">
        <v>0</v>
      </c>
      <c r="E2438" s="35">
        <v>0</v>
      </c>
      <c r="F2438" s="36"/>
    </row>
    <row r="2439" spans="1:6">
      <c r="A2439" s="35" t="s">
        <v>7082</v>
      </c>
      <c r="B2439" s="35" t="s">
        <v>4665</v>
      </c>
      <c r="C2439" s="35"/>
      <c r="D2439" s="35">
        <v>0</v>
      </c>
      <c r="E2439" s="35">
        <v>0</v>
      </c>
      <c r="F2439" s="36"/>
    </row>
    <row r="2440" spans="1:6">
      <c r="A2440" s="35" t="s">
        <v>7083</v>
      </c>
      <c r="B2440" s="35" t="s">
        <v>4665</v>
      </c>
      <c r="C2440" s="35"/>
      <c r="D2440" s="35">
        <v>0</v>
      </c>
      <c r="E2440" s="35">
        <v>0</v>
      </c>
      <c r="F2440" s="36"/>
    </row>
    <row r="2441" spans="1:6">
      <c r="A2441" s="35" t="s">
        <v>7084</v>
      </c>
      <c r="B2441" s="35" t="s">
        <v>4665</v>
      </c>
      <c r="C2441" s="35"/>
      <c r="D2441" s="35">
        <v>0</v>
      </c>
      <c r="E2441" s="35">
        <v>0</v>
      </c>
      <c r="F2441" s="36"/>
    </row>
    <row r="2442" spans="1:6">
      <c r="A2442" s="35" t="s">
        <v>7085</v>
      </c>
      <c r="B2442" s="35" t="s">
        <v>4665</v>
      </c>
      <c r="C2442" s="35"/>
      <c r="D2442" s="35">
        <v>0</v>
      </c>
      <c r="E2442" s="35">
        <v>0</v>
      </c>
      <c r="F2442" s="36"/>
    </row>
    <row r="2443" spans="1:6">
      <c r="A2443" s="35" t="s">
        <v>7086</v>
      </c>
      <c r="B2443" s="35" t="s">
        <v>4665</v>
      </c>
      <c r="C2443" s="35"/>
      <c r="D2443" s="35">
        <v>0</v>
      </c>
      <c r="E2443" s="35">
        <v>0</v>
      </c>
      <c r="F2443" s="36"/>
    </row>
    <row r="2444" spans="1:6">
      <c r="A2444" s="35" t="s">
        <v>7087</v>
      </c>
      <c r="B2444" s="35" t="s">
        <v>4665</v>
      </c>
      <c r="C2444" s="35"/>
      <c r="D2444" s="35">
        <v>0</v>
      </c>
      <c r="E2444" s="35">
        <v>0</v>
      </c>
      <c r="F2444" s="36"/>
    </row>
    <row r="2445" spans="1:6">
      <c r="A2445" s="35" t="s">
        <v>7088</v>
      </c>
      <c r="B2445" s="35" t="s">
        <v>4665</v>
      </c>
      <c r="C2445" s="35"/>
      <c r="D2445" s="35">
        <v>0</v>
      </c>
      <c r="E2445" s="35">
        <v>0</v>
      </c>
      <c r="F2445" s="36"/>
    </row>
    <row r="2446" spans="1:6">
      <c r="A2446" s="35" t="s">
        <v>7089</v>
      </c>
      <c r="B2446" s="35" t="s">
        <v>4665</v>
      </c>
      <c r="C2446" s="35"/>
      <c r="D2446" s="35">
        <v>0</v>
      </c>
      <c r="E2446" s="35">
        <v>0</v>
      </c>
      <c r="F2446" s="36"/>
    </row>
    <row r="2447" spans="1:6">
      <c r="A2447" s="35" t="s">
        <v>7090</v>
      </c>
      <c r="B2447" s="35" t="s">
        <v>4665</v>
      </c>
      <c r="C2447" s="35"/>
      <c r="D2447" s="35">
        <v>0</v>
      </c>
      <c r="E2447" s="35">
        <v>0</v>
      </c>
      <c r="F2447" s="36"/>
    </row>
    <row r="2448" spans="1:6">
      <c r="A2448" s="35" t="s">
        <v>7091</v>
      </c>
      <c r="B2448" s="35" t="s">
        <v>4665</v>
      </c>
      <c r="C2448" s="35"/>
      <c r="D2448" s="35">
        <v>0</v>
      </c>
      <c r="E2448" s="35">
        <v>0</v>
      </c>
      <c r="F2448" s="36"/>
    </row>
    <row r="2449" spans="1:6">
      <c r="A2449" s="35" t="s">
        <v>7092</v>
      </c>
      <c r="B2449" s="35" t="s">
        <v>4665</v>
      </c>
      <c r="C2449" s="35"/>
      <c r="D2449" s="35">
        <v>0</v>
      </c>
      <c r="E2449" s="35">
        <v>0</v>
      </c>
      <c r="F2449" s="36"/>
    </row>
    <row r="2450" spans="1:6">
      <c r="A2450" s="35" t="s">
        <v>7093</v>
      </c>
      <c r="B2450" s="35" t="s">
        <v>4665</v>
      </c>
      <c r="C2450" s="35"/>
      <c r="D2450" s="35">
        <v>0</v>
      </c>
      <c r="E2450" s="35">
        <v>0</v>
      </c>
      <c r="F2450" s="36"/>
    </row>
    <row r="2451" spans="1:6">
      <c r="A2451" s="35" t="s">
        <v>7094</v>
      </c>
      <c r="B2451" s="35" t="s">
        <v>4665</v>
      </c>
      <c r="C2451" s="35"/>
      <c r="D2451" s="35">
        <v>0</v>
      </c>
      <c r="E2451" s="35">
        <v>0</v>
      </c>
      <c r="F2451" s="36"/>
    </row>
    <row r="2452" spans="1:6">
      <c r="A2452" s="35" t="s">
        <v>7095</v>
      </c>
      <c r="B2452" s="35" t="s">
        <v>4665</v>
      </c>
      <c r="C2452" s="35"/>
      <c r="D2452" s="35">
        <v>0</v>
      </c>
      <c r="E2452" s="35">
        <v>0</v>
      </c>
      <c r="F2452" s="36"/>
    </row>
    <row r="2453" spans="1:6">
      <c r="A2453" s="35" t="s">
        <v>7096</v>
      </c>
      <c r="B2453" s="35" t="s">
        <v>4665</v>
      </c>
      <c r="C2453" s="35"/>
      <c r="D2453" s="35">
        <v>0</v>
      </c>
      <c r="E2453" s="35">
        <v>0</v>
      </c>
      <c r="F2453" s="36"/>
    </row>
    <row r="2454" spans="1:6">
      <c r="A2454" s="35" t="s">
        <v>7097</v>
      </c>
      <c r="B2454" s="35" t="s">
        <v>4665</v>
      </c>
      <c r="C2454" s="35"/>
      <c r="D2454" s="35">
        <v>0</v>
      </c>
      <c r="E2454" s="35">
        <v>0</v>
      </c>
      <c r="F2454" s="36"/>
    </row>
    <row r="2455" spans="1:6">
      <c r="A2455" s="35" t="s">
        <v>7098</v>
      </c>
      <c r="B2455" s="35" t="s">
        <v>4665</v>
      </c>
      <c r="C2455" s="35"/>
      <c r="D2455" s="35">
        <v>0</v>
      </c>
      <c r="E2455" s="35">
        <v>0</v>
      </c>
      <c r="F2455" s="36"/>
    </row>
    <row r="2456" spans="1:6">
      <c r="A2456" s="35" t="s">
        <v>7099</v>
      </c>
      <c r="B2456" s="35" t="s">
        <v>4665</v>
      </c>
      <c r="C2456" s="35"/>
      <c r="D2456" s="35">
        <v>0</v>
      </c>
      <c r="E2456" s="35">
        <v>0</v>
      </c>
      <c r="F2456" s="36"/>
    </row>
    <row r="2457" spans="1:6">
      <c r="A2457" s="35" t="s">
        <v>7100</v>
      </c>
      <c r="B2457" s="35" t="s">
        <v>4665</v>
      </c>
      <c r="C2457" s="35"/>
      <c r="D2457" s="35">
        <v>0</v>
      </c>
      <c r="E2457" s="35">
        <v>0</v>
      </c>
      <c r="F2457" s="36"/>
    </row>
    <row r="2458" spans="1:6">
      <c r="A2458" s="35" t="s">
        <v>7101</v>
      </c>
      <c r="B2458" s="35" t="s">
        <v>4673</v>
      </c>
      <c r="C2458" s="35" t="s">
        <v>7102</v>
      </c>
      <c r="D2458" s="35">
        <v>0</v>
      </c>
      <c r="E2458" s="35">
        <v>0</v>
      </c>
      <c r="F2458" s="36"/>
    </row>
    <row r="2459" spans="1:6">
      <c r="A2459" s="35" t="s">
        <v>7103</v>
      </c>
      <c r="B2459" s="35" t="s">
        <v>4665</v>
      </c>
      <c r="C2459" s="35"/>
      <c r="D2459" s="35">
        <v>0</v>
      </c>
      <c r="E2459" s="35">
        <v>0</v>
      </c>
      <c r="F2459" s="36"/>
    </row>
    <row r="2460" spans="1:6">
      <c r="A2460" s="35" t="s">
        <v>7104</v>
      </c>
      <c r="B2460" s="35" t="s">
        <v>4665</v>
      </c>
      <c r="C2460" s="35"/>
      <c r="D2460" s="35">
        <v>0</v>
      </c>
      <c r="E2460" s="35">
        <v>0</v>
      </c>
      <c r="F2460" s="36"/>
    </row>
    <row r="2461" spans="1:6">
      <c r="A2461" s="35" t="s">
        <v>7105</v>
      </c>
      <c r="B2461" s="35" t="s">
        <v>4665</v>
      </c>
      <c r="C2461" s="35"/>
      <c r="D2461" s="35">
        <v>0</v>
      </c>
      <c r="E2461" s="35">
        <v>0</v>
      </c>
      <c r="F2461" s="36"/>
    </row>
    <row r="2462" spans="1:6">
      <c r="A2462" s="35" t="s">
        <v>7106</v>
      </c>
      <c r="B2462" s="35" t="s">
        <v>4665</v>
      </c>
      <c r="C2462" s="35"/>
      <c r="D2462" s="35">
        <v>0</v>
      </c>
      <c r="E2462" s="35">
        <v>0</v>
      </c>
      <c r="F2462" s="36"/>
    </row>
    <row r="2463" spans="1:6">
      <c r="A2463" s="35" t="s">
        <v>7107</v>
      </c>
      <c r="B2463" s="35" t="s">
        <v>4665</v>
      </c>
      <c r="C2463" s="35"/>
      <c r="D2463" s="35">
        <v>0</v>
      </c>
      <c r="E2463" s="35">
        <v>0</v>
      </c>
      <c r="F2463" s="36"/>
    </row>
    <row r="2464" spans="1:6">
      <c r="A2464" s="35" t="s">
        <v>7108</v>
      </c>
      <c r="B2464" s="35" t="s">
        <v>4665</v>
      </c>
      <c r="C2464" s="35"/>
      <c r="D2464" s="35">
        <v>0</v>
      </c>
      <c r="E2464" s="35">
        <v>0</v>
      </c>
      <c r="F2464" s="36"/>
    </row>
    <row r="2465" spans="1:6">
      <c r="A2465" s="35" t="s">
        <v>7109</v>
      </c>
      <c r="B2465" s="35" t="s">
        <v>4665</v>
      </c>
      <c r="C2465" s="35"/>
      <c r="D2465" s="35">
        <v>0</v>
      </c>
      <c r="E2465" s="35">
        <v>0</v>
      </c>
      <c r="F2465" s="36"/>
    </row>
    <row r="2466" spans="1:6">
      <c r="A2466" s="35" t="s">
        <v>7110</v>
      </c>
      <c r="B2466" s="35" t="s">
        <v>4665</v>
      </c>
      <c r="C2466" s="35"/>
      <c r="D2466" s="35">
        <v>0</v>
      </c>
      <c r="E2466" s="35">
        <v>0</v>
      </c>
      <c r="F2466" s="36"/>
    </row>
    <row r="2467" spans="1:6">
      <c r="A2467" s="35" t="s">
        <v>7111</v>
      </c>
      <c r="B2467" s="35" t="s">
        <v>4665</v>
      </c>
      <c r="C2467" s="35"/>
      <c r="D2467" s="35">
        <v>0</v>
      </c>
      <c r="E2467" s="35">
        <v>0</v>
      </c>
      <c r="F2467" s="36"/>
    </row>
    <row r="2468" spans="1:6">
      <c r="A2468" s="35" t="s">
        <v>7112</v>
      </c>
      <c r="B2468" s="35" t="s">
        <v>4665</v>
      </c>
      <c r="C2468" s="35"/>
      <c r="D2468" s="35">
        <v>0</v>
      </c>
      <c r="E2468" s="35">
        <v>0</v>
      </c>
      <c r="F2468" s="36"/>
    </row>
    <row r="2469" spans="1:6">
      <c r="A2469" s="35" t="s">
        <v>7113</v>
      </c>
      <c r="B2469" s="35" t="s">
        <v>4665</v>
      </c>
      <c r="C2469" s="35"/>
      <c r="D2469" s="35">
        <v>0</v>
      </c>
      <c r="E2469" s="35">
        <v>0</v>
      </c>
      <c r="F2469" s="36"/>
    </row>
    <row r="2470" spans="1:6">
      <c r="A2470" s="35" t="s">
        <v>7114</v>
      </c>
      <c r="B2470" s="35" t="s">
        <v>4665</v>
      </c>
      <c r="C2470" s="35"/>
      <c r="D2470" s="35">
        <v>0</v>
      </c>
      <c r="E2470" s="35">
        <v>0</v>
      </c>
      <c r="F2470" s="36"/>
    </row>
    <row r="2471" spans="1:6">
      <c r="A2471" s="35" t="s">
        <v>7115</v>
      </c>
      <c r="B2471" s="35" t="s">
        <v>4665</v>
      </c>
      <c r="C2471" s="35"/>
      <c r="D2471" s="35">
        <v>0</v>
      </c>
      <c r="E2471" s="35">
        <v>0</v>
      </c>
      <c r="F2471" s="36"/>
    </row>
    <row r="2472" spans="1:6">
      <c r="A2472" s="35" t="s">
        <v>7116</v>
      </c>
      <c r="B2472" s="35" t="s">
        <v>4665</v>
      </c>
      <c r="C2472" s="35"/>
      <c r="D2472" s="35">
        <v>0</v>
      </c>
      <c r="E2472" s="35">
        <v>0</v>
      </c>
      <c r="F2472" s="36"/>
    </row>
    <row r="2473" spans="1:6">
      <c r="A2473" s="35" t="s">
        <v>7117</v>
      </c>
      <c r="B2473" s="35" t="s">
        <v>4665</v>
      </c>
      <c r="C2473" s="35"/>
      <c r="D2473" s="35">
        <v>0</v>
      </c>
      <c r="E2473" s="35">
        <v>0</v>
      </c>
      <c r="F2473" s="36"/>
    </row>
    <row r="2474" spans="1:6">
      <c r="A2474" s="35" t="s">
        <v>7118</v>
      </c>
      <c r="B2474" s="35" t="s">
        <v>4665</v>
      </c>
      <c r="C2474" s="35"/>
      <c r="D2474" s="35">
        <v>0</v>
      </c>
      <c r="E2474" s="35">
        <v>0</v>
      </c>
      <c r="F2474" s="36"/>
    </row>
    <row r="2475" spans="1:6">
      <c r="A2475" s="35" t="s">
        <v>7119</v>
      </c>
      <c r="B2475" s="35" t="s">
        <v>4665</v>
      </c>
      <c r="C2475" s="35"/>
      <c r="D2475" s="35">
        <v>0</v>
      </c>
      <c r="E2475" s="35">
        <v>0</v>
      </c>
      <c r="F2475" s="36"/>
    </row>
    <row r="2476" spans="1:6">
      <c r="A2476" s="35" t="s">
        <v>7120</v>
      </c>
      <c r="B2476" s="35" t="s">
        <v>4665</v>
      </c>
      <c r="C2476" s="35"/>
      <c r="D2476" s="35">
        <v>0</v>
      </c>
      <c r="E2476" s="35">
        <v>0</v>
      </c>
      <c r="F2476" s="36"/>
    </row>
    <row r="2477" spans="1:6">
      <c r="A2477" s="35" t="s">
        <v>7121</v>
      </c>
      <c r="B2477" s="35" t="s">
        <v>4665</v>
      </c>
      <c r="C2477" s="35"/>
      <c r="D2477" s="35">
        <v>0</v>
      </c>
      <c r="E2477" s="35">
        <v>0</v>
      </c>
      <c r="F2477" s="36"/>
    </row>
    <row r="2478" spans="1:6">
      <c r="A2478" s="35" t="s">
        <v>7122</v>
      </c>
      <c r="B2478" s="35" t="s">
        <v>4665</v>
      </c>
      <c r="C2478" s="35"/>
      <c r="D2478" s="35">
        <v>0</v>
      </c>
      <c r="E2478" s="35">
        <v>0</v>
      </c>
      <c r="F2478" s="36"/>
    </row>
    <row r="2479" spans="1:6">
      <c r="A2479" s="35" t="s">
        <v>7123</v>
      </c>
      <c r="B2479" s="35" t="s">
        <v>4665</v>
      </c>
      <c r="C2479" s="35"/>
      <c r="D2479" s="35">
        <v>0</v>
      </c>
      <c r="E2479" s="35">
        <v>0</v>
      </c>
      <c r="F2479" s="36"/>
    </row>
    <row r="2480" spans="1:6">
      <c r="A2480" s="35" t="s">
        <v>7124</v>
      </c>
      <c r="B2480" s="35" t="s">
        <v>4665</v>
      </c>
      <c r="C2480" s="35"/>
      <c r="D2480" s="35">
        <v>0</v>
      </c>
      <c r="E2480" s="35">
        <v>0</v>
      </c>
      <c r="F2480" s="36"/>
    </row>
    <row r="2481" spans="1:6">
      <c r="A2481" s="35" t="s">
        <v>7125</v>
      </c>
      <c r="B2481" s="35" t="s">
        <v>4665</v>
      </c>
      <c r="C2481" s="35"/>
      <c r="D2481" s="35">
        <v>0</v>
      </c>
      <c r="E2481" s="35">
        <v>0</v>
      </c>
      <c r="F2481" s="36"/>
    </row>
    <row r="2482" spans="1:6">
      <c r="A2482" s="35" t="s">
        <v>7126</v>
      </c>
      <c r="B2482" s="35" t="s">
        <v>4777</v>
      </c>
      <c r="C2482" s="35"/>
      <c r="D2482" s="35">
        <v>0</v>
      </c>
      <c r="E2482" s="35">
        <v>0</v>
      </c>
      <c r="F2482" s="36"/>
    </row>
    <row r="2483" spans="1:6">
      <c r="A2483" s="35" t="s">
        <v>7127</v>
      </c>
      <c r="B2483" s="35" t="s">
        <v>4665</v>
      </c>
      <c r="C2483" s="35"/>
      <c r="D2483" s="35" t="s">
        <v>4692</v>
      </c>
      <c r="E2483" s="35" t="s">
        <v>4692</v>
      </c>
      <c r="F2483" s="36"/>
    </row>
    <row r="2484" spans="1:6">
      <c r="A2484" s="35" t="s">
        <v>7128</v>
      </c>
      <c r="B2484" s="35" t="s">
        <v>4665</v>
      </c>
      <c r="C2484" s="35"/>
      <c r="D2484" s="35">
        <v>0</v>
      </c>
      <c r="E2484" s="35">
        <v>0</v>
      </c>
      <c r="F2484" s="36"/>
    </row>
    <row r="2485" spans="1:6">
      <c r="A2485" s="35" t="s">
        <v>7129</v>
      </c>
      <c r="B2485" s="35" t="s">
        <v>4777</v>
      </c>
      <c r="C2485" s="35"/>
      <c r="D2485" s="35">
        <v>0</v>
      </c>
      <c r="E2485" s="35">
        <v>0</v>
      </c>
      <c r="F2485" s="36"/>
    </row>
    <row r="2486" spans="1:6">
      <c r="A2486" s="35" t="s">
        <v>7130</v>
      </c>
      <c r="B2486" s="35" t="s">
        <v>4665</v>
      </c>
      <c r="C2486" s="35"/>
      <c r="D2486" s="35">
        <v>0</v>
      </c>
      <c r="E2486" s="35">
        <v>0</v>
      </c>
      <c r="F2486" s="36"/>
    </row>
    <row r="2487" spans="1:6">
      <c r="A2487" s="35" t="s">
        <v>7131</v>
      </c>
      <c r="B2487" s="35" t="s">
        <v>4665</v>
      </c>
      <c r="C2487" s="35"/>
      <c r="D2487" s="35">
        <v>0</v>
      </c>
      <c r="E2487" s="35">
        <v>0</v>
      </c>
      <c r="F2487" s="36"/>
    </row>
    <row r="2488" spans="1:6">
      <c r="A2488" s="35" t="s">
        <v>7132</v>
      </c>
      <c r="B2488" s="35" t="s">
        <v>4665</v>
      </c>
      <c r="C2488" s="35"/>
      <c r="D2488" s="35">
        <v>0</v>
      </c>
      <c r="E2488" s="35">
        <v>0</v>
      </c>
      <c r="F2488" s="36"/>
    </row>
    <row r="2489" spans="1:6">
      <c r="A2489" s="35" t="s">
        <v>7133</v>
      </c>
      <c r="B2489" s="35" t="s">
        <v>4665</v>
      </c>
      <c r="C2489" s="35"/>
      <c r="D2489" s="35">
        <v>0</v>
      </c>
      <c r="E2489" s="35">
        <v>0</v>
      </c>
      <c r="F2489" s="36"/>
    </row>
    <row r="2490" spans="1:6">
      <c r="A2490" s="35" t="s">
        <v>7134</v>
      </c>
      <c r="B2490" s="35" t="s">
        <v>4665</v>
      </c>
      <c r="C2490" s="35"/>
      <c r="D2490" s="35">
        <v>0</v>
      </c>
      <c r="E2490" s="35">
        <v>0</v>
      </c>
      <c r="F2490" s="36"/>
    </row>
    <row r="2491" spans="1:6">
      <c r="A2491" s="35" t="s">
        <v>7135</v>
      </c>
      <c r="B2491" s="35" t="s">
        <v>4665</v>
      </c>
      <c r="C2491" s="35"/>
      <c r="D2491" s="35">
        <v>0</v>
      </c>
      <c r="E2491" s="35">
        <v>0</v>
      </c>
      <c r="F2491" s="36"/>
    </row>
    <row r="2492" spans="1:6">
      <c r="A2492" s="35" t="s">
        <v>7136</v>
      </c>
      <c r="B2492" s="35" t="s">
        <v>4665</v>
      </c>
      <c r="C2492" s="35"/>
      <c r="D2492" s="35">
        <v>0</v>
      </c>
      <c r="E2492" s="35">
        <v>0</v>
      </c>
      <c r="F2492" s="36"/>
    </row>
    <row r="2493" spans="1:6">
      <c r="A2493" s="35" t="s">
        <v>7137</v>
      </c>
      <c r="B2493" s="35" t="s">
        <v>4673</v>
      </c>
      <c r="C2493" s="35" t="s">
        <v>4814</v>
      </c>
      <c r="D2493" s="35">
        <v>0</v>
      </c>
      <c r="E2493" s="35">
        <v>0</v>
      </c>
      <c r="F2493" s="36"/>
    </row>
    <row r="2494" spans="1:6">
      <c r="A2494" s="35" t="s">
        <v>7138</v>
      </c>
      <c r="B2494" s="35" t="s">
        <v>4665</v>
      </c>
      <c r="C2494" s="35"/>
      <c r="D2494" s="35">
        <v>0</v>
      </c>
      <c r="E2494" s="35">
        <v>0</v>
      </c>
      <c r="F2494" s="36"/>
    </row>
    <row r="2495" spans="1:6">
      <c r="A2495" s="35" t="s">
        <v>7139</v>
      </c>
      <c r="B2495" s="35" t="s">
        <v>4665</v>
      </c>
      <c r="C2495" s="35"/>
      <c r="D2495" s="35">
        <v>0</v>
      </c>
      <c r="E2495" s="35">
        <v>0</v>
      </c>
      <c r="F2495" s="36"/>
    </row>
    <row r="2496" spans="1:6">
      <c r="A2496" s="35" t="s">
        <v>7140</v>
      </c>
      <c r="B2496" s="35" t="s">
        <v>4665</v>
      </c>
      <c r="C2496" s="35"/>
      <c r="D2496" s="35">
        <v>0</v>
      </c>
      <c r="E2496" s="35">
        <v>0</v>
      </c>
      <c r="F2496" s="36"/>
    </row>
    <row r="2497" spans="1:6">
      <c r="A2497" s="35" t="s">
        <v>7141</v>
      </c>
      <c r="B2497" s="35" t="s">
        <v>4665</v>
      </c>
      <c r="C2497" s="35"/>
      <c r="D2497" s="35">
        <v>0</v>
      </c>
      <c r="E2497" s="35">
        <v>0</v>
      </c>
      <c r="F2497" s="36"/>
    </row>
    <row r="2498" spans="1:6">
      <c r="A2498" s="35" t="s">
        <v>7142</v>
      </c>
      <c r="B2498" s="35" t="s">
        <v>4665</v>
      </c>
      <c r="C2498" s="35"/>
      <c r="D2498" s="35">
        <v>0</v>
      </c>
      <c r="E2498" s="35">
        <v>0</v>
      </c>
      <c r="F2498" s="36"/>
    </row>
    <row r="2499" spans="1:6">
      <c r="A2499" s="35" t="s">
        <v>7143</v>
      </c>
      <c r="B2499" s="35" t="s">
        <v>4665</v>
      </c>
      <c r="C2499" s="35"/>
      <c r="D2499" s="35">
        <v>0</v>
      </c>
      <c r="E2499" s="35">
        <v>0</v>
      </c>
      <c r="F2499" s="36"/>
    </row>
    <row r="2500" spans="1:6">
      <c r="A2500" s="35" t="s">
        <v>7144</v>
      </c>
      <c r="B2500" s="35" t="s">
        <v>4665</v>
      </c>
      <c r="C2500" s="35"/>
      <c r="D2500" s="35">
        <v>0</v>
      </c>
      <c r="E2500" s="35">
        <v>0</v>
      </c>
      <c r="F2500" s="36"/>
    </row>
    <row r="2501" spans="1:6">
      <c r="A2501" s="35" t="s">
        <v>7145</v>
      </c>
      <c r="B2501" s="35" t="s">
        <v>4665</v>
      </c>
      <c r="C2501" s="35"/>
      <c r="D2501" s="35">
        <v>0</v>
      </c>
      <c r="E2501" s="35">
        <v>0</v>
      </c>
      <c r="F2501" s="36"/>
    </row>
    <row r="2502" spans="1:6">
      <c r="A2502" s="35" t="s">
        <v>7146</v>
      </c>
      <c r="B2502" s="35" t="s">
        <v>4665</v>
      </c>
      <c r="C2502" s="35"/>
      <c r="D2502" s="35">
        <v>0</v>
      </c>
      <c r="E2502" s="35">
        <v>0</v>
      </c>
      <c r="F2502" s="36"/>
    </row>
    <row r="2503" spans="1:6">
      <c r="A2503" s="35" t="s">
        <v>7147</v>
      </c>
      <c r="B2503" s="35" t="s">
        <v>4665</v>
      </c>
      <c r="C2503" s="35"/>
      <c r="D2503" s="35">
        <v>0</v>
      </c>
      <c r="E2503" s="35">
        <v>0</v>
      </c>
      <c r="F2503" s="36"/>
    </row>
    <row r="2504" spans="1:6">
      <c r="A2504" s="35" t="s">
        <v>7148</v>
      </c>
      <c r="B2504" s="35" t="s">
        <v>4665</v>
      </c>
      <c r="C2504" s="35"/>
      <c r="D2504" s="35">
        <v>0</v>
      </c>
      <c r="E2504" s="35">
        <v>0</v>
      </c>
      <c r="F2504" s="36"/>
    </row>
    <row r="2505" spans="1:6">
      <c r="A2505" s="35" t="s">
        <v>7149</v>
      </c>
      <c r="B2505" s="35" t="s">
        <v>4665</v>
      </c>
      <c r="C2505" s="35"/>
      <c r="D2505" s="35">
        <v>0</v>
      </c>
      <c r="E2505" s="35">
        <v>0</v>
      </c>
      <c r="F2505" s="36"/>
    </row>
    <row r="2506" spans="1:6">
      <c r="A2506" s="35" t="s">
        <v>7150</v>
      </c>
      <c r="B2506" s="35" t="s">
        <v>4665</v>
      </c>
      <c r="C2506" s="35"/>
      <c r="D2506" s="35">
        <v>0</v>
      </c>
      <c r="E2506" s="35">
        <v>0</v>
      </c>
      <c r="F2506" s="36"/>
    </row>
    <row r="2507" spans="1:6">
      <c r="A2507" s="35" t="s">
        <v>7151</v>
      </c>
      <c r="B2507" s="35" t="s">
        <v>4665</v>
      </c>
      <c r="C2507" s="35"/>
      <c r="D2507" s="35">
        <v>0</v>
      </c>
      <c r="E2507" s="35">
        <v>0</v>
      </c>
      <c r="F2507" s="36"/>
    </row>
    <row r="2508" spans="1:6">
      <c r="A2508" s="35" t="s">
        <v>7152</v>
      </c>
      <c r="B2508" s="35" t="s">
        <v>4665</v>
      </c>
      <c r="C2508" s="35"/>
      <c r="D2508" s="35">
        <v>0</v>
      </c>
      <c r="E2508" s="35">
        <v>0</v>
      </c>
      <c r="F2508" s="36"/>
    </row>
    <row r="2509" spans="1:6">
      <c r="A2509" s="35" t="s">
        <v>7153</v>
      </c>
      <c r="B2509" s="35" t="s">
        <v>4665</v>
      </c>
      <c r="C2509" s="35"/>
      <c r="D2509" s="35" t="s">
        <v>4692</v>
      </c>
      <c r="E2509" s="35" t="s">
        <v>4692</v>
      </c>
      <c r="F2509" s="36"/>
    </row>
    <row r="2510" spans="1:6">
      <c r="A2510" s="35" t="s">
        <v>7154</v>
      </c>
      <c r="B2510" s="35" t="s">
        <v>4665</v>
      </c>
      <c r="C2510" s="35"/>
      <c r="D2510" s="35">
        <v>0</v>
      </c>
      <c r="E2510" s="35">
        <v>0</v>
      </c>
      <c r="F2510" s="36"/>
    </row>
    <row r="2511" spans="1:6">
      <c r="A2511" s="35" t="s">
        <v>7155</v>
      </c>
      <c r="B2511" s="35" t="s">
        <v>4665</v>
      </c>
      <c r="C2511" s="35"/>
      <c r="D2511" s="35">
        <v>0</v>
      </c>
      <c r="E2511" s="35">
        <v>0</v>
      </c>
      <c r="F2511" s="36"/>
    </row>
    <row r="2512" spans="1:6">
      <c r="A2512" s="35" t="s">
        <v>7156</v>
      </c>
      <c r="B2512" s="35" t="s">
        <v>4665</v>
      </c>
      <c r="C2512" s="35"/>
      <c r="D2512" s="35">
        <v>0</v>
      </c>
      <c r="E2512" s="35">
        <v>0</v>
      </c>
      <c r="F2512" s="36"/>
    </row>
    <row r="2513" spans="1:6">
      <c r="A2513" s="35" t="s">
        <v>7157</v>
      </c>
      <c r="B2513" s="35" t="s">
        <v>4665</v>
      </c>
      <c r="C2513" s="35"/>
      <c r="D2513" s="35">
        <v>0</v>
      </c>
      <c r="E2513" s="35">
        <v>0</v>
      </c>
      <c r="F2513" s="36"/>
    </row>
    <row r="2514" spans="1:6">
      <c r="A2514" s="35" t="s">
        <v>7158</v>
      </c>
      <c r="B2514" s="35" t="s">
        <v>4665</v>
      </c>
      <c r="C2514" s="35"/>
      <c r="D2514" s="35">
        <v>2</v>
      </c>
      <c r="E2514" s="35">
        <v>0</v>
      </c>
      <c r="F2514" s="36"/>
    </row>
    <row r="2515" spans="1:6">
      <c r="A2515" s="35" t="s">
        <v>7159</v>
      </c>
      <c r="B2515" s="35" t="s">
        <v>4665</v>
      </c>
      <c r="C2515" s="35"/>
      <c r="D2515" s="35">
        <v>0</v>
      </c>
      <c r="E2515" s="35">
        <v>0</v>
      </c>
      <c r="F2515" s="36"/>
    </row>
    <row r="2516" spans="1:6">
      <c r="A2516" s="35" t="s">
        <v>7160</v>
      </c>
      <c r="B2516" s="35" t="s">
        <v>4665</v>
      </c>
      <c r="C2516" s="35"/>
      <c r="D2516" s="35">
        <v>0</v>
      </c>
      <c r="E2516" s="35">
        <v>0</v>
      </c>
      <c r="F2516" s="36"/>
    </row>
    <row r="2517" spans="1:6">
      <c r="A2517" s="35" t="s">
        <v>7161</v>
      </c>
      <c r="B2517" s="35" t="s">
        <v>4665</v>
      </c>
      <c r="C2517" s="35"/>
      <c r="D2517" s="35">
        <v>0</v>
      </c>
      <c r="E2517" s="35">
        <v>0</v>
      </c>
      <c r="F2517" s="36"/>
    </row>
    <row r="2518" spans="1:6">
      <c r="A2518" s="35" t="s">
        <v>7162</v>
      </c>
      <c r="B2518" s="35" t="s">
        <v>4673</v>
      </c>
      <c r="C2518" s="35" t="s">
        <v>7163</v>
      </c>
      <c r="D2518" s="35">
        <v>0</v>
      </c>
      <c r="E2518" s="35">
        <v>0</v>
      </c>
      <c r="F2518" s="36"/>
    </row>
    <row r="2519" spans="1:6">
      <c r="A2519" s="35" t="s">
        <v>7164</v>
      </c>
      <c r="B2519" s="35" t="s">
        <v>4665</v>
      </c>
      <c r="C2519" s="35"/>
      <c r="D2519" s="35">
        <v>0</v>
      </c>
      <c r="E2519" s="35">
        <v>0</v>
      </c>
      <c r="F2519" s="36"/>
    </row>
    <row r="2520" spans="1:6">
      <c r="A2520" s="35" t="s">
        <v>7165</v>
      </c>
      <c r="B2520" s="35" t="s">
        <v>4665</v>
      </c>
      <c r="C2520" s="35"/>
      <c r="D2520" s="35">
        <v>0</v>
      </c>
      <c r="E2520" s="35">
        <v>0</v>
      </c>
      <c r="F2520" s="36"/>
    </row>
    <row r="2521" spans="1:6">
      <c r="A2521" s="35" t="s">
        <v>7166</v>
      </c>
      <c r="B2521" s="35" t="s">
        <v>4665</v>
      </c>
      <c r="C2521" s="35"/>
      <c r="D2521" s="35">
        <v>0</v>
      </c>
      <c r="E2521" s="35">
        <v>0</v>
      </c>
      <c r="F2521" s="36"/>
    </row>
    <row r="2522" spans="1:6">
      <c r="A2522" s="35" t="s">
        <v>7167</v>
      </c>
      <c r="B2522" s="35" t="s">
        <v>4665</v>
      </c>
      <c r="C2522" s="35"/>
      <c r="D2522" s="35">
        <v>0</v>
      </c>
      <c r="E2522" s="35">
        <v>0</v>
      </c>
      <c r="F2522" s="36"/>
    </row>
    <row r="2523" spans="1:6">
      <c r="A2523" s="35" t="s">
        <v>7168</v>
      </c>
      <c r="B2523" s="35" t="s">
        <v>4665</v>
      </c>
      <c r="C2523" s="35"/>
      <c r="D2523" s="35">
        <v>0</v>
      </c>
      <c r="E2523" s="35">
        <v>0</v>
      </c>
      <c r="F2523" s="36"/>
    </row>
    <row r="2524" spans="1:6">
      <c r="A2524" s="35" t="s">
        <v>7169</v>
      </c>
      <c r="B2524" s="35" t="s">
        <v>4665</v>
      </c>
      <c r="C2524" s="35"/>
      <c r="D2524" s="35">
        <v>0</v>
      </c>
      <c r="E2524" s="35">
        <v>0</v>
      </c>
      <c r="F2524" s="36"/>
    </row>
    <row r="2525" spans="1:6">
      <c r="A2525" s="35" t="s">
        <v>7170</v>
      </c>
      <c r="B2525" s="35" t="s">
        <v>4665</v>
      </c>
      <c r="C2525" s="35"/>
      <c r="D2525" s="35">
        <v>0</v>
      </c>
      <c r="E2525" s="35">
        <v>0</v>
      </c>
      <c r="F2525" s="36"/>
    </row>
    <row r="2526" spans="1:6">
      <c r="A2526" s="35" t="s">
        <v>7171</v>
      </c>
      <c r="B2526" s="35" t="s">
        <v>4665</v>
      </c>
      <c r="C2526" s="35"/>
      <c r="D2526" s="35">
        <v>0</v>
      </c>
      <c r="E2526" s="35">
        <v>0</v>
      </c>
      <c r="F2526" s="36"/>
    </row>
    <row r="2527" spans="1:6">
      <c r="A2527" s="35" t="s">
        <v>7172</v>
      </c>
      <c r="B2527" s="35" t="s">
        <v>4665</v>
      </c>
      <c r="C2527" s="35"/>
      <c r="D2527" s="35">
        <v>0</v>
      </c>
      <c r="E2527" s="35">
        <v>0</v>
      </c>
      <c r="F2527" s="36"/>
    </row>
    <row r="2528" spans="1:6">
      <c r="A2528" s="35" t="s">
        <v>7173</v>
      </c>
      <c r="B2528" s="35" t="s">
        <v>4665</v>
      </c>
      <c r="C2528" s="35"/>
      <c r="D2528" s="35">
        <v>0</v>
      </c>
      <c r="E2528" s="35">
        <v>0</v>
      </c>
      <c r="F2528" s="36"/>
    </row>
    <row r="2529" spans="1:6">
      <c r="A2529" s="35" t="s">
        <v>7174</v>
      </c>
      <c r="B2529" s="35" t="s">
        <v>4665</v>
      </c>
      <c r="C2529" s="35"/>
      <c r="D2529" s="35">
        <v>0</v>
      </c>
      <c r="E2529" s="35">
        <v>0</v>
      </c>
      <c r="F2529" s="36"/>
    </row>
    <row r="2530" spans="1:6">
      <c r="A2530" s="35" t="s">
        <v>7175</v>
      </c>
      <c r="B2530" s="35" t="s">
        <v>4665</v>
      </c>
      <c r="C2530" s="35"/>
      <c r="D2530" s="35">
        <v>0</v>
      </c>
      <c r="E2530" s="35">
        <v>0</v>
      </c>
      <c r="F2530" s="36"/>
    </row>
    <row r="2531" spans="1:6">
      <c r="A2531" s="35" t="s">
        <v>7176</v>
      </c>
      <c r="B2531" s="35" t="s">
        <v>4665</v>
      </c>
      <c r="C2531" s="35"/>
      <c r="D2531" s="35" t="s">
        <v>4692</v>
      </c>
      <c r="E2531" s="35" t="s">
        <v>4692</v>
      </c>
      <c r="F2531" s="36"/>
    </row>
    <row r="2532" spans="1:6">
      <c r="A2532" s="35" t="s">
        <v>7177</v>
      </c>
      <c r="B2532" s="35" t="s">
        <v>4665</v>
      </c>
      <c r="C2532" s="35"/>
      <c r="D2532" s="35">
        <v>0</v>
      </c>
      <c r="E2532" s="35">
        <v>0</v>
      </c>
      <c r="F2532" s="36"/>
    </row>
    <row r="2533" spans="1:6">
      <c r="A2533" s="35" t="s">
        <v>7178</v>
      </c>
      <c r="B2533" s="35" t="s">
        <v>4665</v>
      </c>
      <c r="C2533" s="35"/>
      <c r="D2533" s="35">
        <v>0</v>
      </c>
      <c r="E2533" s="35">
        <v>0</v>
      </c>
      <c r="F2533" s="36"/>
    </row>
    <row r="2534" spans="1:6">
      <c r="A2534" s="35" t="s">
        <v>7179</v>
      </c>
      <c r="B2534" s="35" t="s">
        <v>4777</v>
      </c>
      <c r="C2534" s="35"/>
      <c r="D2534" s="35">
        <v>0</v>
      </c>
      <c r="E2534" s="35">
        <v>0</v>
      </c>
      <c r="F2534" s="36"/>
    </row>
    <row r="2535" spans="1:6">
      <c r="A2535" s="35" t="s">
        <v>7180</v>
      </c>
      <c r="B2535" s="35" t="s">
        <v>4665</v>
      </c>
      <c r="C2535" s="35"/>
      <c r="D2535" s="35">
        <v>0</v>
      </c>
      <c r="E2535" s="35">
        <v>0</v>
      </c>
      <c r="F2535" s="36"/>
    </row>
    <row r="2536" spans="1:6">
      <c r="A2536" s="35" t="s">
        <v>7181</v>
      </c>
      <c r="B2536" s="35" t="s">
        <v>4665</v>
      </c>
      <c r="C2536" s="35"/>
      <c r="D2536" s="35">
        <v>0</v>
      </c>
      <c r="E2536" s="35">
        <v>0</v>
      </c>
      <c r="F2536" s="36"/>
    </row>
    <row r="2537" spans="1:6">
      <c r="A2537" s="35" t="s">
        <v>7182</v>
      </c>
      <c r="B2537" s="35" t="s">
        <v>4665</v>
      </c>
      <c r="C2537" s="35"/>
      <c r="D2537" s="35">
        <v>0</v>
      </c>
      <c r="E2537" s="35">
        <v>0</v>
      </c>
      <c r="F2537" s="36"/>
    </row>
    <row r="2538" spans="1:6">
      <c r="A2538" s="35" t="s">
        <v>7183</v>
      </c>
      <c r="B2538" s="35" t="s">
        <v>4665</v>
      </c>
      <c r="C2538" s="35"/>
      <c r="D2538" s="35">
        <v>0</v>
      </c>
      <c r="E2538" s="35">
        <v>0</v>
      </c>
      <c r="F2538" s="36"/>
    </row>
    <row r="2539" spans="1:6">
      <c r="A2539" s="35" t="s">
        <v>7184</v>
      </c>
      <c r="B2539" s="35" t="s">
        <v>4665</v>
      </c>
      <c r="C2539" s="35"/>
      <c r="D2539" s="35">
        <v>0</v>
      </c>
      <c r="E2539" s="35">
        <v>0</v>
      </c>
      <c r="F2539" s="36"/>
    </row>
    <row r="2540" spans="1:6">
      <c r="A2540" s="35" t="s">
        <v>7185</v>
      </c>
      <c r="B2540" s="35" t="s">
        <v>4665</v>
      </c>
      <c r="C2540" s="35"/>
      <c r="D2540" s="35">
        <v>0</v>
      </c>
      <c r="E2540" s="35">
        <v>0</v>
      </c>
      <c r="F2540" s="36"/>
    </row>
    <row r="2541" spans="1:6">
      <c r="A2541" s="35" t="s">
        <v>7186</v>
      </c>
      <c r="B2541" s="35" t="s">
        <v>4665</v>
      </c>
      <c r="C2541" s="35"/>
      <c r="D2541" s="35">
        <v>0</v>
      </c>
      <c r="E2541" s="35">
        <v>0</v>
      </c>
      <c r="F2541" s="36"/>
    </row>
    <row r="2542" spans="1:6">
      <c r="A2542" s="35" t="s">
        <v>7187</v>
      </c>
      <c r="B2542" s="35" t="s">
        <v>4665</v>
      </c>
      <c r="C2542" s="35"/>
      <c r="D2542" s="35">
        <v>0</v>
      </c>
      <c r="E2542" s="35">
        <v>0</v>
      </c>
      <c r="F2542" s="36"/>
    </row>
    <row r="2543" spans="1:6">
      <c r="A2543" s="35" t="s">
        <v>7188</v>
      </c>
      <c r="B2543" s="35" t="s">
        <v>4665</v>
      </c>
      <c r="C2543" s="35"/>
      <c r="D2543" s="35">
        <v>0</v>
      </c>
      <c r="E2543" s="35">
        <v>0</v>
      </c>
      <c r="F2543" s="36"/>
    </row>
    <row r="2544" spans="1:6">
      <c r="A2544" s="35" t="s">
        <v>7189</v>
      </c>
      <c r="B2544" s="35" t="s">
        <v>4665</v>
      </c>
      <c r="C2544" s="35"/>
      <c r="D2544" s="35">
        <v>1</v>
      </c>
      <c r="E2544" s="35">
        <v>0</v>
      </c>
      <c r="F2544" s="36"/>
    </row>
    <row r="2545" spans="1:6">
      <c r="A2545" s="35" t="s">
        <v>7190</v>
      </c>
      <c r="B2545" s="35" t="s">
        <v>4665</v>
      </c>
      <c r="C2545" s="35"/>
      <c r="D2545" s="35">
        <v>0</v>
      </c>
      <c r="E2545" s="35">
        <v>0</v>
      </c>
      <c r="F2545" s="36"/>
    </row>
    <row r="2546" spans="1:6">
      <c r="A2546" s="35" t="s">
        <v>7191</v>
      </c>
      <c r="B2546" s="35" t="s">
        <v>4665</v>
      </c>
      <c r="C2546" s="35"/>
      <c r="D2546" s="35">
        <v>0</v>
      </c>
      <c r="E2546" s="35">
        <v>0</v>
      </c>
      <c r="F2546" s="36"/>
    </row>
    <row r="2547" spans="1:6">
      <c r="A2547" s="35" t="s">
        <v>7192</v>
      </c>
      <c r="B2547" s="35" t="s">
        <v>4665</v>
      </c>
      <c r="C2547" s="35"/>
      <c r="D2547" s="35">
        <v>0</v>
      </c>
      <c r="E2547" s="35">
        <v>0</v>
      </c>
      <c r="F2547" s="36"/>
    </row>
    <row r="2548" spans="1:6">
      <c r="A2548" s="35" t="s">
        <v>7193</v>
      </c>
      <c r="B2548" s="35" t="s">
        <v>4665</v>
      </c>
      <c r="C2548" s="35"/>
      <c r="D2548" s="35">
        <v>0</v>
      </c>
      <c r="E2548" s="35">
        <v>0</v>
      </c>
      <c r="F2548" s="36"/>
    </row>
    <row r="2549" spans="1:6">
      <c r="A2549" s="35" t="s">
        <v>7194</v>
      </c>
      <c r="B2549" s="35" t="s">
        <v>4665</v>
      </c>
      <c r="C2549" s="35"/>
      <c r="D2549" s="35">
        <v>0</v>
      </c>
      <c r="E2549" s="35">
        <v>0</v>
      </c>
      <c r="F2549" s="36"/>
    </row>
    <row r="2550" spans="1:6">
      <c r="A2550" s="35" t="s">
        <v>7195</v>
      </c>
      <c r="B2550" s="35" t="s">
        <v>4665</v>
      </c>
      <c r="C2550" s="35"/>
      <c r="D2550" s="35">
        <v>0</v>
      </c>
      <c r="E2550" s="35">
        <v>0</v>
      </c>
      <c r="F2550" s="36"/>
    </row>
    <row r="2551" spans="1:6">
      <c r="A2551" s="35" t="s">
        <v>7196</v>
      </c>
      <c r="B2551" s="35" t="s">
        <v>4665</v>
      </c>
      <c r="C2551" s="35"/>
      <c r="D2551" s="35">
        <v>0</v>
      </c>
      <c r="E2551" s="35">
        <v>0</v>
      </c>
      <c r="F2551" s="36"/>
    </row>
    <row r="2552" spans="1:6">
      <c r="A2552" s="35" t="s">
        <v>7197</v>
      </c>
      <c r="B2552" s="35" t="s">
        <v>4665</v>
      </c>
      <c r="C2552" s="35"/>
      <c r="D2552" s="35">
        <v>0</v>
      </c>
      <c r="E2552" s="35">
        <v>0</v>
      </c>
      <c r="F2552" s="36"/>
    </row>
    <row r="2553" spans="1:6">
      <c r="A2553" s="35" t="s">
        <v>7198</v>
      </c>
      <c r="B2553" s="35" t="s">
        <v>4665</v>
      </c>
      <c r="C2553" s="35"/>
      <c r="D2553" s="35">
        <v>0</v>
      </c>
      <c r="E2553" s="35">
        <v>0</v>
      </c>
      <c r="F2553" s="36"/>
    </row>
    <row r="2554" spans="1:6">
      <c r="A2554" s="35" t="s">
        <v>3507</v>
      </c>
      <c r="B2554" s="35" t="s">
        <v>4665</v>
      </c>
      <c r="C2554" s="35"/>
      <c r="D2554" s="35">
        <v>0</v>
      </c>
      <c r="E2554" s="35">
        <v>0</v>
      </c>
      <c r="F2554" s="36"/>
    </row>
    <row r="2555" spans="1:6">
      <c r="A2555" s="35" t="s">
        <v>7199</v>
      </c>
      <c r="B2555" s="35" t="s">
        <v>4665</v>
      </c>
      <c r="C2555" s="35"/>
      <c r="D2555" s="35">
        <v>0</v>
      </c>
      <c r="E2555" s="35">
        <v>0</v>
      </c>
      <c r="F2555" s="36"/>
    </row>
    <row r="2556" spans="1:6">
      <c r="A2556" s="35" t="s">
        <v>7200</v>
      </c>
      <c r="B2556" s="35" t="s">
        <v>4665</v>
      </c>
      <c r="C2556" s="35"/>
      <c r="D2556" s="35">
        <v>0</v>
      </c>
      <c r="E2556" s="35">
        <v>0</v>
      </c>
      <c r="F2556" s="36"/>
    </row>
    <row r="2557" spans="1:6">
      <c r="A2557" s="35" t="s">
        <v>7201</v>
      </c>
      <c r="B2557" s="35" t="s">
        <v>4665</v>
      </c>
      <c r="C2557" s="35"/>
      <c r="D2557" s="35">
        <v>0</v>
      </c>
      <c r="E2557" s="35">
        <v>0</v>
      </c>
      <c r="F2557" s="36"/>
    </row>
    <row r="2558" spans="1:6">
      <c r="A2558" s="35" t="s">
        <v>7202</v>
      </c>
      <c r="B2558" s="35" t="s">
        <v>4665</v>
      </c>
      <c r="C2558" s="35"/>
      <c r="D2558" s="35">
        <v>0</v>
      </c>
      <c r="E2558" s="35">
        <v>0</v>
      </c>
      <c r="F2558" s="36"/>
    </row>
    <row r="2559" spans="1:6">
      <c r="A2559" s="35" t="s">
        <v>7203</v>
      </c>
      <c r="B2559" s="35" t="s">
        <v>4665</v>
      </c>
      <c r="C2559" s="35"/>
      <c r="D2559" s="35">
        <v>0</v>
      </c>
      <c r="E2559" s="35">
        <v>0</v>
      </c>
      <c r="F2559" s="36"/>
    </row>
    <row r="2560" spans="1:6">
      <c r="A2560" s="35" t="s">
        <v>7204</v>
      </c>
      <c r="B2560" s="35" t="s">
        <v>4665</v>
      </c>
      <c r="C2560" s="35"/>
      <c r="D2560" s="35">
        <v>0</v>
      </c>
      <c r="E2560" s="35">
        <v>0</v>
      </c>
      <c r="F2560" s="36"/>
    </row>
    <row r="2561" spans="1:6">
      <c r="A2561" s="35" t="s">
        <v>3316</v>
      </c>
      <c r="B2561" s="35" t="s">
        <v>4665</v>
      </c>
      <c r="C2561" s="35"/>
      <c r="D2561" s="35">
        <v>0</v>
      </c>
      <c r="E2561" s="35">
        <v>0</v>
      </c>
      <c r="F2561" s="36"/>
    </row>
    <row r="2562" spans="1:6">
      <c r="A2562" s="35" t="s">
        <v>7205</v>
      </c>
      <c r="B2562" s="35" t="s">
        <v>4665</v>
      </c>
      <c r="C2562" s="35"/>
      <c r="D2562" s="35">
        <v>0</v>
      </c>
      <c r="E2562" s="35">
        <v>0</v>
      </c>
      <c r="F2562" s="36"/>
    </row>
    <row r="2563" spans="1:6">
      <c r="A2563" s="35" t="s">
        <v>7206</v>
      </c>
      <c r="B2563" s="35" t="s">
        <v>4665</v>
      </c>
      <c r="C2563" s="35"/>
      <c r="D2563" s="35">
        <v>0</v>
      </c>
      <c r="E2563" s="35">
        <v>0</v>
      </c>
      <c r="F2563" s="36"/>
    </row>
    <row r="2564" spans="1:6">
      <c r="A2564" s="35" t="s">
        <v>7207</v>
      </c>
      <c r="B2564" s="35" t="s">
        <v>4665</v>
      </c>
      <c r="C2564" s="35"/>
      <c r="D2564" s="35">
        <v>1</v>
      </c>
      <c r="E2564" s="35">
        <v>0</v>
      </c>
      <c r="F2564" s="36"/>
    </row>
    <row r="2565" spans="1:6">
      <c r="A2565" s="35" t="s">
        <v>7208</v>
      </c>
      <c r="B2565" s="35" t="s">
        <v>4665</v>
      </c>
      <c r="C2565" s="35"/>
      <c r="D2565" s="35">
        <v>0</v>
      </c>
      <c r="E2565" s="35">
        <v>0</v>
      </c>
      <c r="F2565" s="36"/>
    </row>
    <row r="2566" spans="1:6">
      <c r="A2566" s="35" t="s">
        <v>7209</v>
      </c>
      <c r="B2566" s="35" t="s">
        <v>4665</v>
      </c>
      <c r="C2566" s="35"/>
      <c r="D2566" s="35">
        <v>0</v>
      </c>
      <c r="E2566" s="35">
        <v>0</v>
      </c>
      <c r="F2566" s="36"/>
    </row>
    <row r="2567" spans="1:6">
      <c r="A2567" s="35" t="s">
        <v>7210</v>
      </c>
      <c r="B2567" s="35" t="s">
        <v>4665</v>
      </c>
      <c r="C2567" s="35"/>
      <c r="D2567" s="35">
        <v>0</v>
      </c>
      <c r="E2567" s="35">
        <v>0</v>
      </c>
      <c r="F2567" s="36"/>
    </row>
    <row r="2568" spans="1:6">
      <c r="A2568" s="35" t="s">
        <v>7211</v>
      </c>
      <c r="B2568" s="35" t="s">
        <v>4665</v>
      </c>
      <c r="C2568" s="35"/>
      <c r="D2568" s="35">
        <v>0</v>
      </c>
      <c r="E2568" s="35">
        <v>0</v>
      </c>
      <c r="F2568" s="36"/>
    </row>
    <row r="2569" spans="1:6">
      <c r="A2569" s="35" t="s">
        <v>7212</v>
      </c>
      <c r="B2569" s="35" t="s">
        <v>4665</v>
      </c>
      <c r="C2569" s="35"/>
      <c r="D2569" s="35">
        <v>0</v>
      </c>
      <c r="E2569" s="35">
        <v>0</v>
      </c>
      <c r="F2569" s="36"/>
    </row>
    <row r="2570" spans="1:6">
      <c r="A2570" s="35" t="s">
        <v>7213</v>
      </c>
      <c r="B2570" s="35" t="s">
        <v>4665</v>
      </c>
      <c r="C2570" s="35"/>
      <c r="D2570" s="35">
        <v>0</v>
      </c>
      <c r="E2570" s="35">
        <v>0</v>
      </c>
      <c r="F2570" s="36"/>
    </row>
    <row r="2571" spans="1:6">
      <c r="A2571" s="35" t="s">
        <v>7214</v>
      </c>
      <c r="B2571" s="35" t="s">
        <v>4665</v>
      </c>
      <c r="C2571" s="35"/>
      <c r="D2571" s="35">
        <v>0</v>
      </c>
      <c r="E2571" s="35">
        <v>0</v>
      </c>
      <c r="F2571" s="36"/>
    </row>
    <row r="2572" spans="1:6">
      <c r="A2572" s="35" t="s">
        <v>7215</v>
      </c>
      <c r="B2572" s="35" t="s">
        <v>4665</v>
      </c>
      <c r="C2572" s="35"/>
      <c r="D2572" s="35" t="s">
        <v>4692</v>
      </c>
      <c r="E2572" s="35" t="s">
        <v>4692</v>
      </c>
      <c r="F2572" s="36"/>
    </row>
    <row r="2573" spans="1:6">
      <c r="A2573" s="35" t="s">
        <v>7216</v>
      </c>
      <c r="B2573" s="35" t="s">
        <v>4665</v>
      </c>
      <c r="C2573" s="35"/>
      <c r="D2573" s="35">
        <v>0</v>
      </c>
      <c r="E2573" s="35">
        <v>0</v>
      </c>
      <c r="F2573" s="36"/>
    </row>
    <row r="2574" spans="1:6">
      <c r="A2574" s="35" t="s">
        <v>7217</v>
      </c>
      <c r="B2574" s="35" t="s">
        <v>4665</v>
      </c>
      <c r="C2574" s="35"/>
      <c r="D2574" s="35">
        <v>0</v>
      </c>
      <c r="E2574" s="35">
        <v>0</v>
      </c>
      <c r="F2574" s="36"/>
    </row>
    <row r="2575" spans="1:6">
      <c r="A2575" s="35" t="s">
        <v>7218</v>
      </c>
      <c r="B2575" s="35" t="s">
        <v>4665</v>
      </c>
      <c r="C2575" s="35"/>
      <c r="D2575" s="35">
        <v>0</v>
      </c>
      <c r="E2575" s="35">
        <v>0</v>
      </c>
      <c r="F2575" s="36"/>
    </row>
    <row r="2576" spans="1:6">
      <c r="A2576" s="35" t="s">
        <v>7219</v>
      </c>
      <c r="B2576" s="35" t="s">
        <v>4665</v>
      </c>
      <c r="C2576" s="35"/>
      <c r="D2576" s="35">
        <v>0</v>
      </c>
      <c r="E2576" s="35">
        <v>0</v>
      </c>
      <c r="F2576" s="36"/>
    </row>
    <row r="2577" spans="1:6">
      <c r="A2577" s="35" t="s">
        <v>7220</v>
      </c>
      <c r="B2577" s="35" t="s">
        <v>4665</v>
      </c>
      <c r="C2577" s="35"/>
      <c r="D2577" s="35">
        <v>0</v>
      </c>
      <c r="E2577" s="35">
        <v>0</v>
      </c>
      <c r="F2577" s="36"/>
    </row>
    <row r="2578" spans="1:6">
      <c r="A2578" s="35" t="s">
        <v>7221</v>
      </c>
      <c r="B2578" s="35" t="s">
        <v>4665</v>
      </c>
      <c r="C2578" s="35"/>
      <c r="D2578" s="35">
        <v>0</v>
      </c>
      <c r="E2578" s="35">
        <v>0</v>
      </c>
      <c r="F2578" s="36"/>
    </row>
    <row r="2579" spans="1:6">
      <c r="A2579" s="35" t="s">
        <v>7222</v>
      </c>
      <c r="B2579" s="35" t="s">
        <v>4665</v>
      </c>
      <c r="C2579" s="35"/>
      <c r="D2579" s="35">
        <v>0</v>
      </c>
      <c r="E2579" s="35">
        <v>0</v>
      </c>
      <c r="F2579" s="36"/>
    </row>
    <row r="2580" spans="1:6">
      <c r="A2580" s="35" t="s">
        <v>7223</v>
      </c>
      <c r="B2580" s="35" t="s">
        <v>4665</v>
      </c>
      <c r="C2580" s="35"/>
      <c r="D2580" s="35">
        <v>0</v>
      </c>
      <c r="E2580" s="35">
        <v>0</v>
      </c>
      <c r="F2580" s="36"/>
    </row>
    <row r="2581" spans="1:6">
      <c r="A2581" s="35" t="s">
        <v>7224</v>
      </c>
      <c r="B2581" s="35" t="s">
        <v>4665</v>
      </c>
      <c r="C2581" s="35"/>
      <c r="D2581" s="35">
        <v>1</v>
      </c>
      <c r="E2581" s="35">
        <v>0</v>
      </c>
      <c r="F2581" s="36"/>
    </row>
    <row r="2582" spans="1:6">
      <c r="A2582" s="35" t="s">
        <v>7225</v>
      </c>
      <c r="B2582" s="35" t="s">
        <v>4665</v>
      </c>
      <c r="C2582" s="35"/>
      <c r="D2582" s="35">
        <v>0</v>
      </c>
      <c r="E2582" s="35">
        <v>0</v>
      </c>
      <c r="F2582" s="36"/>
    </row>
    <row r="2583" spans="1:6">
      <c r="A2583" s="35" t="s">
        <v>7226</v>
      </c>
      <c r="B2583" s="35" t="s">
        <v>4665</v>
      </c>
      <c r="C2583" s="35"/>
      <c r="D2583" s="35" t="s">
        <v>4692</v>
      </c>
      <c r="E2583" s="35" t="s">
        <v>4692</v>
      </c>
      <c r="F2583" s="36"/>
    </row>
    <row r="2584" spans="1:6">
      <c r="A2584" s="35" t="s">
        <v>7227</v>
      </c>
      <c r="B2584" s="35" t="s">
        <v>4665</v>
      </c>
      <c r="C2584" s="35"/>
      <c r="D2584" s="35">
        <v>0</v>
      </c>
      <c r="E2584" s="35">
        <v>0</v>
      </c>
      <c r="F2584" s="36"/>
    </row>
    <row r="2585" spans="1:6">
      <c r="A2585" s="35" t="s">
        <v>7228</v>
      </c>
      <c r="B2585" s="35" t="s">
        <v>4665</v>
      </c>
      <c r="C2585" s="35"/>
      <c r="D2585" s="35" t="s">
        <v>4692</v>
      </c>
      <c r="E2585" s="35" t="s">
        <v>4692</v>
      </c>
      <c r="F2585" s="36"/>
    </row>
    <row r="2586" spans="1:6">
      <c r="A2586" s="35" t="s">
        <v>7229</v>
      </c>
      <c r="B2586" s="35" t="s">
        <v>4665</v>
      </c>
      <c r="C2586" s="35"/>
      <c r="D2586" s="35">
        <v>0</v>
      </c>
      <c r="E2586" s="35">
        <v>0</v>
      </c>
      <c r="F2586" s="36"/>
    </row>
    <row r="2587" spans="1:6">
      <c r="A2587" s="35" t="s">
        <v>7230</v>
      </c>
      <c r="B2587" s="35" t="s">
        <v>4665</v>
      </c>
      <c r="C2587" s="35"/>
      <c r="D2587" s="35">
        <v>0</v>
      </c>
      <c r="E2587" s="35">
        <v>0</v>
      </c>
      <c r="F2587" s="36"/>
    </row>
    <row r="2588" spans="1:6">
      <c r="A2588" s="35" t="s">
        <v>7231</v>
      </c>
      <c r="B2588" s="35" t="s">
        <v>4665</v>
      </c>
      <c r="C2588" s="35"/>
      <c r="D2588" s="35">
        <v>0</v>
      </c>
      <c r="E2588" s="35">
        <v>0</v>
      </c>
      <c r="F2588" s="36"/>
    </row>
    <row r="2589" spans="1:6">
      <c r="A2589" s="35" t="s">
        <v>7232</v>
      </c>
      <c r="B2589" s="35" t="s">
        <v>4665</v>
      </c>
      <c r="C2589" s="35"/>
      <c r="D2589" s="35">
        <v>0</v>
      </c>
      <c r="E2589" s="35">
        <v>0</v>
      </c>
      <c r="F2589" s="36"/>
    </row>
    <row r="2590" spans="1:6">
      <c r="A2590" s="35" t="s">
        <v>7233</v>
      </c>
      <c r="B2590" s="35" t="s">
        <v>4665</v>
      </c>
      <c r="C2590" s="35"/>
      <c r="D2590" s="35">
        <v>0</v>
      </c>
      <c r="E2590" s="35">
        <v>0</v>
      </c>
      <c r="F2590" s="36"/>
    </row>
    <row r="2591" spans="1:6">
      <c r="A2591" s="35" t="s">
        <v>7234</v>
      </c>
      <c r="B2591" s="35" t="s">
        <v>4665</v>
      </c>
      <c r="C2591" s="35"/>
      <c r="D2591" s="35">
        <v>0</v>
      </c>
      <c r="E2591" s="35">
        <v>0</v>
      </c>
      <c r="F2591" s="36"/>
    </row>
    <row r="2592" spans="1:6">
      <c r="A2592" s="35" t="s">
        <v>7235</v>
      </c>
      <c r="B2592" s="35" t="s">
        <v>4665</v>
      </c>
      <c r="C2592" s="35"/>
      <c r="D2592" s="35">
        <v>0</v>
      </c>
      <c r="E2592" s="35">
        <v>0</v>
      </c>
      <c r="F2592" s="36"/>
    </row>
    <row r="2593" spans="1:6">
      <c r="A2593" s="35" t="s">
        <v>7236</v>
      </c>
      <c r="B2593" s="35" t="s">
        <v>4665</v>
      </c>
      <c r="C2593" s="35"/>
      <c r="D2593" s="35">
        <v>0</v>
      </c>
      <c r="E2593" s="35">
        <v>0</v>
      </c>
      <c r="F2593" s="36"/>
    </row>
    <row r="2594" spans="1:6">
      <c r="A2594" s="35" t="s">
        <v>7237</v>
      </c>
      <c r="B2594" s="35" t="s">
        <v>4665</v>
      </c>
      <c r="C2594" s="35"/>
      <c r="D2594" s="35">
        <v>0</v>
      </c>
      <c r="E2594" s="35">
        <v>0</v>
      </c>
      <c r="F2594" s="36"/>
    </row>
    <row r="2595" spans="1:6">
      <c r="A2595" s="35" t="s">
        <v>7238</v>
      </c>
      <c r="B2595" s="35" t="s">
        <v>4665</v>
      </c>
      <c r="C2595" s="35"/>
      <c r="D2595" s="35">
        <v>0</v>
      </c>
      <c r="E2595" s="35">
        <v>0</v>
      </c>
      <c r="F2595" s="36"/>
    </row>
    <row r="2596" spans="1:6">
      <c r="A2596" s="35" t="s">
        <v>7239</v>
      </c>
      <c r="B2596" s="35" t="s">
        <v>4665</v>
      </c>
      <c r="C2596" s="35"/>
      <c r="D2596" s="35">
        <v>0</v>
      </c>
      <c r="E2596" s="35">
        <v>0</v>
      </c>
      <c r="F2596" s="36"/>
    </row>
    <row r="2597" spans="1:6">
      <c r="A2597" s="35" t="s">
        <v>7240</v>
      </c>
      <c r="B2597" s="35" t="s">
        <v>4665</v>
      </c>
      <c r="C2597" s="35"/>
      <c r="D2597" s="35">
        <v>0</v>
      </c>
      <c r="E2597" s="35">
        <v>0</v>
      </c>
      <c r="F2597" s="36"/>
    </row>
    <row r="2598" spans="1:6">
      <c r="A2598" s="35" t="s">
        <v>7241</v>
      </c>
      <c r="B2598" s="35" t="s">
        <v>4665</v>
      </c>
      <c r="C2598" s="35"/>
      <c r="D2598" s="35">
        <v>0</v>
      </c>
      <c r="E2598" s="35">
        <v>0</v>
      </c>
      <c r="F2598" s="36"/>
    </row>
    <row r="2599" spans="1:6">
      <c r="A2599" s="35" t="s">
        <v>7242</v>
      </c>
      <c r="B2599" s="35" t="s">
        <v>4665</v>
      </c>
      <c r="C2599" s="35"/>
      <c r="D2599" s="35">
        <v>0</v>
      </c>
      <c r="E2599" s="35">
        <v>0</v>
      </c>
      <c r="F2599" s="36"/>
    </row>
    <row r="2600" spans="1:6">
      <c r="A2600" s="35" t="s">
        <v>7243</v>
      </c>
      <c r="B2600" s="35" t="s">
        <v>4665</v>
      </c>
      <c r="C2600" s="35"/>
      <c r="D2600" s="35" t="s">
        <v>4692</v>
      </c>
      <c r="E2600" s="35" t="s">
        <v>4692</v>
      </c>
      <c r="F2600" s="36"/>
    </row>
    <row r="2601" spans="1:6">
      <c r="A2601" s="35" t="s">
        <v>7244</v>
      </c>
      <c r="B2601" s="35" t="s">
        <v>4665</v>
      </c>
      <c r="C2601" s="35"/>
      <c r="D2601" s="35">
        <v>0</v>
      </c>
      <c r="E2601" s="35">
        <v>0</v>
      </c>
      <c r="F2601" s="36"/>
    </row>
    <row r="2602" spans="1:6">
      <c r="A2602" s="35" t="s">
        <v>7245</v>
      </c>
      <c r="B2602" s="35" t="s">
        <v>4665</v>
      </c>
      <c r="C2602" s="35"/>
      <c r="D2602" s="35">
        <v>0</v>
      </c>
      <c r="E2602" s="35">
        <v>0</v>
      </c>
      <c r="F2602" s="36"/>
    </row>
    <row r="2603" spans="1:6">
      <c r="A2603" s="35" t="s">
        <v>7246</v>
      </c>
      <c r="B2603" s="35" t="s">
        <v>4665</v>
      </c>
      <c r="C2603" s="35"/>
      <c r="D2603" s="35">
        <v>0</v>
      </c>
      <c r="E2603" s="35">
        <v>0</v>
      </c>
      <c r="F2603" s="36"/>
    </row>
    <row r="2604" spans="1:6">
      <c r="A2604" s="35" t="s">
        <v>7247</v>
      </c>
      <c r="B2604" s="35" t="s">
        <v>4665</v>
      </c>
      <c r="C2604" s="35"/>
      <c r="D2604" s="35">
        <v>0</v>
      </c>
      <c r="E2604" s="35">
        <v>0</v>
      </c>
      <c r="F2604" s="36"/>
    </row>
    <row r="2605" spans="1:6">
      <c r="A2605" s="35" t="s">
        <v>7248</v>
      </c>
      <c r="B2605" s="35" t="s">
        <v>4665</v>
      </c>
      <c r="C2605" s="35"/>
      <c r="D2605" s="35">
        <v>0</v>
      </c>
      <c r="E2605" s="35">
        <v>0</v>
      </c>
      <c r="F2605" s="36"/>
    </row>
    <row r="2606" spans="1:6">
      <c r="A2606" s="35" t="s">
        <v>7249</v>
      </c>
      <c r="B2606" s="35" t="s">
        <v>4665</v>
      </c>
      <c r="C2606" s="35"/>
      <c r="D2606" s="35">
        <v>0</v>
      </c>
      <c r="E2606" s="35">
        <v>0</v>
      </c>
      <c r="F2606" s="36"/>
    </row>
    <row r="2607" spans="1:6">
      <c r="A2607" s="35" t="s">
        <v>7250</v>
      </c>
      <c r="B2607" s="35" t="s">
        <v>4665</v>
      </c>
      <c r="C2607" s="35"/>
      <c r="D2607" s="35">
        <v>0</v>
      </c>
      <c r="E2607" s="35">
        <v>0</v>
      </c>
      <c r="F2607" s="36"/>
    </row>
    <row r="2608" spans="1:6">
      <c r="A2608" s="35" t="s">
        <v>7251</v>
      </c>
      <c r="B2608" s="35" t="s">
        <v>4665</v>
      </c>
      <c r="C2608" s="35"/>
      <c r="D2608" s="35">
        <v>0</v>
      </c>
      <c r="E2608" s="35">
        <v>0</v>
      </c>
      <c r="F2608" s="36"/>
    </row>
    <row r="2609" spans="1:6">
      <c r="A2609" s="35" t="s">
        <v>7252</v>
      </c>
      <c r="B2609" s="35" t="s">
        <v>4665</v>
      </c>
      <c r="C2609" s="35"/>
      <c r="D2609" s="35">
        <v>0</v>
      </c>
      <c r="E2609" s="35">
        <v>0</v>
      </c>
      <c r="F2609" s="36"/>
    </row>
    <row r="2610" spans="1:6">
      <c r="A2610" s="35" t="s">
        <v>7253</v>
      </c>
      <c r="B2610" s="35" t="s">
        <v>4665</v>
      </c>
      <c r="C2610" s="35"/>
      <c r="D2610" s="35">
        <v>0</v>
      </c>
      <c r="E2610" s="35">
        <v>0</v>
      </c>
      <c r="F2610" s="36"/>
    </row>
    <row r="2611" spans="1:6">
      <c r="A2611" s="35" t="s">
        <v>7254</v>
      </c>
      <c r="B2611" s="35" t="s">
        <v>4665</v>
      </c>
      <c r="C2611" s="35"/>
      <c r="D2611" s="35">
        <v>0</v>
      </c>
      <c r="E2611" s="35">
        <v>0</v>
      </c>
      <c r="F2611" s="36"/>
    </row>
    <row r="2612" spans="1:6">
      <c r="A2612" s="35" t="s">
        <v>7255</v>
      </c>
      <c r="B2612" s="35" t="s">
        <v>4665</v>
      </c>
      <c r="C2612" s="35"/>
      <c r="D2612" s="35">
        <v>0</v>
      </c>
      <c r="E2612" s="35">
        <v>0</v>
      </c>
      <c r="F2612" s="36"/>
    </row>
    <row r="2613" spans="1:6">
      <c r="A2613" s="35" t="s">
        <v>7256</v>
      </c>
      <c r="B2613" s="35" t="s">
        <v>4665</v>
      </c>
      <c r="C2613" s="35"/>
      <c r="D2613" s="35">
        <v>0</v>
      </c>
      <c r="E2613" s="35">
        <v>0</v>
      </c>
      <c r="F2613" s="36"/>
    </row>
    <row r="2614" spans="1:6">
      <c r="A2614" s="35" t="s">
        <v>7257</v>
      </c>
      <c r="B2614" s="35" t="s">
        <v>4673</v>
      </c>
      <c r="C2614" s="35" t="s">
        <v>4814</v>
      </c>
      <c r="D2614" s="35">
        <v>0</v>
      </c>
      <c r="E2614" s="35">
        <v>0</v>
      </c>
      <c r="F2614" s="36"/>
    </row>
    <row r="2615" spans="1:6">
      <c r="A2615" s="35" t="s">
        <v>7258</v>
      </c>
      <c r="B2615" s="35" t="s">
        <v>4665</v>
      </c>
      <c r="C2615" s="35"/>
      <c r="D2615" s="35">
        <v>0</v>
      </c>
      <c r="E2615" s="35">
        <v>0</v>
      </c>
      <c r="F2615" s="36"/>
    </row>
    <row r="2616" spans="1:6">
      <c r="A2616" s="35" t="s">
        <v>7259</v>
      </c>
      <c r="B2616" s="35" t="s">
        <v>4673</v>
      </c>
      <c r="C2616" s="35" t="s">
        <v>7260</v>
      </c>
      <c r="D2616" s="35">
        <v>0</v>
      </c>
      <c r="E2616" s="35">
        <v>0</v>
      </c>
      <c r="F2616" s="36"/>
    </row>
    <row r="2617" spans="1:6">
      <c r="A2617" s="35" t="s">
        <v>7261</v>
      </c>
      <c r="B2617" s="35" t="s">
        <v>4665</v>
      </c>
      <c r="C2617" s="35"/>
      <c r="D2617" s="35">
        <v>0</v>
      </c>
      <c r="E2617" s="35">
        <v>0</v>
      </c>
      <c r="F2617" s="36"/>
    </row>
    <row r="2618" spans="1:6">
      <c r="A2618" s="35" t="s">
        <v>7262</v>
      </c>
      <c r="B2618" s="35" t="s">
        <v>4665</v>
      </c>
      <c r="C2618" s="35"/>
      <c r="D2618" s="35">
        <v>0</v>
      </c>
      <c r="E2618" s="35">
        <v>0</v>
      </c>
      <c r="F2618" s="36"/>
    </row>
    <row r="2619" spans="1:6">
      <c r="A2619" s="35" t="s">
        <v>7263</v>
      </c>
      <c r="B2619" s="35" t="s">
        <v>4665</v>
      </c>
      <c r="C2619" s="35"/>
      <c r="D2619" s="35">
        <v>0</v>
      </c>
      <c r="E2619" s="35">
        <v>0</v>
      </c>
      <c r="F2619" s="36"/>
    </row>
    <row r="2620" spans="1:6">
      <c r="A2620" s="35" t="s">
        <v>7264</v>
      </c>
      <c r="B2620" s="35" t="s">
        <v>4665</v>
      </c>
      <c r="C2620" s="35"/>
      <c r="D2620" s="35">
        <v>0</v>
      </c>
      <c r="E2620" s="35">
        <v>0</v>
      </c>
      <c r="F2620" s="36"/>
    </row>
    <row r="2621" spans="1:6">
      <c r="A2621" s="35" t="s">
        <v>7265</v>
      </c>
      <c r="B2621" s="35" t="s">
        <v>4665</v>
      </c>
      <c r="C2621" s="35"/>
      <c r="D2621" s="35">
        <v>0</v>
      </c>
      <c r="E2621" s="35">
        <v>0</v>
      </c>
      <c r="F2621" s="36"/>
    </row>
    <row r="2622" spans="1:6">
      <c r="A2622" s="35" t="s">
        <v>7266</v>
      </c>
      <c r="B2622" s="35" t="s">
        <v>4665</v>
      </c>
      <c r="C2622" s="35"/>
      <c r="D2622" s="35">
        <v>0</v>
      </c>
      <c r="E2622" s="35">
        <v>0</v>
      </c>
      <c r="F2622" s="36"/>
    </row>
    <row r="2623" spans="1:6">
      <c r="A2623" s="35" t="s">
        <v>7267</v>
      </c>
      <c r="B2623" s="35" t="s">
        <v>4665</v>
      </c>
      <c r="C2623" s="35"/>
      <c r="D2623" s="35">
        <v>0</v>
      </c>
      <c r="E2623" s="35">
        <v>0</v>
      </c>
      <c r="F2623" s="36"/>
    </row>
    <row r="2624" spans="1:6">
      <c r="A2624" s="35" t="s">
        <v>7268</v>
      </c>
      <c r="B2624" s="35" t="s">
        <v>4665</v>
      </c>
      <c r="C2624" s="35"/>
      <c r="D2624" s="35">
        <v>0</v>
      </c>
      <c r="E2624" s="35">
        <v>0</v>
      </c>
      <c r="F2624" s="36"/>
    </row>
    <row r="2625" spans="1:6">
      <c r="A2625" s="35" t="s">
        <v>7269</v>
      </c>
      <c r="B2625" s="35" t="s">
        <v>4777</v>
      </c>
      <c r="C2625" s="35"/>
      <c r="D2625" s="35">
        <v>0</v>
      </c>
      <c r="E2625" s="35">
        <v>0</v>
      </c>
      <c r="F2625" s="36"/>
    </row>
    <row r="2626" spans="1:6">
      <c r="A2626" s="35" t="s">
        <v>7270</v>
      </c>
      <c r="B2626" s="35" t="s">
        <v>4665</v>
      </c>
      <c r="C2626" s="35"/>
      <c r="D2626" s="35">
        <v>0</v>
      </c>
      <c r="E2626" s="35">
        <v>0</v>
      </c>
      <c r="F2626" s="36"/>
    </row>
    <row r="2627" spans="1:6">
      <c r="A2627" s="35" t="s">
        <v>7271</v>
      </c>
      <c r="B2627" s="35" t="s">
        <v>4665</v>
      </c>
      <c r="C2627" s="35"/>
      <c r="D2627" s="35">
        <v>0</v>
      </c>
      <c r="E2627" s="35">
        <v>0</v>
      </c>
      <c r="F2627" s="36"/>
    </row>
    <row r="2628" spans="1:6">
      <c r="A2628" s="35" t="s">
        <v>7272</v>
      </c>
      <c r="B2628" s="35" t="s">
        <v>4665</v>
      </c>
      <c r="C2628" s="35"/>
      <c r="D2628" s="35">
        <v>0</v>
      </c>
      <c r="E2628" s="35">
        <v>0</v>
      </c>
      <c r="F2628" s="36"/>
    </row>
    <row r="2629" spans="1:6">
      <c r="A2629" s="35" t="s">
        <v>7273</v>
      </c>
      <c r="B2629" s="35" t="s">
        <v>4665</v>
      </c>
      <c r="C2629" s="35"/>
      <c r="D2629" s="35">
        <v>3</v>
      </c>
      <c r="E2629" s="35">
        <v>0</v>
      </c>
      <c r="F2629" s="36"/>
    </row>
    <row r="2630" spans="1:6">
      <c r="A2630" s="35" t="s">
        <v>7274</v>
      </c>
      <c r="B2630" s="35" t="s">
        <v>4665</v>
      </c>
      <c r="C2630" s="35"/>
      <c r="D2630" s="35">
        <v>0</v>
      </c>
      <c r="E2630" s="35">
        <v>0</v>
      </c>
      <c r="F2630" s="36"/>
    </row>
    <row r="2631" spans="1:6">
      <c r="A2631" s="35" t="s">
        <v>7275</v>
      </c>
      <c r="B2631" s="35" t="s">
        <v>4665</v>
      </c>
      <c r="C2631" s="35"/>
      <c r="D2631" s="35">
        <v>0</v>
      </c>
      <c r="E2631" s="35">
        <v>0</v>
      </c>
      <c r="F2631" s="36"/>
    </row>
    <row r="2632" spans="1:6">
      <c r="A2632" s="35" t="s">
        <v>7276</v>
      </c>
      <c r="B2632" s="35" t="s">
        <v>4665</v>
      </c>
      <c r="C2632" s="35"/>
      <c r="D2632" s="35">
        <v>0</v>
      </c>
      <c r="E2632" s="35">
        <v>0</v>
      </c>
      <c r="F2632" s="36"/>
    </row>
    <row r="2633" spans="1:6">
      <c r="A2633" s="35" t="s">
        <v>7277</v>
      </c>
      <c r="B2633" s="35" t="s">
        <v>4665</v>
      </c>
      <c r="C2633" s="35"/>
      <c r="D2633" s="35">
        <v>0</v>
      </c>
      <c r="E2633" s="35">
        <v>0</v>
      </c>
      <c r="F2633" s="36"/>
    </row>
    <row r="2634" spans="1:6">
      <c r="A2634" s="35" t="s">
        <v>7278</v>
      </c>
      <c r="B2634" s="35" t="s">
        <v>4665</v>
      </c>
      <c r="C2634" s="35"/>
      <c r="D2634" s="35" t="s">
        <v>4692</v>
      </c>
      <c r="E2634" s="35" t="s">
        <v>4692</v>
      </c>
      <c r="F2634" s="36"/>
    </row>
    <row r="2635" spans="1:6">
      <c r="A2635" s="35" t="s">
        <v>7279</v>
      </c>
      <c r="B2635" s="35" t="s">
        <v>4665</v>
      </c>
      <c r="C2635" s="35"/>
      <c r="D2635" s="35">
        <v>0</v>
      </c>
      <c r="E2635" s="35">
        <v>0</v>
      </c>
      <c r="F2635" s="36"/>
    </row>
    <row r="2636" spans="1:6">
      <c r="A2636" s="35" t="s">
        <v>7280</v>
      </c>
      <c r="B2636" s="35" t="s">
        <v>4665</v>
      </c>
      <c r="C2636" s="35"/>
      <c r="D2636" s="35">
        <v>0</v>
      </c>
      <c r="E2636" s="35">
        <v>0</v>
      </c>
      <c r="F2636" s="36"/>
    </row>
    <row r="2637" spans="1:6">
      <c r="A2637" s="35" t="s">
        <v>2755</v>
      </c>
      <c r="B2637" s="35" t="s">
        <v>4665</v>
      </c>
      <c r="C2637" s="35"/>
      <c r="D2637" s="35">
        <v>0</v>
      </c>
      <c r="E2637" s="35">
        <v>0</v>
      </c>
      <c r="F2637" s="36"/>
    </row>
    <row r="2638" spans="1:6">
      <c r="A2638" s="35" t="s">
        <v>7281</v>
      </c>
      <c r="B2638" s="35" t="s">
        <v>4665</v>
      </c>
      <c r="C2638" s="35"/>
      <c r="D2638" s="35">
        <v>0</v>
      </c>
      <c r="E2638" s="35">
        <v>0</v>
      </c>
      <c r="F2638" s="36"/>
    </row>
    <row r="2639" spans="1:6">
      <c r="A2639" s="35" t="s">
        <v>7282</v>
      </c>
      <c r="B2639" s="35" t="s">
        <v>4665</v>
      </c>
      <c r="C2639" s="35"/>
      <c r="D2639" s="35">
        <v>0</v>
      </c>
      <c r="E2639" s="35">
        <v>0</v>
      </c>
      <c r="F2639" s="36"/>
    </row>
    <row r="2640" spans="1:6">
      <c r="A2640" s="35" t="s">
        <v>7283</v>
      </c>
      <c r="B2640" s="35" t="s">
        <v>4777</v>
      </c>
      <c r="C2640" s="35"/>
      <c r="D2640" s="35">
        <v>0</v>
      </c>
      <c r="E2640" s="35">
        <v>0</v>
      </c>
      <c r="F2640" s="36"/>
    </row>
    <row r="2641" spans="1:6">
      <c r="A2641" s="35" t="s">
        <v>7284</v>
      </c>
      <c r="B2641" s="35" t="s">
        <v>4665</v>
      </c>
      <c r="C2641" s="35"/>
      <c r="D2641" s="35">
        <v>0</v>
      </c>
      <c r="E2641" s="35">
        <v>0</v>
      </c>
      <c r="F2641" s="36"/>
    </row>
    <row r="2642" spans="1:6">
      <c r="A2642" s="35" t="s">
        <v>7285</v>
      </c>
      <c r="B2642" s="35" t="s">
        <v>4665</v>
      </c>
      <c r="C2642" s="35"/>
      <c r="D2642" s="35">
        <v>0</v>
      </c>
      <c r="E2642" s="35">
        <v>0</v>
      </c>
      <c r="F2642" s="36"/>
    </row>
    <row r="2643" spans="1:6">
      <c r="A2643" s="35" t="s">
        <v>7286</v>
      </c>
      <c r="B2643" s="35" t="s">
        <v>4665</v>
      </c>
      <c r="C2643" s="35"/>
      <c r="D2643" s="35">
        <v>0</v>
      </c>
      <c r="E2643" s="35">
        <v>0</v>
      </c>
      <c r="F2643" s="36"/>
    </row>
    <row r="2644" spans="1:6">
      <c r="A2644" s="35" t="s">
        <v>7287</v>
      </c>
      <c r="B2644" s="35" t="s">
        <v>4665</v>
      </c>
      <c r="C2644" s="35"/>
      <c r="D2644" s="35">
        <v>0</v>
      </c>
      <c r="E2644" s="35">
        <v>0</v>
      </c>
      <c r="F2644" s="36"/>
    </row>
    <row r="2645" spans="1:6">
      <c r="A2645" s="35" t="s">
        <v>7288</v>
      </c>
      <c r="B2645" s="35" t="s">
        <v>4665</v>
      </c>
      <c r="C2645" s="35"/>
      <c r="D2645" s="35">
        <v>0</v>
      </c>
      <c r="E2645" s="35">
        <v>0</v>
      </c>
      <c r="F2645" s="36"/>
    </row>
    <row r="2646" spans="1:6">
      <c r="A2646" s="35" t="s">
        <v>7289</v>
      </c>
      <c r="B2646" s="35" t="s">
        <v>4665</v>
      </c>
      <c r="C2646" s="35"/>
      <c r="D2646" s="35">
        <v>0</v>
      </c>
      <c r="E2646" s="35">
        <v>0</v>
      </c>
      <c r="F2646" s="36"/>
    </row>
    <row r="2647" spans="1:6">
      <c r="A2647" s="35" t="s">
        <v>7290</v>
      </c>
      <c r="B2647" s="35" t="s">
        <v>4665</v>
      </c>
      <c r="C2647" s="35"/>
      <c r="D2647" s="35">
        <v>0</v>
      </c>
      <c r="E2647" s="35">
        <v>0</v>
      </c>
      <c r="F2647" s="36"/>
    </row>
    <row r="2648" spans="1:6">
      <c r="A2648" s="35" t="s">
        <v>7291</v>
      </c>
      <c r="B2648" s="35" t="s">
        <v>4665</v>
      </c>
      <c r="C2648" s="35"/>
      <c r="D2648" s="35">
        <v>0</v>
      </c>
      <c r="E2648" s="35">
        <v>0</v>
      </c>
      <c r="F2648" s="36"/>
    </row>
    <row r="2649" spans="1:6">
      <c r="A2649" s="35" t="s">
        <v>7292</v>
      </c>
      <c r="B2649" s="35" t="s">
        <v>4665</v>
      </c>
      <c r="C2649" s="35"/>
      <c r="D2649" s="35">
        <v>0</v>
      </c>
      <c r="E2649" s="35">
        <v>0</v>
      </c>
      <c r="F2649" s="36"/>
    </row>
    <row r="2650" spans="1:6">
      <c r="A2650" s="35" t="s">
        <v>7293</v>
      </c>
      <c r="B2650" s="35" t="s">
        <v>4665</v>
      </c>
      <c r="C2650" s="35"/>
      <c r="D2650" s="35">
        <v>0</v>
      </c>
      <c r="E2650" s="35">
        <v>0</v>
      </c>
      <c r="F2650" s="36"/>
    </row>
    <row r="2651" spans="1:6">
      <c r="A2651" s="35" t="s">
        <v>7294</v>
      </c>
      <c r="B2651" s="35" t="s">
        <v>4665</v>
      </c>
      <c r="C2651" s="35"/>
      <c r="D2651" s="35">
        <v>0</v>
      </c>
      <c r="E2651" s="35">
        <v>0</v>
      </c>
      <c r="F2651" s="36"/>
    </row>
    <row r="2652" spans="1:6">
      <c r="A2652" s="35" t="s">
        <v>7295</v>
      </c>
      <c r="B2652" s="35" t="s">
        <v>4665</v>
      </c>
      <c r="C2652" s="35"/>
      <c r="D2652" s="35">
        <v>0</v>
      </c>
      <c r="E2652" s="35">
        <v>0</v>
      </c>
      <c r="F2652" s="36"/>
    </row>
    <row r="2653" spans="1:6">
      <c r="A2653" s="35" t="s">
        <v>7296</v>
      </c>
      <c r="B2653" s="35" t="s">
        <v>4665</v>
      </c>
      <c r="C2653" s="35"/>
      <c r="D2653" s="35">
        <v>0</v>
      </c>
      <c r="E2653" s="35">
        <v>0</v>
      </c>
      <c r="F2653" s="36"/>
    </row>
    <row r="2654" spans="1:6">
      <c r="A2654" s="35" t="s">
        <v>7297</v>
      </c>
      <c r="B2654" s="35" t="s">
        <v>4665</v>
      </c>
      <c r="C2654" s="35"/>
      <c r="D2654" s="35">
        <v>0</v>
      </c>
      <c r="E2654" s="35">
        <v>0</v>
      </c>
      <c r="F2654" s="36"/>
    </row>
    <row r="2655" spans="1:6">
      <c r="A2655" s="35" t="s">
        <v>7298</v>
      </c>
      <c r="B2655" s="35" t="s">
        <v>4665</v>
      </c>
      <c r="C2655" s="35"/>
      <c r="D2655" s="35">
        <v>0</v>
      </c>
      <c r="E2655" s="35">
        <v>0</v>
      </c>
      <c r="F2655" s="36"/>
    </row>
    <row r="2656" spans="1:6">
      <c r="A2656" s="35" t="s">
        <v>7299</v>
      </c>
      <c r="B2656" s="35" t="s">
        <v>4673</v>
      </c>
      <c r="C2656" s="37" t="s">
        <v>7300</v>
      </c>
      <c r="D2656" s="35">
        <v>0</v>
      </c>
      <c r="E2656" s="35">
        <v>0</v>
      </c>
      <c r="F2656" s="36"/>
    </row>
    <row r="2657" spans="1:6">
      <c r="A2657" s="35" t="s">
        <v>7301</v>
      </c>
      <c r="B2657" s="35" t="s">
        <v>4665</v>
      </c>
      <c r="C2657" s="35"/>
      <c r="D2657" s="35">
        <v>0</v>
      </c>
      <c r="E2657" s="35">
        <v>0</v>
      </c>
      <c r="F2657" s="36"/>
    </row>
    <row r="2658" spans="1:6">
      <c r="A2658" s="35" t="s">
        <v>7302</v>
      </c>
      <c r="B2658" s="35" t="s">
        <v>4665</v>
      </c>
      <c r="C2658" s="35"/>
      <c r="D2658" s="35">
        <v>0</v>
      </c>
      <c r="E2658" s="35">
        <v>0</v>
      </c>
      <c r="F2658" s="36"/>
    </row>
    <row r="2659" spans="1:6">
      <c r="A2659" s="35" t="s">
        <v>7303</v>
      </c>
      <c r="B2659" s="35" t="s">
        <v>4665</v>
      </c>
      <c r="C2659" s="35"/>
      <c r="D2659" s="35">
        <v>0</v>
      </c>
      <c r="E2659" s="35">
        <v>0</v>
      </c>
      <c r="F2659" s="36"/>
    </row>
    <row r="2660" spans="1:6">
      <c r="A2660" s="35" t="s">
        <v>7304</v>
      </c>
      <c r="B2660" s="35" t="s">
        <v>4665</v>
      </c>
      <c r="C2660" s="35"/>
      <c r="D2660" s="35">
        <v>0</v>
      </c>
      <c r="E2660" s="35">
        <v>0</v>
      </c>
      <c r="F2660" s="36"/>
    </row>
    <row r="2661" spans="1:6">
      <c r="A2661" s="35" t="s">
        <v>7305</v>
      </c>
      <c r="B2661" s="35" t="s">
        <v>4665</v>
      </c>
      <c r="C2661" s="35"/>
      <c r="D2661" s="35">
        <v>0</v>
      </c>
      <c r="E2661" s="35">
        <v>0</v>
      </c>
      <c r="F2661" s="36"/>
    </row>
    <row r="2662" spans="1:6">
      <c r="A2662" s="35" t="s">
        <v>7306</v>
      </c>
      <c r="B2662" s="35" t="s">
        <v>4665</v>
      </c>
      <c r="C2662" s="35"/>
      <c r="D2662" s="35">
        <v>0</v>
      </c>
      <c r="E2662" s="35">
        <v>0</v>
      </c>
      <c r="F2662" s="36"/>
    </row>
    <row r="2663" spans="1:6">
      <c r="A2663" s="35" t="s">
        <v>7307</v>
      </c>
      <c r="B2663" s="35" t="s">
        <v>4665</v>
      </c>
      <c r="C2663" s="35"/>
      <c r="D2663" s="35">
        <v>0</v>
      </c>
      <c r="E2663" s="35">
        <v>0</v>
      </c>
      <c r="F2663" s="36"/>
    </row>
    <row r="2664" spans="1:6">
      <c r="A2664" s="35" t="s">
        <v>7308</v>
      </c>
      <c r="B2664" s="35" t="s">
        <v>4665</v>
      </c>
      <c r="C2664" s="35"/>
      <c r="D2664" s="35">
        <v>0</v>
      </c>
      <c r="E2664" s="35">
        <v>0</v>
      </c>
      <c r="F2664" s="36"/>
    </row>
    <row r="2665" spans="1:6">
      <c r="A2665" s="35" t="s">
        <v>2545</v>
      </c>
      <c r="B2665" s="35" t="s">
        <v>4665</v>
      </c>
      <c r="C2665" s="35"/>
      <c r="D2665" s="35">
        <v>0</v>
      </c>
      <c r="E2665" s="35">
        <v>0</v>
      </c>
      <c r="F2665" s="36"/>
    </row>
    <row r="2666" spans="1:6">
      <c r="A2666" s="35" t="s">
        <v>7309</v>
      </c>
      <c r="B2666" s="35" t="s">
        <v>4665</v>
      </c>
      <c r="C2666" s="35"/>
      <c r="D2666" s="35">
        <v>0</v>
      </c>
      <c r="E2666" s="35">
        <v>0</v>
      </c>
      <c r="F2666" s="36"/>
    </row>
    <row r="2667" spans="1:6">
      <c r="A2667" s="35" t="s">
        <v>7310</v>
      </c>
      <c r="B2667" s="35" t="s">
        <v>4665</v>
      </c>
      <c r="C2667" s="35"/>
      <c r="D2667" s="35">
        <v>0</v>
      </c>
      <c r="E2667" s="35">
        <v>0</v>
      </c>
      <c r="F2667" s="36"/>
    </row>
    <row r="2668" spans="1:6">
      <c r="A2668" s="35" t="s">
        <v>7311</v>
      </c>
      <c r="B2668" s="35" t="s">
        <v>4665</v>
      </c>
      <c r="C2668" s="35"/>
      <c r="D2668" s="35">
        <v>0</v>
      </c>
      <c r="E2668" s="35">
        <v>0</v>
      </c>
      <c r="F2668" s="36"/>
    </row>
    <row r="2669" spans="1:6">
      <c r="A2669" s="35" t="s">
        <v>7312</v>
      </c>
      <c r="B2669" s="35" t="s">
        <v>4665</v>
      </c>
      <c r="C2669" s="35"/>
      <c r="D2669" s="35">
        <v>0</v>
      </c>
      <c r="E2669" s="35">
        <v>0</v>
      </c>
      <c r="F2669" s="36"/>
    </row>
    <row r="2670" spans="1:6">
      <c r="A2670" s="35" t="s">
        <v>7313</v>
      </c>
      <c r="B2670" s="35" t="s">
        <v>4665</v>
      </c>
      <c r="C2670" s="35"/>
      <c r="D2670" s="35">
        <v>0</v>
      </c>
      <c r="E2670" s="35">
        <v>0</v>
      </c>
      <c r="F2670" s="36"/>
    </row>
    <row r="2671" spans="1:6">
      <c r="A2671" s="35" t="s">
        <v>7314</v>
      </c>
      <c r="B2671" s="35" t="s">
        <v>4665</v>
      </c>
      <c r="C2671" s="35"/>
      <c r="D2671" s="35">
        <v>0</v>
      </c>
      <c r="E2671" s="35">
        <v>0</v>
      </c>
      <c r="F2671" s="36"/>
    </row>
    <row r="2672" spans="1:6">
      <c r="A2672" s="35" t="s">
        <v>7315</v>
      </c>
      <c r="B2672" s="35" t="s">
        <v>4665</v>
      </c>
      <c r="C2672" s="35"/>
      <c r="D2672" s="35">
        <v>0</v>
      </c>
      <c r="E2672" s="35">
        <v>0</v>
      </c>
      <c r="F2672" s="36"/>
    </row>
    <row r="2673" spans="1:6">
      <c r="A2673" s="35" t="s">
        <v>7316</v>
      </c>
      <c r="B2673" s="35" t="s">
        <v>4665</v>
      </c>
      <c r="C2673" s="35"/>
      <c r="D2673" s="35">
        <v>0</v>
      </c>
      <c r="E2673" s="35">
        <v>0</v>
      </c>
      <c r="F2673" s="36"/>
    </row>
    <row r="2674" spans="1:6">
      <c r="A2674" s="35" t="s">
        <v>7317</v>
      </c>
      <c r="B2674" s="35" t="s">
        <v>4665</v>
      </c>
      <c r="C2674" s="35"/>
      <c r="D2674" s="35">
        <v>0</v>
      </c>
      <c r="E2674" s="35">
        <v>0</v>
      </c>
      <c r="F2674" s="36"/>
    </row>
    <row r="2675" spans="1:6">
      <c r="A2675" s="35" t="s">
        <v>7318</v>
      </c>
      <c r="B2675" s="35" t="s">
        <v>4665</v>
      </c>
      <c r="C2675" s="35"/>
      <c r="D2675" s="35">
        <v>0</v>
      </c>
      <c r="E2675" s="35">
        <v>0</v>
      </c>
      <c r="F2675" s="36"/>
    </row>
    <row r="2676" spans="1:6">
      <c r="A2676" s="35" t="s">
        <v>7319</v>
      </c>
      <c r="B2676" s="35" t="s">
        <v>4665</v>
      </c>
      <c r="C2676" s="35"/>
      <c r="D2676" s="35">
        <v>0</v>
      </c>
      <c r="E2676" s="35">
        <v>0</v>
      </c>
      <c r="F2676" s="36"/>
    </row>
    <row r="2677" spans="1:6">
      <c r="A2677" s="35" t="s">
        <v>7320</v>
      </c>
      <c r="B2677" s="35" t="s">
        <v>4665</v>
      </c>
      <c r="C2677" s="35"/>
      <c r="D2677" s="35" t="s">
        <v>4692</v>
      </c>
      <c r="E2677" s="35" t="s">
        <v>4692</v>
      </c>
      <c r="F2677" s="36"/>
    </row>
    <row r="2678" spans="1:6">
      <c r="A2678" s="35" t="s">
        <v>7321</v>
      </c>
      <c r="B2678" s="35" t="s">
        <v>4665</v>
      </c>
      <c r="C2678" s="35"/>
      <c r="D2678" s="35">
        <v>0</v>
      </c>
      <c r="E2678" s="35">
        <v>0</v>
      </c>
      <c r="F2678" s="36"/>
    </row>
    <row r="2679" spans="1:6">
      <c r="A2679" s="35" t="s">
        <v>7322</v>
      </c>
      <c r="B2679" s="35" t="s">
        <v>4665</v>
      </c>
      <c r="C2679" s="35"/>
      <c r="D2679" s="35">
        <v>0</v>
      </c>
      <c r="E2679" s="35">
        <v>0</v>
      </c>
      <c r="F2679" s="36"/>
    </row>
    <row r="2680" spans="1:6">
      <c r="A2680" s="35" t="s">
        <v>7323</v>
      </c>
      <c r="B2680" s="35" t="s">
        <v>4665</v>
      </c>
      <c r="C2680" s="35"/>
      <c r="D2680" s="35">
        <v>0</v>
      </c>
      <c r="E2680" s="35">
        <v>0</v>
      </c>
      <c r="F2680" s="36"/>
    </row>
    <row r="2681" spans="1:6">
      <c r="A2681" s="35" t="s">
        <v>7324</v>
      </c>
      <c r="B2681" s="35" t="s">
        <v>4665</v>
      </c>
      <c r="C2681" s="35"/>
      <c r="D2681" s="35">
        <v>0</v>
      </c>
      <c r="E2681" s="35">
        <v>0</v>
      </c>
      <c r="F2681" s="36"/>
    </row>
    <row r="2682" spans="1:6">
      <c r="A2682" s="35" t="s">
        <v>7325</v>
      </c>
      <c r="B2682" s="35" t="s">
        <v>4673</v>
      </c>
      <c r="C2682" s="35" t="s">
        <v>4835</v>
      </c>
      <c r="D2682" s="35">
        <v>0</v>
      </c>
      <c r="E2682" s="35">
        <v>0</v>
      </c>
      <c r="F2682" s="36"/>
    </row>
    <row r="2683" spans="1:6">
      <c r="A2683" s="35" t="s">
        <v>3992</v>
      </c>
      <c r="B2683" s="35" t="s">
        <v>4665</v>
      </c>
      <c r="C2683" s="35"/>
      <c r="D2683" s="35">
        <v>0</v>
      </c>
      <c r="E2683" s="35">
        <v>0</v>
      </c>
      <c r="F2683" s="36"/>
    </row>
    <row r="2684" spans="1:6">
      <c r="A2684" s="35" t="s">
        <v>7326</v>
      </c>
      <c r="B2684" s="35" t="s">
        <v>4665</v>
      </c>
      <c r="C2684" s="35"/>
      <c r="D2684" s="35">
        <v>0</v>
      </c>
      <c r="E2684" s="35">
        <v>0</v>
      </c>
      <c r="F2684" s="36"/>
    </row>
    <row r="2685" spans="1:6">
      <c r="A2685" s="35" t="s">
        <v>7327</v>
      </c>
      <c r="B2685" s="35" t="s">
        <v>4665</v>
      </c>
      <c r="C2685" s="35"/>
      <c r="D2685" s="35">
        <v>0</v>
      </c>
      <c r="E2685" s="35">
        <v>0</v>
      </c>
      <c r="F2685" s="36"/>
    </row>
    <row r="2686" spans="1:6">
      <c r="A2686" s="35" t="s">
        <v>7328</v>
      </c>
      <c r="B2686" s="35" t="s">
        <v>4665</v>
      </c>
      <c r="C2686" s="35"/>
      <c r="D2686" s="35">
        <v>0</v>
      </c>
      <c r="E2686" s="35">
        <v>0</v>
      </c>
      <c r="F2686" s="36"/>
    </row>
    <row r="2687" spans="1:6">
      <c r="A2687" s="35" t="s">
        <v>7329</v>
      </c>
      <c r="B2687" s="35" t="s">
        <v>4665</v>
      </c>
      <c r="C2687" s="35"/>
      <c r="D2687" s="35">
        <v>0</v>
      </c>
      <c r="E2687" s="35">
        <v>0</v>
      </c>
      <c r="F2687" s="36"/>
    </row>
    <row r="2688" spans="1:6">
      <c r="A2688" s="35" t="s">
        <v>7330</v>
      </c>
      <c r="B2688" s="35" t="s">
        <v>4777</v>
      </c>
      <c r="C2688" s="35"/>
      <c r="D2688" s="35">
        <v>0</v>
      </c>
      <c r="E2688" s="35">
        <v>0</v>
      </c>
      <c r="F2688" s="36"/>
    </row>
    <row r="2689" spans="1:6">
      <c r="A2689" s="35" t="s">
        <v>7331</v>
      </c>
      <c r="B2689" s="35" t="s">
        <v>4665</v>
      </c>
      <c r="C2689" s="35"/>
      <c r="D2689" s="35">
        <v>0</v>
      </c>
      <c r="E2689" s="35">
        <v>0</v>
      </c>
      <c r="F2689" s="36"/>
    </row>
    <row r="2690" spans="1:6">
      <c r="A2690" s="35" t="s">
        <v>7332</v>
      </c>
      <c r="B2690" s="35" t="s">
        <v>4665</v>
      </c>
      <c r="C2690" s="35"/>
      <c r="D2690" s="35">
        <v>0</v>
      </c>
      <c r="E2690" s="35">
        <v>0</v>
      </c>
      <c r="F2690" s="36"/>
    </row>
    <row r="2691" spans="1:6">
      <c r="A2691" s="35" t="s">
        <v>7333</v>
      </c>
      <c r="B2691" s="35" t="s">
        <v>4665</v>
      </c>
      <c r="C2691" s="35"/>
      <c r="D2691" s="35">
        <v>0</v>
      </c>
      <c r="E2691" s="35">
        <v>0</v>
      </c>
      <c r="F2691" s="36"/>
    </row>
    <row r="2692" spans="1:6">
      <c r="A2692" s="35" t="s">
        <v>7334</v>
      </c>
      <c r="B2692" s="35" t="s">
        <v>4665</v>
      </c>
      <c r="C2692" s="35"/>
      <c r="D2692" s="35">
        <v>0</v>
      </c>
      <c r="E2692" s="35">
        <v>0</v>
      </c>
      <c r="F2692" s="36"/>
    </row>
    <row r="2693" spans="1:6">
      <c r="A2693" s="35" t="s">
        <v>7335</v>
      </c>
      <c r="B2693" s="35" t="s">
        <v>4665</v>
      </c>
      <c r="C2693" s="35"/>
      <c r="D2693" s="35">
        <v>0</v>
      </c>
      <c r="E2693" s="35">
        <v>0</v>
      </c>
      <c r="F2693" s="36"/>
    </row>
    <row r="2694" spans="1:6">
      <c r="A2694" s="35" t="s">
        <v>7336</v>
      </c>
      <c r="B2694" s="35" t="s">
        <v>4665</v>
      </c>
      <c r="C2694" s="35"/>
      <c r="D2694" s="35">
        <v>0</v>
      </c>
      <c r="E2694" s="35">
        <v>0</v>
      </c>
      <c r="F2694" s="36"/>
    </row>
    <row r="2695" spans="1:6">
      <c r="A2695" s="35" t="s">
        <v>7337</v>
      </c>
      <c r="B2695" s="35" t="s">
        <v>4665</v>
      </c>
      <c r="C2695" s="35"/>
      <c r="D2695" s="35">
        <v>0</v>
      </c>
      <c r="E2695" s="35">
        <v>0</v>
      </c>
      <c r="F2695" s="36"/>
    </row>
    <row r="2696" spans="1:6">
      <c r="A2696" s="35" t="s">
        <v>7338</v>
      </c>
      <c r="B2696" s="35" t="s">
        <v>4665</v>
      </c>
      <c r="C2696" s="35"/>
      <c r="D2696" s="35">
        <v>0</v>
      </c>
      <c r="E2696" s="35">
        <v>0</v>
      </c>
      <c r="F2696" s="36"/>
    </row>
    <row r="2697" spans="1:6">
      <c r="A2697" s="35" t="s">
        <v>7339</v>
      </c>
      <c r="B2697" s="35" t="s">
        <v>4665</v>
      </c>
      <c r="C2697" s="35"/>
      <c r="D2697" s="35">
        <v>0</v>
      </c>
      <c r="E2697" s="35">
        <v>0</v>
      </c>
      <c r="F2697" s="36"/>
    </row>
    <row r="2698" spans="1:6">
      <c r="A2698" s="35" t="s">
        <v>7340</v>
      </c>
      <c r="B2698" s="35" t="s">
        <v>4665</v>
      </c>
      <c r="C2698" s="35"/>
      <c r="D2698" s="35">
        <v>0</v>
      </c>
      <c r="E2698" s="35">
        <v>0</v>
      </c>
      <c r="F2698" s="36"/>
    </row>
    <row r="2699" spans="1:6">
      <c r="A2699" s="35" t="s">
        <v>3425</v>
      </c>
      <c r="B2699" s="35" t="s">
        <v>4665</v>
      </c>
      <c r="C2699" s="35"/>
      <c r="D2699" s="35">
        <v>0</v>
      </c>
      <c r="E2699" s="35">
        <v>0</v>
      </c>
      <c r="F2699" s="36"/>
    </row>
    <row r="2700" spans="1:6">
      <c r="A2700" s="35" t="s">
        <v>7341</v>
      </c>
      <c r="B2700" s="35" t="s">
        <v>4665</v>
      </c>
      <c r="C2700" s="35"/>
      <c r="D2700" s="35">
        <v>0</v>
      </c>
      <c r="E2700" s="35">
        <v>0</v>
      </c>
      <c r="F2700" s="36"/>
    </row>
    <row r="2701" spans="1:6">
      <c r="A2701" s="35" t="s">
        <v>7342</v>
      </c>
      <c r="B2701" s="35" t="s">
        <v>4665</v>
      </c>
      <c r="C2701" s="35"/>
      <c r="D2701" s="35">
        <v>0</v>
      </c>
      <c r="E2701" s="35">
        <v>0</v>
      </c>
      <c r="F2701" s="36"/>
    </row>
    <row r="2702" spans="1:6">
      <c r="A2702" s="35" t="s">
        <v>7343</v>
      </c>
      <c r="B2702" s="35" t="s">
        <v>4665</v>
      </c>
      <c r="C2702" s="35"/>
      <c r="D2702" s="35">
        <v>0</v>
      </c>
      <c r="E2702" s="35">
        <v>0</v>
      </c>
      <c r="F2702" s="36"/>
    </row>
    <row r="2703" spans="1:6">
      <c r="A2703" s="35" t="s">
        <v>7344</v>
      </c>
      <c r="B2703" s="35" t="s">
        <v>4665</v>
      </c>
      <c r="C2703" s="35"/>
      <c r="D2703" s="35">
        <v>0</v>
      </c>
      <c r="E2703" s="35">
        <v>0</v>
      </c>
      <c r="F2703" s="36"/>
    </row>
    <row r="2704" spans="1:6">
      <c r="A2704" s="35" t="s">
        <v>7345</v>
      </c>
      <c r="B2704" s="35" t="s">
        <v>4665</v>
      </c>
      <c r="C2704" s="35"/>
      <c r="D2704" s="35">
        <v>0</v>
      </c>
      <c r="E2704" s="35">
        <v>0</v>
      </c>
      <c r="F2704" s="36"/>
    </row>
    <row r="2705" spans="1:6">
      <c r="A2705" s="35" t="s">
        <v>7346</v>
      </c>
      <c r="B2705" s="35" t="s">
        <v>4665</v>
      </c>
      <c r="C2705" s="35"/>
      <c r="D2705" s="35">
        <v>0</v>
      </c>
      <c r="E2705" s="35">
        <v>0</v>
      </c>
      <c r="F2705" s="36"/>
    </row>
    <row r="2706" spans="1:6">
      <c r="A2706" s="35" t="s">
        <v>7347</v>
      </c>
      <c r="B2706" s="35" t="s">
        <v>4665</v>
      </c>
      <c r="C2706" s="35"/>
      <c r="D2706" s="35">
        <v>0</v>
      </c>
      <c r="E2706" s="35">
        <v>0</v>
      </c>
      <c r="F2706" s="36"/>
    </row>
    <row r="2707" spans="1:6">
      <c r="A2707" s="35" t="s">
        <v>7348</v>
      </c>
      <c r="B2707" s="35" t="s">
        <v>4665</v>
      </c>
      <c r="C2707" s="35"/>
      <c r="D2707" s="35">
        <v>0</v>
      </c>
      <c r="E2707" s="35">
        <v>0</v>
      </c>
      <c r="F2707" s="36"/>
    </row>
    <row r="2708" spans="1:6">
      <c r="A2708" s="35" t="s">
        <v>7349</v>
      </c>
      <c r="B2708" s="35" t="s">
        <v>4665</v>
      </c>
      <c r="C2708" s="35"/>
      <c r="D2708" s="35">
        <v>0</v>
      </c>
      <c r="E2708" s="35">
        <v>0</v>
      </c>
      <c r="F2708" s="36"/>
    </row>
    <row r="2709" spans="1:6">
      <c r="A2709" s="35" t="s">
        <v>7350</v>
      </c>
      <c r="B2709" s="35" t="s">
        <v>4665</v>
      </c>
      <c r="C2709" s="35"/>
      <c r="D2709" s="35">
        <v>0</v>
      </c>
      <c r="E2709" s="35">
        <v>0</v>
      </c>
      <c r="F2709" s="36"/>
    </row>
    <row r="2710" spans="1:6">
      <c r="A2710" s="35" t="s">
        <v>7351</v>
      </c>
      <c r="B2710" s="35" t="s">
        <v>4665</v>
      </c>
      <c r="C2710" s="35"/>
      <c r="D2710" s="35">
        <v>0</v>
      </c>
      <c r="E2710" s="35">
        <v>0</v>
      </c>
      <c r="F2710" s="36"/>
    </row>
    <row r="2711" spans="1:6">
      <c r="A2711" s="35" t="s">
        <v>7352</v>
      </c>
      <c r="B2711" s="35" t="s">
        <v>4665</v>
      </c>
      <c r="C2711" s="35"/>
      <c r="D2711" s="35">
        <v>0</v>
      </c>
      <c r="E2711" s="35">
        <v>0</v>
      </c>
      <c r="F2711" s="36"/>
    </row>
    <row r="2712" spans="1:6">
      <c r="A2712" s="35" t="s">
        <v>7353</v>
      </c>
      <c r="B2712" s="35" t="s">
        <v>4665</v>
      </c>
      <c r="C2712" s="35"/>
      <c r="D2712" s="35">
        <v>0</v>
      </c>
      <c r="E2712" s="35">
        <v>0</v>
      </c>
      <c r="F2712" s="36"/>
    </row>
    <row r="2713" spans="1:6">
      <c r="A2713" s="35" t="s">
        <v>7354</v>
      </c>
      <c r="B2713" s="35" t="s">
        <v>4665</v>
      </c>
      <c r="C2713" s="35"/>
      <c r="D2713" s="35">
        <v>0</v>
      </c>
      <c r="E2713" s="35">
        <v>0</v>
      </c>
      <c r="F2713" s="36"/>
    </row>
    <row r="2714" spans="1:6">
      <c r="A2714" s="35" t="s">
        <v>7355</v>
      </c>
      <c r="B2714" s="35" t="s">
        <v>4665</v>
      </c>
      <c r="C2714" s="35"/>
      <c r="D2714" s="35">
        <v>0</v>
      </c>
      <c r="E2714" s="35">
        <v>0</v>
      </c>
      <c r="F2714" s="36"/>
    </row>
    <row r="2715" spans="1:6">
      <c r="A2715" s="35" t="s">
        <v>7356</v>
      </c>
      <c r="B2715" s="35" t="s">
        <v>4665</v>
      </c>
      <c r="C2715" s="35"/>
      <c r="D2715" s="35">
        <v>0</v>
      </c>
      <c r="E2715" s="35">
        <v>0</v>
      </c>
      <c r="F2715" s="36"/>
    </row>
    <row r="2716" spans="1:6">
      <c r="A2716" s="35" t="s">
        <v>7357</v>
      </c>
      <c r="B2716" s="35" t="s">
        <v>4665</v>
      </c>
      <c r="C2716" s="35"/>
      <c r="D2716" s="35">
        <v>0</v>
      </c>
      <c r="E2716" s="35">
        <v>0</v>
      </c>
      <c r="F2716" s="36"/>
    </row>
    <row r="2717" spans="1:6">
      <c r="A2717" s="35" t="s">
        <v>2871</v>
      </c>
      <c r="B2717" s="35" t="s">
        <v>4665</v>
      </c>
      <c r="C2717" s="35"/>
      <c r="D2717" s="35">
        <v>0</v>
      </c>
      <c r="E2717" s="35">
        <v>0</v>
      </c>
      <c r="F2717" s="36"/>
    </row>
    <row r="2718" spans="1:6">
      <c r="A2718" s="35" t="s">
        <v>7358</v>
      </c>
      <c r="B2718" s="35" t="s">
        <v>4665</v>
      </c>
      <c r="C2718" s="35"/>
      <c r="D2718" s="35">
        <v>0</v>
      </c>
      <c r="E2718" s="35">
        <v>0</v>
      </c>
      <c r="F2718" s="36"/>
    </row>
    <row r="2719" spans="1:6">
      <c r="A2719" s="35" t="s">
        <v>7359</v>
      </c>
      <c r="B2719" s="35" t="s">
        <v>4665</v>
      </c>
      <c r="C2719" s="35"/>
      <c r="D2719" s="35">
        <v>0</v>
      </c>
      <c r="E2719" s="35">
        <v>0</v>
      </c>
      <c r="F2719" s="36"/>
    </row>
    <row r="2720" spans="1:6">
      <c r="A2720" s="35" t="s">
        <v>7360</v>
      </c>
      <c r="B2720" s="35" t="s">
        <v>4665</v>
      </c>
      <c r="C2720" s="35"/>
      <c r="D2720" s="35">
        <v>0</v>
      </c>
      <c r="E2720" s="35">
        <v>0</v>
      </c>
      <c r="F2720" s="36"/>
    </row>
    <row r="2721" spans="1:6">
      <c r="A2721" s="35" t="s">
        <v>7361</v>
      </c>
      <c r="B2721" s="35" t="s">
        <v>4665</v>
      </c>
      <c r="C2721" s="35"/>
      <c r="D2721" s="35">
        <v>0</v>
      </c>
      <c r="E2721" s="35">
        <v>0</v>
      </c>
      <c r="F2721" s="36"/>
    </row>
    <row r="2722" spans="1:6">
      <c r="A2722" s="35" t="s">
        <v>7362</v>
      </c>
      <c r="B2722" s="35" t="s">
        <v>4673</v>
      </c>
      <c r="C2722" s="35" t="s">
        <v>7363</v>
      </c>
      <c r="D2722" s="35">
        <v>0</v>
      </c>
      <c r="E2722" s="35">
        <v>0</v>
      </c>
      <c r="F2722" s="36"/>
    </row>
    <row r="2723" spans="1:6">
      <c r="A2723" s="35" t="s">
        <v>7364</v>
      </c>
      <c r="B2723" s="35" t="s">
        <v>4665</v>
      </c>
      <c r="C2723" s="35"/>
      <c r="D2723" s="35">
        <v>0</v>
      </c>
      <c r="E2723" s="35">
        <v>0</v>
      </c>
      <c r="F2723" s="36"/>
    </row>
    <row r="2724" spans="1:6">
      <c r="A2724" s="35" t="s">
        <v>7365</v>
      </c>
      <c r="B2724" s="35" t="s">
        <v>4665</v>
      </c>
      <c r="C2724" s="35"/>
      <c r="D2724" s="35">
        <v>0</v>
      </c>
      <c r="E2724" s="35">
        <v>0</v>
      </c>
      <c r="F2724" s="36"/>
    </row>
    <row r="2725" spans="1:6">
      <c r="A2725" s="35" t="s">
        <v>7366</v>
      </c>
      <c r="B2725" s="35" t="s">
        <v>4665</v>
      </c>
      <c r="C2725" s="35"/>
      <c r="D2725" s="35">
        <v>0</v>
      </c>
      <c r="E2725" s="35">
        <v>0</v>
      </c>
      <c r="F2725" s="36"/>
    </row>
    <row r="2726" spans="1:6">
      <c r="A2726" s="35" t="s">
        <v>7367</v>
      </c>
      <c r="B2726" s="35" t="s">
        <v>4665</v>
      </c>
      <c r="C2726" s="35"/>
      <c r="D2726" s="35">
        <v>0</v>
      </c>
      <c r="E2726" s="35">
        <v>0</v>
      </c>
      <c r="F2726" s="36"/>
    </row>
    <row r="2727" spans="1:6">
      <c r="A2727" s="35" t="s">
        <v>7368</v>
      </c>
      <c r="B2727" s="35" t="s">
        <v>4665</v>
      </c>
      <c r="C2727" s="35"/>
      <c r="D2727" s="35">
        <v>0</v>
      </c>
      <c r="E2727" s="35">
        <v>0</v>
      </c>
      <c r="F2727" s="36"/>
    </row>
    <row r="2728" spans="1:6">
      <c r="A2728" s="35" t="s">
        <v>7369</v>
      </c>
      <c r="B2728" s="35" t="s">
        <v>4665</v>
      </c>
      <c r="C2728" s="35"/>
      <c r="D2728" s="35">
        <v>0</v>
      </c>
      <c r="E2728" s="35">
        <v>0</v>
      </c>
      <c r="F2728" s="36"/>
    </row>
    <row r="2729" spans="1:6">
      <c r="A2729" s="35" t="s">
        <v>7370</v>
      </c>
      <c r="B2729" s="35" t="s">
        <v>4665</v>
      </c>
      <c r="C2729" s="35"/>
      <c r="D2729" s="35">
        <v>0</v>
      </c>
      <c r="E2729" s="35">
        <v>0</v>
      </c>
      <c r="F2729" s="36"/>
    </row>
    <row r="2730" spans="1:6">
      <c r="A2730" s="35" t="s">
        <v>7371</v>
      </c>
      <c r="B2730" s="35" t="s">
        <v>4665</v>
      </c>
      <c r="C2730" s="35"/>
      <c r="D2730" s="35">
        <v>0</v>
      </c>
      <c r="E2730" s="35">
        <v>0</v>
      </c>
      <c r="F2730" s="36"/>
    </row>
    <row r="2731" spans="1:6">
      <c r="A2731" s="35" t="s">
        <v>7372</v>
      </c>
      <c r="B2731" s="35" t="s">
        <v>4665</v>
      </c>
      <c r="C2731" s="35"/>
      <c r="D2731" s="35">
        <v>0</v>
      </c>
      <c r="E2731" s="35">
        <v>0</v>
      </c>
      <c r="F2731" s="36"/>
    </row>
    <row r="2732" spans="1:6">
      <c r="A2732" s="35" t="s">
        <v>7373</v>
      </c>
      <c r="B2732" s="35" t="s">
        <v>4665</v>
      </c>
      <c r="C2732" s="35"/>
      <c r="D2732" s="35">
        <v>0</v>
      </c>
      <c r="E2732" s="35">
        <v>0</v>
      </c>
      <c r="F2732" s="36"/>
    </row>
    <row r="2733" spans="1:6">
      <c r="A2733" s="35" t="s">
        <v>7374</v>
      </c>
      <c r="B2733" s="35" t="s">
        <v>4665</v>
      </c>
      <c r="C2733" s="35"/>
      <c r="D2733" s="35">
        <v>0</v>
      </c>
      <c r="E2733" s="35">
        <v>0</v>
      </c>
      <c r="F2733" s="36"/>
    </row>
    <row r="2734" spans="1:6">
      <c r="A2734" s="35" t="s">
        <v>7375</v>
      </c>
      <c r="B2734" s="35" t="s">
        <v>4665</v>
      </c>
      <c r="C2734" s="35"/>
      <c r="D2734" s="35">
        <v>0</v>
      </c>
      <c r="E2734" s="35">
        <v>0</v>
      </c>
      <c r="F2734" s="36"/>
    </row>
    <row r="2735" spans="1:6">
      <c r="A2735" s="35" t="s">
        <v>7376</v>
      </c>
      <c r="B2735" s="35" t="s">
        <v>4665</v>
      </c>
      <c r="C2735" s="35"/>
      <c r="D2735" s="35">
        <v>0</v>
      </c>
      <c r="E2735" s="35">
        <v>0</v>
      </c>
      <c r="F2735" s="36"/>
    </row>
    <row r="2736" spans="1:6">
      <c r="A2736" s="35" t="s">
        <v>7377</v>
      </c>
      <c r="B2736" s="35" t="s">
        <v>4665</v>
      </c>
      <c r="C2736" s="35"/>
      <c r="D2736" s="35">
        <v>0</v>
      </c>
      <c r="E2736" s="35">
        <v>0</v>
      </c>
      <c r="F2736" s="36"/>
    </row>
    <row r="2737" spans="1:6">
      <c r="A2737" s="35" t="s">
        <v>7378</v>
      </c>
      <c r="B2737" s="35" t="s">
        <v>4673</v>
      </c>
      <c r="C2737" s="35" t="s">
        <v>4835</v>
      </c>
      <c r="D2737" s="35">
        <v>0</v>
      </c>
      <c r="E2737" s="35">
        <v>0</v>
      </c>
      <c r="F2737" s="36"/>
    </row>
    <row r="2738" spans="1:6">
      <c r="A2738" s="35" t="s">
        <v>7379</v>
      </c>
      <c r="B2738" s="35" t="s">
        <v>4665</v>
      </c>
      <c r="C2738" s="35"/>
      <c r="D2738" s="35">
        <v>0</v>
      </c>
      <c r="E2738" s="35">
        <v>0</v>
      </c>
      <c r="F2738" s="36"/>
    </row>
    <row r="2739" spans="1:6">
      <c r="A2739" s="35" t="s">
        <v>7380</v>
      </c>
      <c r="B2739" s="35" t="s">
        <v>4665</v>
      </c>
      <c r="C2739" s="35"/>
      <c r="D2739" s="35">
        <v>0</v>
      </c>
      <c r="E2739" s="35">
        <v>0</v>
      </c>
      <c r="F2739" s="36"/>
    </row>
    <row r="2740" spans="1:6">
      <c r="A2740" s="35" t="s">
        <v>7381</v>
      </c>
      <c r="B2740" s="35" t="s">
        <v>4665</v>
      </c>
      <c r="C2740" s="35"/>
      <c r="D2740" s="35">
        <v>0</v>
      </c>
      <c r="E2740" s="35">
        <v>0</v>
      </c>
      <c r="F2740" s="36"/>
    </row>
    <row r="2741" spans="1:6">
      <c r="A2741" s="35" t="s">
        <v>7382</v>
      </c>
      <c r="B2741" s="35" t="s">
        <v>4665</v>
      </c>
      <c r="C2741" s="35"/>
      <c r="D2741" s="35">
        <v>0</v>
      </c>
      <c r="E2741" s="35">
        <v>0</v>
      </c>
      <c r="F2741" s="36"/>
    </row>
    <row r="2742" spans="1:6">
      <c r="A2742" s="35" t="s">
        <v>7383</v>
      </c>
      <c r="B2742" s="35" t="s">
        <v>4665</v>
      </c>
      <c r="C2742" s="35"/>
      <c r="D2742" s="35" t="s">
        <v>4692</v>
      </c>
      <c r="E2742" s="35" t="s">
        <v>4692</v>
      </c>
      <c r="F2742" s="36"/>
    </row>
    <row r="2743" spans="1:6">
      <c r="A2743" s="35" t="s">
        <v>7384</v>
      </c>
      <c r="B2743" s="35" t="s">
        <v>4665</v>
      </c>
      <c r="C2743" s="35"/>
      <c r="D2743" s="35">
        <v>0</v>
      </c>
      <c r="E2743" s="35">
        <v>0</v>
      </c>
      <c r="F2743" s="36"/>
    </row>
    <row r="2744" spans="1:6">
      <c r="A2744" s="35" t="s">
        <v>7385</v>
      </c>
      <c r="B2744" s="35" t="s">
        <v>4665</v>
      </c>
      <c r="C2744" s="35"/>
      <c r="D2744" s="35">
        <v>0</v>
      </c>
      <c r="E2744" s="35">
        <v>0</v>
      </c>
      <c r="F2744" s="36"/>
    </row>
    <row r="2745" spans="1:6">
      <c r="A2745" s="35" t="s">
        <v>7386</v>
      </c>
      <c r="B2745" s="35" t="s">
        <v>4665</v>
      </c>
      <c r="C2745" s="35"/>
      <c r="D2745" s="35">
        <v>0</v>
      </c>
      <c r="E2745" s="35">
        <v>0</v>
      </c>
      <c r="F2745" s="36"/>
    </row>
    <row r="2746" spans="1:6">
      <c r="A2746" s="35" t="s">
        <v>7387</v>
      </c>
      <c r="B2746" s="35" t="s">
        <v>4665</v>
      </c>
      <c r="C2746" s="35"/>
      <c r="D2746" s="35">
        <v>0</v>
      </c>
      <c r="E2746" s="35">
        <v>0</v>
      </c>
      <c r="F2746" s="36"/>
    </row>
    <row r="2747" spans="1:6">
      <c r="A2747" s="35" t="s">
        <v>7388</v>
      </c>
      <c r="B2747" s="35" t="s">
        <v>4665</v>
      </c>
      <c r="C2747" s="35"/>
      <c r="D2747" s="35">
        <v>0</v>
      </c>
      <c r="E2747" s="35">
        <v>0</v>
      </c>
      <c r="F2747" s="36"/>
    </row>
    <row r="2748" spans="1:6">
      <c r="A2748" s="35" t="s">
        <v>4187</v>
      </c>
      <c r="B2748" s="35" t="s">
        <v>4665</v>
      </c>
      <c r="C2748" s="35"/>
      <c r="D2748" s="35">
        <v>0</v>
      </c>
      <c r="E2748" s="35">
        <v>0</v>
      </c>
      <c r="F2748" s="36"/>
    </row>
    <row r="2749" spans="1:6">
      <c r="A2749" s="35" t="s">
        <v>7389</v>
      </c>
      <c r="B2749" s="35" t="s">
        <v>4665</v>
      </c>
      <c r="C2749" s="35"/>
      <c r="D2749" s="35">
        <v>0</v>
      </c>
      <c r="E2749" s="35">
        <v>0</v>
      </c>
      <c r="F2749" s="36"/>
    </row>
    <row r="2750" spans="1:6">
      <c r="A2750" s="35" t="s">
        <v>7390</v>
      </c>
      <c r="B2750" s="35" t="s">
        <v>4665</v>
      </c>
      <c r="C2750" s="35"/>
      <c r="D2750" s="35" t="s">
        <v>4692</v>
      </c>
      <c r="E2750" s="35" t="s">
        <v>4692</v>
      </c>
      <c r="F2750" s="36"/>
    </row>
    <row r="2751" spans="1:6">
      <c r="A2751" s="35" t="s">
        <v>7391</v>
      </c>
      <c r="B2751" s="35" t="s">
        <v>4665</v>
      </c>
      <c r="C2751" s="35"/>
      <c r="D2751" s="35">
        <v>0</v>
      </c>
      <c r="E2751" s="35">
        <v>0</v>
      </c>
      <c r="F2751" s="36"/>
    </row>
    <row r="2752" spans="1:6">
      <c r="A2752" s="35" t="s">
        <v>7392</v>
      </c>
      <c r="B2752" s="35" t="s">
        <v>4665</v>
      </c>
      <c r="C2752" s="35"/>
      <c r="D2752" s="35">
        <v>0</v>
      </c>
      <c r="E2752" s="35">
        <v>0</v>
      </c>
      <c r="F2752" s="36"/>
    </row>
    <row r="2753" spans="1:6">
      <c r="A2753" s="35" t="s">
        <v>7393</v>
      </c>
      <c r="B2753" s="35" t="s">
        <v>4665</v>
      </c>
      <c r="C2753" s="35"/>
      <c r="D2753" s="35">
        <v>0</v>
      </c>
      <c r="E2753" s="35">
        <v>0</v>
      </c>
      <c r="F2753" s="36"/>
    </row>
    <row r="2754" spans="1:6">
      <c r="A2754" s="35" t="s">
        <v>7394</v>
      </c>
      <c r="B2754" s="35" t="s">
        <v>4665</v>
      </c>
      <c r="C2754" s="35"/>
      <c r="D2754" s="35">
        <v>0</v>
      </c>
      <c r="E2754" s="35">
        <v>0</v>
      </c>
      <c r="F2754" s="36"/>
    </row>
    <row r="2755" spans="1:6">
      <c r="A2755" s="35" t="s">
        <v>7395</v>
      </c>
      <c r="B2755" s="35" t="s">
        <v>4665</v>
      </c>
      <c r="C2755" s="35"/>
      <c r="D2755" s="35">
        <v>0</v>
      </c>
      <c r="E2755" s="35">
        <v>0</v>
      </c>
      <c r="F2755" s="36"/>
    </row>
    <row r="2756" spans="1:6">
      <c r="A2756" s="35" t="s">
        <v>7396</v>
      </c>
      <c r="B2756" s="35" t="s">
        <v>4665</v>
      </c>
      <c r="C2756" s="35"/>
      <c r="D2756" s="35">
        <v>0</v>
      </c>
      <c r="E2756" s="35">
        <v>0</v>
      </c>
      <c r="F2756" s="36"/>
    </row>
    <row r="2757" spans="1:6">
      <c r="A2757" s="35" t="s">
        <v>7397</v>
      </c>
      <c r="B2757" s="35" t="s">
        <v>4665</v>
      </c>
      <c r="C2757" s="35"/>
      <c r="D2757" s="35">
        <v>0</v>
      </c>
      <c r="E2757" s="35">
        <v>0</v>
      </c>
      <c r="F2757" s="36"/>
    </row>
    <row r="2758" spans="1:6">
      <c r="A2758" s="35" t="s">
        <v>7398</v>
      </c>
      <c r="B2758" s="35" t="s">
        <v>4665</v>
      </c>
      <c r="C2758" s="35"/>
      <c r="D2758" s="35" t="s">
        <v>4692</v>
      </c>
      <c r="E2758" s="35" t="s">
        <v>4692</v>
      </c>
      <c r="F2758" s="36"/>
    </row>
    <row r="2759" spans="1:6">
      <c r="A2759" s="35" t="s">
        <v>7399</v>
      </c>
      <c r="B2759" s="35" t="s">
        <v>4665</v>
      </c>
      <c r="C2759" s="35"/>
      <c r="D2759" s="35">
        <v>0</v>
      </c>
      <c r="E2759" s="35">
        <v>0</v>
      </c>
      <c r="F2759" s="36"/>
    </row>
    <row r="2760" spans="1:6">
      <c r="A2760" s="35" t="s">
        <v>7400</v>
      </c>
      <c r="B2760" s="35" t="s">
        <v>4665</v>
      </c>
      <c r="C2760" s="35"/>
      <c r="D2760" s="35">
        <v>0</v>
      </c>
      <c r="E2760" s="35">
        <v>0</v>
      </c>
      <c r="F2760" s="36"/>
    </row>
    <row r="2761" spans="1:6">
      <c r="A2761" s="35" t="s">
        <v>7401</v>
      </c>
      <c r="B2761" s="35" t="s">
        <v>4665</v>
      </c>
      <c r="C2761" s="35"/>
      <c r="D2761" s="35">
        <v>0</v>
      </c>
      <c r="E2761" s="35">
        <v>0</v>
      </c>
      <c r="F2761" s="36"/>
    </row>
    <row r="2762" spans="1:6">
      <c r="A2762" s="35" t="s">
        <v>7402</v>
      </c>
      <c r="B2762" s="35" t="s">
        <v>4665</v>
      </c>
      <c r="C2762" s="35"/>
      <c r="D2762" s="35">
        <v>0</v>
      </c>
      <c r="E2762" s="35">
        <v>0</v>
      </c>
      <c r="F2762" s="36"/>
    </row>
    <row r="2763" spans="1:6">
      <c r="A2763" s="35" t="s">
        <v>7403</v>
      </c>
      <c r="B2763" s="35" t="s">
        <v>4665</v>
      </c>
      <c r="C2763" s="35"/>
      <c r="D2763" s="35">
        <v>0</v>
      </c>
      <c r="E2763" s="35">
        <v>0</v>
      </c>
      <c r="F2763" s="36"/>
    </row>
    <row r="2764" spans="1:6">
      <c r="A2764" s="35" t="s">
        <v>7404</v>
      </c>
      <c r="B2764" s="35" t="s">
        <v>4665</v>
      </c>
      <c r="C2764" s="35"/>
      <c r="D2764" s="35">
        <v>0</v>
      </c>
      <c r="E2764" s="35">
        <v>0</v>
      </c>
      <c r="F2764" s="36"/>
    </row>
    <row r="2765" spans="1:6">
      <c r="A2765" s="35" t="s">
        <v>7405</v>
      </c>
      <c r="B2765" s="35" t="s">
        <v>4665</v>
      </c>
      <c r="C2765" s="35"/>
      <c r="D2765" s="35">
        <v>0</v>
      </c>
      <c r="E2765" s="35">
        <v>0</v>
      </c>
      <c r="F2765" s="36"/>
    </row>
    <row r="2766" spans="1:6">
      <c r="A2766" s="35" t="s">
        <v>7406</v>
      </c>
      <c r="B2766" s="35" t="s">
        <v>4665</v>
      </c>
      <c r="C2766" s="35"/>
      <c r="D2766" s="35">
        <v>0</v>
      </c>
      <c r="E2766" s="35">
        <v>0</v>
      </c>
      <c r="F2766" s="36"/>
    </row>
    <row r="2767" spans="1:6">
      <c r="A2767" s="35" t="s">
        <v>7407</v>
      </c>
      <c r="B2767" s="35" t="s">
        <v>4665</v>
      </c>
      <c r="C2767" s="35"/>
      <c r="D2767" s="35">
        <v>0</v>
      </c>
      <c r="E2767" s="35">
        <v>0</v>
      </c>
      <c r="F2767" s="36"/>
    </row>
    <row r="2768" spans="1:6">
      <c r="A2768" s="35" t="s">
        <v>7408</v>
      </c>
      <c r="B2768" s="35" t="s">
        <v>4665</v>
      </c>
      <c r="C2768" s="35"/>
      <c r="D2768" s="35">
        <v>0</v>
      </c>
      <c r="E2768" s="35">
        <v>0</v>
      </c>
      <c r="F2768" s="36"/>
    </row>
    <row r="2769" spans="1:6">
      <c r="A2769" s="35" t="s">
        <v>7409</v>
      </c>
      <c r="B2769" s="35" t="s">
        <v>4665</v>
      </c>
      <c r="C2769" s="35"/>
      <c r="D2769" s="35">
        <v>0</v>
      </c>
      <c r="E2769" s="35">
        <v>0</v>
      </c>
      <c r="F2769" s="36"/>
    </row>
    <row r="2770" spans="1:6">
      <c r="A2770" s="35" t="s">
        <v>7410</v>
      </c>
      <c r="B2770" s="35" t="s">
        <v>4665</v>
      </c>
      <c r="C2770" s="35"/>
      <c r="D2770" s="35">
        <v>0</v>
      </c>
      <c r="E2770" s="35">
        <v>0</v>
      </c>
      <c r="F2770" s="36"/>
    </row>
    <row r="2771" spans="1:6">
      <c r="A2771" s="35" t="s">
        <v>7411</v>
      </c>
      <c r="B2771" s="35" t="s">
        <v>4665</v>
      </c>
      <c r="C2771" s="35"/>
      <c r="D2771" s="35">
        <v>0</v>
      </c>
      <c r="E2771" s="35">
        <v>0</v>
      </c>
      <c r="F2771" s="36"/>
    </row>
    <row r="2772" spans="1:6">
      <c r="A2772" s="35" t="s">
        <v>7412</v>
      </c>
      <c r="B2772" s="35" t="s">
        <v>4665</v>
      </c>
      <c r="C2772" s="35"/>
      <c r="D2772" s="35">
        <v>0</v>
      </c>
      <c r="E2772" s="35">
        <v>0</v>
      </c>
      <c r="F2772" s="36"/>
    </row>
    <row r="2773" spans="1:6">
      <c r="A2773" s="35" t="s">
        <v>7413</v>
      </c>
      <c r="B2773" s="35" t="s">
        <v>4665</v>
      </c>
      <c r="C2773" s="35"/>
      <c r="D2773" s="35">
        <v>0</v>
      </c>
      <c r="E2773" s="35">
        <v>0</v>
      </c>
      <c r="F2773" s="36"/>
    </row>
    <row r="2774" spans="1:6">
      <c r="A2774" s="35" t="s">
        <v>7414</v>
      </c>
      <c r="B2774" s="35" t="s">
        <v>4665</v>
      </c>
      <c r="C2774" s="35"/>
      <c r="D2774" s="35">
        <v>0</v>
      </c>
      <c r="E2774" s="35">
        <v>0</v>
      </c>
      <c r="F2774" s="36"/>
    </row>
    <row r="2775" spans="1:6">
      <c r="A2775" s="35" t="s">
        <v>7415</v>
      </c>
      <c r="B2775" s="35" t="s">
        <v>4665</v>
      </c>
      <c r="C2775" s="35"/>
      <c r="D2775" s="35" t="s">
        <v>4692</v>
      </c>
      <c r="E2775" s="35" t="s">
        <v>4692</v>
      </c>
      <c r="F2775" s="36"/>
    </row>
    <row r="2776" spans="1:6">
      <c r="A2776" s="35" t="s">
        <v>7416</v>
      </c>
      <c r="B2776" s="35" t="s">
        <v>4665</v>
      </c>
      <c r="C2776" s="35"/>
      <c r="D2776" s="35">
        <v>0</v>
      </c>
      <c r="E2776" s="35">
        <v>0</v>
      </c>
      <c r="F2776" s="36"/>
    </row>
    <row r="2777" spans="1:6">
      <c r="A2777" s="35" t="s">
        <v>7417</v>
      </c>
      <c r="B2777" s="35" t="s">
        <v>4665</v>
      </c>
      <c r="C2777" s="35"/>
      <c r="D2777" s="35">
        <v>0</v>
      </c>
      <c r="E2777" s="35">
        <v>0</v>
      </c>
      <c r="F2777" s="36"/>
    </row>
    <row r="2778" spans="1:6">
      <c r="A2778" s="35" t="s">
        <v>7418</v>
      </c>
      <c r="B2778" s="35" t="s">
        <v>4665</v>
      </c>
      <c r="C2778" s="35"/>
      <c r="D2778" s="35">
        <v>0</v>
      </c>
      <c r="E2778" s="35">
        <v>0</v>
      </c>
      <c r="F2778" s="36"/>
    </row>
    <row r="2779" spans="1:6">
      <c r="A2779" s="35" t="s">
        <v>7419</v>
      </c>
      <c r="B2779" s="35" t="s">
        <v>4665</v>
      </c>
      <c r="C2779" s="35"/>
      <c r="D2779" s="35">
        <v>0</v>
      </c>
      <c r="E2779" s="35">
        <v>0</v>
      </c>
      <c r="F2779" s="36"/>
    </row>
    <row r="2780" spans="1:6">
      <c r="A2780" s="35" t="s">
        <v>7420</v>
      </c>
      <c r="B2780" s="35" t="s">
        <v>4665</v>
      </c>
      <c r="C2780" s="35"/>
      <c r="D2780" s="35">
        <v>0</v>
      </c>
      <c r="E2780" s="35">
        <v>0</v>
      </c>
      <c r="F2780" s="36"/>
    </row>
    <row r="2781" spans="1:6">
      <c r="A2781" s="35" t="s">
        <v>7421</v>
      </c>
      <c r="B2781" s="35" t="s">
        <v>4665</v>
      </c>
      <c r="C2781" s="35"/>
      <c r="D2781" s="35">
        <v>0</v>
      </c>
      <c r="E2781" s="35">
        <v>0</v>
      </c>
      <c r="F2781" s="36"/>
    </row>
    <row r="2782" spans="1:6">
      <c r="A2782" s="35" t="s">
        <v>7422</v>
      </c>
      <c r="B2782" s="35" t="s">
        <v>4665</v>
      </c>
      <c r="C2782" s="35"/>
      <c r="D2782" s="35">
        <v>0</v>
      </c>
      <c r="E2782" s="35">
        <v>0</v>
      </c>
      <c r="F2782" s="36"/>
    </row>
    <row r="2783" spans="1:6">
      <c r="A2783" s="35" t="s">
        <v>7423</v>
      </c>
      <c r="B2783" s="35" t="s">
        <v>4665</v>
      </c>
      <c r="C2783" s="35"/>
      <c r="D2783" s="35">
        <v>0</v>
      </c>
      <c r="E2783" s="35">
        <v>0</v>
      </c>
      <c r="F2783" s="36"/>
    </row>
    <row r="2784" spans="1:6">
      <c r="A2784" s="35" t="s">
        <v>7424</v>
      </c>
      <c r="B2784" s="35" t="s">
        <v>4665</v>
      </c>
      <c r="C2784" s="35"/>
      <c r="D2784" s="35">
        <v>0</v>
      </c>
      <c r="E2784" s="35">
        <v>0</v>
      </c>
      <c r="F2784" s="36"/>
    </row>
    <row r="2785" spans="1:6">
      <c r="A2785" s="35" t="s">
        <v>7425</v>
      </c>
      <c r="B2785" s="35" t="s">
        <v>4665</v>
      </c>
      <c r="C2785" s="35"/>
      <c r="D2785" s="35">
        <v>0</v>
      </c>
      <c r="E2785" s="35">
        <v>0</v>
      </c>
      <c r="F2785" s="36"/>
    </row>
    <row r="2786" spans="1:6">
      <c r="A2786" s="35" t="s">
        <v>7426</v>
      </c>
      <c r="B2786" s="35" t="s">
        <v>4665</v>
      </c>
      <c r="C2786" s="35"/>
      <c r="D2786" s="35">
        <v>0</v>
      </c>
      <c r="E2786" s="35">
        <v>0</v>
      </c>
      <c r="F2786" s="36"/>
    </row>
    <row r="2787" spans="1:6">
      <c r="A2787" s="35" t="s">
        <v>7427</v>
      </c>
      <c r="B2787" s="35" t="s">
        <v>4665</v>
      </c>
      <c r="C2787" s="35"/>
      <c r="D2787" s="35">
        <v>0</v>
      </c>
      <c r="E2787" s="35">
        <v>0</v>
      </c>
      <c r="F2787" s="36"/>
    </row>
    <row r="2788" spans="1:6">
      <c r="A2788" s="35" t="s">
        <v>7428</v>
      </c>
      <c r="B2788" s="35" t="s">
        <v>4665</v>
      </c>
      <c r="C2788" s="35"/>
      <c r="D2788" s="35">
        <v>0</v>
      </c>
      <c r="E2788" s="35">
        <v>0</v>
      </c>
      <c r="F2788" s="36"/>
    </row>
    <row r="2789" spans="1:6">
      <c r="A2789" s="35" t="s">
        <v>7429</v>
      </c>
      <c r="B2789" s="35" t="s">
        <v>4665</v>
      </c>
      <c r="C2789" s="35"/>
      <c r="D2789" s="35">
        <v>0</v>
      </c>
      <c r="E2789" s="35">
        <v>0</v>
      </c>
      <c r="F2789" s="36"/>
    </row>
    <row r="2790" spans="1:6">
      <c r="A2790" s="35" t="s">
        <v>7430</v>
      </c>
      <c r="B2790" s="35" t="s">
        <v>4665</v>
      </c>
      <c r="C2790" s="35"/>
      <c r="D2790" s="35">
        <v>0</v>
      </c>
      <c r="E2790" s="35">
        <v>0</v>
      </c>
      <c r="F2790" s="36"/>
    </row>
    <row r="2791" spans="1:6">
      <c r="A2791" s="35" t="s">
        <v>7431</v>
      </c>
      <c r="B2791" s="35" t="s">
        <v>4665</v>
      </c>
      <c r="C2791" s="35"/>
      <c r="D2791" s="35">
        <v>0</v>
      </c>
      <c r="E2791" s="35">
        <v>0</v>
      </c>
      <c r="F2791" s="36"/>
    </row>
    <row r="2792" spans="1:6">
      <c r="A2792" s="35" t="s">
        <v>7432</v>
      </c>
      <c r="B2792" s="35" t="s">
        <v>4665</v>
      </c>
      <c r="C2792" s="35"/>
      <c r="D2792" s="35">
        <v>0</v>
      </c>
      <c r="E2792" s="35">
        <v>0</v>
      </c>
      <c r="F2792" s="36"/>
    </row>
    <row r="2793" spans="1:6">
      <c r="A2793" s="35" t="s">
        <v>7433</v>
      </c>
      <c r="B2793" s="35" t="s">
        <v>4665</v>
      </c>
      <c r="C2793" s="35"/>
      <c r="D2793" s="35">
        <v>0</v>
      </c>
      <c r="E2793" s="35">
        <v>0</v>
      </c>
      <c r="F2793" s="36"/>
    </row>
    <row r="2794" spans="1:6">
      <c r="A2794" s="35" t="s">
        <v>7434</v>
      </c>
      <c r="B2794" s="35" t="s">
        <v>4665</v>
      </c>
      <c r="C2794" s="35"/>
      <c r="D2794" s="35">
        <v>0</v>
      </c>
      <c r="E2794" s="35">
        <v>0</v>
      </c>
      <c r="F2794" s="36"/>
    </row>
    <row r="2795" spans="1:6">
      <c r="A2795" s="35" t="s">
        <v>7435</v>
      </c>
      <c r="B2795" s="35" t="s">
        <v>4673</v>
      </c>
      <c r="C2795" s="35" t="s">
        <v>7436</v>
      </c>
      <c r="D2795" s="35">
        <v>0</v>
      </c>
      <c r="E2795" s="35">
        <v>0</v>
      </c>
      <c r="F2795" s="36"/>
    </row>
    <row r="2796" spans="1:6">
      <c r="A2796" s="35" t="s">
        <v>7437</v>
      </c>
      <c r="B2796" s="35" t="s">
        <v>4665</v>
      </c>
      <c r="C2796" s="35"/>
      <c r="D2796" s="35">
        <v>0</v>
      </c>
      <c r="E2796" s="35">
        <v>0</v>
      </c>
      <c r="F2796" s="36"/>
    </row>
    <row r="2797" spans="1:6">
      <c r="A2797" s="35" t="s">
        <v>7438</v>
      </c>
      <c r="B2797" s="35" t="s">
        <v>4665</v>
      </c>
      <c r="C2797" s="35"/>
      <c r="D2797" s="35">
        <v>0</v>
      </c>
      <c r="E2797" s="35">
        <v>0</v>
      </c>
      <c r="F2797" s="36"/>
    </row>
    <row r="2798" spans="1:6">
      <c r="A2798" s="35" t="s">
        <v>7439</v>
      </c>
      <c r="B2798" s="35" t="s">
        <v>4665</v>
      </c>
      <c r="C2798" s="35"/>
      <c r="D2798" s="35">
        <v>0</v>
      </c>
      <c r="E2798" s="35">
        <v>0</v>
      </c>
      <c r="F2798" s="36"/>
    </row>
    <row r="2799" spans="1:6">
      <c r="A2799" s="35" t="s">
        <v>7440</v>
      </c>
      <c r="B2799" s="35" t="s">
        <v>4665</v>
      </c>
      <c r="C2799" s="35"/>
      <c r="D2799" s="35">
        <v>0</v>
      </c>
      <c r="E2799" s="35">
        <v>0</v>
      </c>
      <c r="F2799" s="36"/>
    </row>
    <row r="2800" spans="1:6">
      <c r="A2800" s="35" t="s">
        <v>7441</v>
      </c>
      <c r="B2800" s="35" t="s">
        <v>4665</v>
      </c>
      <c r="C2800" s="35"/>
      <c r="D2800" s="35">
        <v>0</v>
      </c>
      <c r="E2800" s="35">
        <v>0</v>
      </c>
      <c r="F2800" s="36"/>
    </row>
    <row r="2801" spans="1:6">
      <c r="A2801" s="35" t="s">
        <v>7442</v>
      </c>
      <c r="B2801" s="35" t="s">
        <v>4665</v>
      </c>
      <c r="C2801" s="35"/>
      <c r="D2801" s="35">
        <v>0</v>
      </c>
      <c r="E2801" s="35">
        <v>0</v>
      </c>
      <c r="F2801" s="36"/>
    </row>
    <row r="2802" spans="1:6" ht="120">
      <c r="A2802" s="35" t="s">
        <v>7443</v>
      </c>
      <c r="B2802" s="35" t="s">
        <v>4665</v>
      </c>
      <c r="C2802" s="35"/>
      <c r="D2802" s="35">
        <v>1</v>
      </c>
      <c r="E2802" s="35">
        <v>1</v>
      </c>
      <c r="F2802" s="36" t="s">
        <v>4708</v>
      </c>
    </row>
    <row r="2803" spans="1:6">
      <c r="A2803" s="35" t="s">
        <v>7444</v>
      </c>
      <c r="B2803" s="35" t="s">
        <v>4665</v>
      </c>
      <c r="C2803" s="35"/>
      <c r="D2803" s="35">
        <v>0</v>
      </c>
      <c r="E2803" s="35">
        <v>0</v>
      </c>
      <c r="F2803" s="36"/>
    </row>
    <row r="2804" spans="1:6">
      <c r="A2804" s="35" t="s">
        <v>7445</v>
      </c>
      <c r="B2804" s="35" t="s">
        <v>4665</v>
      </c>
      <c r="C2804" s="35"/>
      <c r="D2804" s="35">
        <v>0</v>
      </c>
      <c r="E2804" s="35">
        <v>0</v>
      </c>
      <c r="F2804" s="36"/>
    </row>
    <row r="2805" spans="1:6">
      <c r="A2805" s="35" t="s">
        <v>7446</v>
      </c>
      <c r="B2805" s="35" t="s">
        <v>4665</v>
      </c>
      <c r="C2805" s="35"/>
      <c r="D2805" s="35">
        <v>0</v>
      </c>
      <c r="E2805" s="35">
        <v>0</v>
      </c>
      <c r="F2805" s="36"/>
    </row>
    <row r="2806" spans="1:6">
      <c r="A2806" s="35" t="s">
        <v>7447</v>
      </c>
      <c r="B2806" s="35" t="s">
        <v>4665</v>
      </c>
      <c r="C2806" s="35"/>
      <c r="D2806" s="35" t="s">
        <v>4692</v>
      </c>
      <c r="E2806" s="35" t="s">
        <v>4692</v>
      </c>
      <c r="F2806" s="36"/>
    </row>
    <row r="2807" spans="1:6">
      <c r="A2807" s="35" t="s">
        <v>7448</v>
      </c>
      <c r="B2807" s="35" t="s">
        <v>4665</v>
      </c>
      <c r="C2807" s="35"/>
      <c r="D2807" s="35">
        <v>0</v>
      </c>
      <c r="E2807" s="35">
        <v>0</v>
      </c>
      <c r="F2807" s="36"/>
    </row>
    <row r="2808" spans="1:6">
      <c r="A2808" s="35" t="s">
        <v>7449</v>
      </c>
      <c r="B2808" s="35" t="s">
        <v>4665</v>
      </c>
      <c r="C2808" s="35"/>
      <c r="D2808" s="35">
        <v>0</v>
      </c>
      <c r="E2808" s="35">
        <v>0</v>
      </c>
      <c r="F2808" s="36"/>
    </row>
    <row r="2809" spans="1:6">
      <c r="A2809" s="35" t="s">
        <v>7450</v>
      </c>
      <c r="B2809" s="35" t="s">
        <v>4665</v>
      </c>
      <c r="C2809" s="35"/>
      <c r="D2809" s="35">
        <v>0</v>
      </c>
      <c r="E2809" s="35">
        <v>0</v>
      </c>
      <c r="F2809" s="36"/>
    </row>
    <row r="2810" spans="1:6">
      <c r="A2810" s="35" t="s">
        <v>7451</v>
      </c>
      <c r="B2810" s="35" t="s">
        <v>4665</v>
      </c>
      <c r="C2810" s="35"/>
      <c r="D2810" s="35">
        <v>0</v>
      </c>
      <c r="E2810" s="35">
        <v>0</v>
      </c>
      <c r="F2810" s="36"/>
    </row>
    <row r="2811" spans="1:6">
      <c r="A2811" s="35" t="s">
        <v>7452</v>
      </c>
      <c r="B2811" s="35" t="s">
        <v>4665</v>
      </c>
      <c r="C2811" s="35"/>
      <c r="D2811" s="35">
        <v>0</v>
      </c>
      <c r="E2811" s="35">
        <v>0</v>
      </c>
      <c r="F2811" s="36"/>
    </row>
    <row r="2812" spans="1:6">
      <c r="A2812" s="35" t="s">
        <v>7453</v>
      </c>
      <c r="B2812" s="35" t="s">
        <v>4665</v>
      </c>
      <c r="C2812" s="35"/>
      <c r="D2812" s="35">
        <v>0</v>
      </c>
      <c r="E2812" s="35">
        <v>0</v>
      </c>
      <c r="F2812" s="36"/>
    </row>
    <row r="2813" spans="1:6">
      <c r="A2813" s="35" t="s">
        <v>7454</v>
      </c>
      <c r="B2813" s="35" t="s">
        <v>4665</v>
      </c>
      <c r="C2813" s="35"/>
      <c r="D2813" s="35">
        <v>0</v>
      </c>
      <c r="E2813" s="35">
        <v>0</v>
      </c>
      <c r="F2813" s="36"/>
    </row>
    <row r="2814" spans="1:6">
      <c r="A2814" s="35" t="s">
        <v>7455</v>
      </c>
      <c r="B2814" s="35" t="s">
        <v>4665</v>
      </c>
      <c r="C2814" s="35"/>
      <c r="D2814" s="35">
        <v>0</v>
      </c>
      <c r="E2814" s="35">
        <v>0</v>
      </c>
      <c r="F2814" s="36"/>
    </row>
    <row r="2815" spans="1:6">
      <c r="A2815" s="35" t="s">
        <v>7456</v>
      </c>
      <c r="B2815" s="35" t="s">
        <v>4665</v>
      </c>
      <c r="C2815" s="35"/>
      <c r="D2815" s="35">
        <v>0</v>
      </c>
      <c r="E2815" s="35">
        <v>0</v>
      </c>
      <c r="F2815" s="36"/>
    </row>
    <row r="2816" spans="1:6">
      <c r="A2816" s="35" t="s">
        <v>7457</v>
      </c>
      <c r="B2816" s="35" t="s">
        <v>4665</v>
      </c>
      <c r="C2816" s="35"/>
      <c r="D2816" s="35">
        <v>0</v>
      </c>
      <c r="E2816" s="35">
        <v>0</v>
      </c>
      <c r="F2816" s="36"/>
    </row>
    <row r="2817" spans="1:6">
      <c r="A2817" s="35" t="s">
        <v>7458</v>
      </c>
      <c r="B2817" s="35" t="s">
        <v>4665</v>
      </c>
      <c r="C2817" s="35"/>
      <c r="D2817" s="35">
        <v>0</v>
      </c>
      <c r="E2817" s="35">
        <v>0</v>
      </c>
      <c r="F2817" s="36"/>
    </row>
    <row r="2818" spans="1:6">
      <c r="A2818" s="35" t="s">
        <v>7459</v>
      </c>
      <c r="B2818" s="35" t="s">
        <v>4665</v>
      </c>
      <c r="C2818" s="35"/>
      <c r="D2818" s="35">
        <v>0</v>
      </c>
      <c r="E2818" s="35">
        <v>0</v>
      </c>
      <c r="F2818" s="36"/>
    </row>
    <row r="2819" spans="1:6">
      <c r="A2819" s="35" t="s">
        <v>7460</v>
      </c>
      <c r="B2819" s="35" t="s">
        <v>4665</v>
      </c>
      <c r="C2819" s="35"/>
      <c r="D2819" s="35">
        <v>0</v>
      </c>
      <c r="E2819" s="35">
        <v>0</v>
      </c>
      <c r="F2819" s="36"/>
    </row>
    <row r="2820" spans="1:6">
      <c r="A2820" s="35" t="s">
        <v>7461</v>
      </c>
      <c r="B2820" s="35" t="s">
        <v>4665</v>
      </c>
      <c r="C2820" s="35"/>
      <c r="D2820" s="35">
        <v>0</v>
      </c>
      <c r="E2820" s="35">
        <v>0</v>
      </c>
      <c r="F2820" s="36"/>
    </row>
    <row r="2821" spans="1:6">
      <c r="A2821" s="35" t="s">
        <v>7462</v>
      </c>
      <c r="B2821" s="35" t="s">
        <v>4665</v>
      </c>
      <c r="C2821" s="35"/>
      <c r="D2821" s="35">
        <v>0</v>
      </c>
      <c r="E2821" s="35">
        <v>0</v>
      </c>
      <c r="F2821" s="36"/>
    </row>
    <row r="2822" spans="1:6">
      <c r="A2822" s="35" t="s">
        <v>7463</v>
      </c>
      <c r="B2822" s="35" t="s">
        <v>4665</v>
      </c>
      <c r="C2822" s="35"/>
      <c r="D2822" s="35">
        <v>0</v>
      </c>
      <c r="E2822" s="35">
        <v>0</v>
      </c>
      <c r="F2822" s="36"/>
    </row>
    <row r="2823" spans="1:6">
      <c r="A2823" s="35" t="s">
        <v>7464</v>
      </c>
      <c r="B2823" s="35" t="s">
        <v>4665</v>
      </c>
      <c r="C2823" s="35"/>
      <c r="D2823" s="35">
        <v>0</v>
      </c>
      <c r="E2823" s="35">
        <v>0</v>
      </c>
      <c r="F2823" s="36"/>
    </row>
    <row r="2824" spans="1:6">
      <c r="A2824" s="35" t="s">
        <v>7465</v>
      </c>
      <c r="B2824" s="35" t="s">
        <v>4665</v>
      </c>
      <c r="C2824" s="35"/>
      <c r="D2824" s="35">
        <v>0</v>
      </c>
      <c r="E2824" s="35">
        <v>0</v>
      </c>
      <c r="F2824" s="36"/>
    </row>
    <row r="2825" spans="1:6">
      <c r="A2825" s="35" t="s">
        <v>7466</v>
      </c>
      <c r="B2825" s="35" t="s">
        <v>4665</v>
      </c>
      <c r="C2825" s="35"/>
      <c r="D2825" s="35" t="s">
        <v>4692</v>
      </c>
      <c r="E2825" s="35" t="s">
        <v>4692</v>
      </c>
      <c r="F2825" s="36"/>
    </row>
    <row r="2826" spans="1:6">
      <c r="A2826" s="35" t="s">
        <v>7467</v>
      </c>
      <c r="B2826" s="35" t="s">
        <v>4665</v>
      </c>
      <c r="C2826" s="35"/>
      <c r="D2826" s="35">
        <v>0</v>
      </c>
      <c r="E2826" s="35">
        <v>0</v>
      </c>
      <c r="F2826" s="36"/>
    </row>
    <row r="2827" spans="1:6">
      <c r="A2827" s="35" t="s">
        <v>7468</v>
      </c>
      <c r="B2827" s="35" t="s">
        <v>4665</v>
      </c>
      <c r="C2827" s="35"/>
      <c r="D2827" s="35">
        <v>0</v>
      </c>
      <c r="E2827" s="35">
        <v>0</v>
      </c>
      <c r="F2827" s="36"/>
    </row>
    <row r="2828" spans="1:6">
      <c r="A2828" s="35" t="s">
        <v>7469</v>
      </c>
      <c r="B2828" s="35" t="s">
        <v>4665</v>
      </c>
      <c r="C2828" s="35"/>
      <c r="D2828" s="35" t="s">
        <v>4692</v>
      </c>
      <c r="E2828" s="35" t="s">
        <v>4692</v>
      </c>
      <c r="F2828" s="36"/>
    </row>
    <row r="2829" spans="1:6">
      <c r="A2829" s="35" t="s">
        <v>7470</v>
      </c>
      <c r="B2829" s="35" t="s">
        <v>4665</v>
      </c>
      <c r="C2829" s="35"/>
      <c r="D2829" s="35">
        <v>0</v>
      </c>
      <c r="E2829" s="35">
        <v>0</v>
      </c>
      <c r="F2829" s="36"/>
    </row>
    <row r="2830" spans="1:6">
      <c r="A2830" s="35" t="s">
        <v>7471</v>
      </c>
      <c r="B2830" s="35" t="s">
        <v>4665</v>
      </c>
      <c r="C2830" s="35"/>
      <c r="D2830" s="35" t="s">
        <v>4692</v>
      </c>
      <c r="E2830" s="35" t="s">
        <v>4692</v>
      </c>
      <c r="F2830" s="36"/>
    </row>
    <row r="2831" spans="1:6">
      <c r="A2831" s="35" t="s">
        <v>7472</v>
      </c>
      <c r="B2831" s="35" t="s">
        <v>4665</v>
      </c>
      <c r="C2831" s="35"/>
      <c r="D2831" s="35">
        <v>0</v>
      </c>
      <c r="E2831" s="35">
        <v>0</v>
      </c>
      <c r="F2831" s="36"/>
    </row>
    <row r="2832" spans="1:6">
      <c r="A2832" s="35" t="s">
        <v>7473</v>
      </c>
      <c r="B2832" s="35" t="s">
        <v>4665</v>
      </c>
      <c r="C2832" s="35"/>
      <c r="D2832" s="35">
        <v>0</v>
      </c>
      <c r="E2832" s="35">
        <v>0</v>
      </c>
      <c r="F2832" s="36"/>
    </row>
    <row r="2833" spans="1:6">
      <c r="A2833" s="35" t="s">
        <v>7474</v>
      </c>
      <c r="B2833" s="35" t="s">
        <v>4665</v>
      </c>
      <c r="C2833" s="35"/>
      <c r="D2833" s="35">
        <v>0</v>
      </c>
      <c r="E2833" s="35">
        <v>0</v>
      </c>
      <c r="F2833" s="36"/>
    </row>
    <row r="2834" spans="1:6">
      <c r="A2834" s="35" t="s">
        <v>7475</v>
      </c>
      <c r="B2834" s="35" t="s">
        <v>4665</v>
      </c>
      <c r="C2834" s="35"/>
      <c r="D2834" s="35">
        <v>0</v>
      </c>
      <c r="E2834" s="35">
        <v>0</v>
      </c>
      <c r="F2834" s="36"/>
    </row>
    <row r="2835" spans="1:6">
      <c r="A2835" s="35" t="s">
        <v>7476</v>
      </c>
      <c r="B2835" s="35" t="s">
        <v>4665</v>
      </c>
      <c r="C2835" s="35"/>
      <c r="D2835" s="35">
        <v>0</v>
      </c>
      <c r="E2835" s="35">
        <v>0</v>
      </c>
      <c r="F2835" s="36"/>
    </row>
    <row r="2836" spans="1:6">
      <c r="A2836" s="35" t="s">
        <v>7477</v>
      </c>
      <c r="B2836" s="35" t="s">
        <v>4665</v>
      </c>
      <c r="C2836" s="35"/>
      <c r="D2836" s="35">
        <v>0</v>
      </c>
      <c r="E2836" s="35">
        <v>0</v>
      </c>
      <c r="F2836" s="36"/>
    </row>
    <row r="2837" spans="1:6">
      <c r="A2837" s="35" t="s">
        <v>7478</v>
      </c>
      <c r="B2837" s="35" t="s">
        <v>4665</v>
      </c>
      <c r="C2837" s="35"/>
      <c r="D2837" s="35">
        <v>0</v>
      </c>
      <c r="E2837" s="35">
        <v>0</v>
      </c>
      <c r="F2837" s="36"/>
    </row>
    <row r="2838" spans="1:6">
      <c r="A2838" s="35" t="s">
        <v>7479</v>
      </c>
      <c r="B2838" s="35" t="s">
        <v>4665</v>
      </c>
      <c r="C2838" s="35"/>
      <c r="D2838" s="35">
        <v>0</v>
      </c>
      <c r="E2838" s="35">
        <v>0</v>
      </c>
      <c r="F2838" s="36"/>
    </row>
    <row r="2839" spans="1:6">
      <c r="A2839" s="35" t="s">
        <v>7480</v>
      </c>
      <c r="B2839" s="35" t="s">
        <v>4665</v>
      </c>
      <c r="C2839" s="35"/>
      <c r="D2839" s="35">
        <v>0</v>
      </c>
      <c r="E2839" s="35">
        <v>0</v>
      </c>
      <c r="F2839" s="36"/>
    </row>
    <row r="2840" spans="1:6">
      <c r="A2840" s="35" t="s">
        <v>7481</v>
      </c>
      <c r="B2840" s="35" t="s">
        <v>4665</v>
      </c>
      <c r="C2840" s="35"/>
      <c r="D2840" s="35">
        <v>0</v>
      </c>
      <c r="E2840" s="35">
        <v>0</v>
      </c>
      <c r="F2840" s="36"/>
    </row>
    <row r="2841" spans="1:6">
      <c r="A2841" s="35" t="s">
        <v>7482</v>
      </c>
      <c r="B2841" s="35" t="s">
        <v>4665</v>
      </c>
      <c r="C2841" s="35"/>
      <c r="D2841" s="35">
        <v>0</v>
      </c>
      <c r="E2841" s="35">
        <v>0</v>
      </c>
      <c r="F2841" s="36"/>
    </row>
    <row r="2842" spans="1:6">
      <c r="A2842" s="35" t="s">
        <v>7483</v>
      </c>
      <c r="B2842" s="35" t="s">
        <v>4665</v>
      </c>
      <c r="C2842" s="35"/>
      <c r="D2842" s="35">
        <v>0</v>
      </c>
      <c r="E2842" s="35">
        <v>0</v>
      </c>
      <c r="F2842" s="36"/>
    </row>
    <row r="2843" spans="1:6">
      <c r="A2843" s="35" t="s">
        <v>7484</v>
      </c>
      <c r="B2843" s="35" t="s">
        <v>4665</v>
      </c>
      <c r="C2843" s="35"/>
      <c r="D2843" s="35">
        <v>0</v>
      </c>
      <c r="E2843" s="35">
        <v>0</v>
      </c>
      <c r="F2843" s="36"/>
    </row>
    <row r="2844" spans="1:6">
      <c r="A2844" s="35" t="s">
        <v>7485</v>
      </c>
      <c r="B2844" s="35" t="s">
        <v>4665</v>
      </c>
      <c r="C2844" s="35"/>
      <c r="D2844" s="35" t="s">
        <v>4692</v>
      </c>
      <c r="E2844" s="35" t="s">
        <v>4692</v>
      </c>
      <c r="F2844" s="36"/>
    </row>
    <row r="2845" spans="1:6">
      <c r="A2845" s="35" t="s">
        <v>7486</v>
      </c>
      <c r="B2845" s="35" t="s">
        <v>4665</v>
      </c>
      <c r="C2845" s="35"/>
      <c r="D2845" s="35">
        <v>0</v>
      </c>
      <c r="E2845" s="35">
        <v>0</v>
      </c>
      <c r="F2845" s="36"/>
    </row>
    <row r="2846" spans="1:6">
      <c r="A2846" s="35" t="s">
        <v>7487</v>
      </c>
      <c r="B2846" s="35" t="s">
        <v>4665</v>
      </c>
      <c r="C2846" s="35"/>
      <c r="D2846" s="35">
        <v>0</v>
      </c>
      <c r="E2846" s="35">
        <v>0</v>
      </c>
      <c r="F2846" s="36"/>
    </row>
    <row r="2847" spans="1:6">
      <c r="A2847" s="35" t="s">
        <v>7488</v>
      </c>
      <c r="B2847" s="35" t="s">
        <v>4665</v>
      </c>
      <c r="C2847" s="35"/>
      <c r="D2847" s="35" t="s">
        <v>4692</v>
      </c>
      <c r="E2847" s="35" t="s">
        <v>4692</v>
      </c>
      <c r="F2847" s="36"/>
    </row>
    <row r="2848" spans="1:6">
      <c r="A2848" s="35" t="s">
        <v>7489</v>
      </c>
      <c r="B2848" s="35" t="s">
        <v>4665</v>
      </c>
      <c r="C2848" s="35"/>
      <c r="D2848" s="35">
        <v>0</v>
      </c>
      <c r="E2848" s="35">
        <v>0</v>
      </c>
      <c r="F2848" s="36"/>
    </row>
    <row r="2849" spans="1:6">
      <c r="A2849" s="35" t="s">
        <v>7490</v>
      </c>
      <c r="B2849" s="35" t="s">
        <v>4665</v>
      </c>
      <c r="C2849" s="35"/>
      <c r="D2849" s="35">
        <v>0</v>
      </c>
      <c r="E2849" s="35">
        <v>0</v>
      </c>
      <c r="F2849" s="36"/>
    </row>
    <row r="2850" spans="1:6">
      <c r="A2850" s="35" t="s">
        <v>7491</v>
      </c>
      <c r="B2850" s="35" t="s">
        <v>4665</v>
      </c>
      <c r="C2850" s="35"/>
      <c r="D2850" s="35">
        <v>0</v>
      </c>
      <c r="E2850" s="35">
        <v>0</v>
      </c>
      <c r="F2850" s="36"/>
    </row>
    <row r="2851" spans="1:6">
      <c r="A2851" s="35" t="s">
        <v>7492</v>
      </c>
      <c r="B2851" s="35" t="s">
        <v>4665</v>
      </c>
      <c r="C2851" s="35"/>
      <c r="D2851" s="35" t="s">
        <v>4692</v>
      </c>
      <c r="E2851" s="35" t="s">
        <v>4692</v>
      </c>
      <c r="F2851" s="36"/>
    </row>
    <row r="2852" spans="1:6">
      <c r="A2852" s="35" t="s">
        <v>7493</v>
      </c>
      <c r="B2852" s="35" t="s">
        <v>4665</v>
      </c>
      <c r="C2852" s="35"/>
      <c r="D2852" s="35">
        <v>0</v>
      </c>
      <c r="E2852" s="35">
        <v>0</v>
      </c>
      <c r="F2852" s="36"/>
    </row>
    <row r="2853" spans="1:6">
      <c r="A2853" s="35" t="s">
        <v>7494</v>
      </c>
      <c r="B2853" s="35" t="s">
        <v>4665</v>
      </c>
      <c r="C2853" s="35"/>
      <c r="D2853" s="35">
        <v>0</v>
      </c>
      <c r="E2853" s="35">
        <v>0</v>
      </c>
      <c r="F2853" s="36"/>
    </row>
    <row r="2854" spans="1:6">
      <c r="A2854" s="35" t="s">
        <v>7495</v>
      </c>
      <c r="B2854" s="35" t="s">
        <v>4665</v>
      </c>
      <c r="C2854" s="35"/>
      <c r="D2854" s="35">
        <v>0</v>
      </c>
      <c r="E2854" s="35">
        <v>0</v>
      </c>
      <c r="F2854" s="36"/>
    </row>
    <row r="2855" spans="1:6">
      <c r="A2855" s="35" t="s">
        <v>7496</v>
      </c>
      <c r="B2855" s="35" t="s">
        <v>4665</v>
      </c>
      <c r="C2855" s="35"/>
      <c r="D2855" s="35">
        <v>0</v>
      </c>
      <c r="E2855" s="35">
        <v>0</v>
      </c>
      <c r="F2855" s="36"/>
    </row>
    <row r="2856" spans="1:6">
      <c r="A2856" s="35" t="s">
        <v>7497</v>
      </c>
      <c r="B2856" s="35" t="s">
        <v>4665</v>
      </c>
      <c r="C2856" s="35"/>
      <c r="D2856" s="35">
        <v>0</v>
      </c>
      <c r="E2856" s="35">
        <v>0</v>
      </c>
      <c r="F2856" s="36"/>
    </row>
    <row r="2857" spans="1:6">
      <c r="A2857" s="35" t="s">
        <v>7498</v>
      </c>
      <c r="B2857" s="35" t="s">
        <v>4665</v>
      </c>
      <c r="C2857" s="35"/>
      <c r="D2857" s="35">
        <v>0</v>
      </c>
      <c r="E2857" s="35">
        <v>0</v>
      </c>
      <c r="F2857" s="36"/>
    </row>
    <row r="2858" spans="1:6">
      <c r="A2858" s="35" t="s">
        <v>7499</v>
      </c>
      <c r="B2858" s="35" t="s">
        <v>4665</v>
      </c>
      <c r="C2858" s="35"/>
      <c r="D2858" s="35">
        <v>0</v>
      </c>
      <c r="E2858" s="35">
        <v>0</v>
      </c>
      <c r="F2858" s="36"/>
    </row>
    <row r="2859" spans="1:6">
      <c r="A2859" s="35" t="s">
        <v>7500</v>
      </c>
      <c r="B2859" s="35" t="s">
        <v>4665</v>
      </c>
      <c r="C2859" s="35"/>
      <c r="D2859" s="35">
        <v>0</v>
      </c>
      <c r="E2859" s="35">
        <v>0</v>
      </c>
      <c r="F2859" s="36"/>
    </row>
    <row r="2860" spans="1:6">
      <c r="A2860" s="35" t="s">
        <v>7501</v>
      </c>
      <c r="B2860" s="35" t="s">
        <v>4665</v>
      </c>
      <c r="C2860" s="35"/>
      <c r="D2860" s="35">
        <v>0</v>
      </c>
      <c r="E2860" s="35">
        <v>0</v>
      </c>
      <c r="F2860" s="36"/>
    </row>
    <row r="2861" spans="1:6">
      <c r="A2861" s="35" t="s">
        <v>7502</v>
      </c>
      <c r="B2861" s="35" t="s">
        <v>4665</v>
      </c>
      <c r="C2861" s="35"/>
      <c r="D2861" s="35">
        <v>0</v>
      </c>
      <c r="E2861" s="35">
        <v>0</v>
      </c>
      <c r="F2861" s="36"/>
    </row>
    <row r="2862" spans="1:6">
      <c r="A2862" s="35" t="s">
        <v>7503</v>
      </c>
      <c r="B2862" s="35" t="s">
        <v>4665</v>
      </c>
      <c r="C2862" s="35"/>
      <c r="D2862" s="35">
        <v>0</v>
      </c>
      <c r="E2862" s="35">
        <v>0</v>
      </c>
      <c r="F2862" s="36"/>
    </row>
    <row r="2863" spans="1:6">
      <c r="A2863" s="35" t="s">
        <v>7504</v>
      </c>
      <c r="B2863" s="35" t="s">
        <v>4665</v>
      </c>
      <c r="C2863" s="35"/>
      <c r="D2863" s="35">
        <v>0</v>
      </c>
      <c r="E2863" s="35">
        <v>0</v>
      </c>
      <c r="F2863" s="36"/>
    </row>
    <row r="2864" spans="1:6">
      <c r="A2864" s="35" t="s">
        <v>7505</v>
      </c>
      <c r="B2864" s="35" t="s">
        <v>4665</v>
      </c>
      <c r="C2864" s="35"/>
      <c r="D2864" s="35">
        <v>0</v>
      </c>
      <c r="E2864" s="35">
        <v>0</v>
      </c>
      <c r="F2864" s="36"/>
    </row>
    <row r="2865" spans="1:6">
      <c r="A2865" s="35" t="s">
        <v>7506</v>
      </c>
      <c r="B2865" s="35" t="s">
        <v>4665</v>
      </c>
      <c r="C2865" s="35"/>
      <c r="D2865" s="35">
        <v>0</v>
      </c>
      <c r="E2865" s="35">
        <v>0</v>
      </c>
      <c r="F2865" s="36"/>
    </row>
    <row r="2866" spans="1:6">
      <c r="A2866" s="35" t="s">
        <v>7507</v>
      </c>
      <c r="B2866" s="35" t="s">
        <v>4665</v>
      </c>
      <c r="C2866" s="35"/>
      <c r="D2866" s="35">
        <v>0</v>
      </c>
      <c r="E2866" s="35">
        <v>0</v>
      </c>
      <c r="F2866" s="36"/>
    </row>
    <row r="2867" spans="1:6">
      <c r="A2867" s="35" t="s">
        <v>7508</v>
      </c>
      <c r="B2867" s="35" t="s">
        <v>4665</v>
      </c>
      <c r="C2867" s="35"/>
      <c r="D2867" s="35">
        <v>0</v>
      </c>
      <c r="E2867" s="35">
        <v>0</v>
      </c>
      <c r="F2867" s="36"/>
    </row>
    <row r="2868" spans="1:6">
      <c r="A2868" s="35" t="s">
        <v>7509</v>
      </c>
      <c r="B2868" s="35" t="s">
        <v>4665</v>
      </c>
      <c r="C2868" s="35"/>
      <c r="D2868" s="35">
        <v>0</v>
      </c>
      <c r="E2868" s="35">
        <v>0</v>
      </c>
      <c r="F2868" s="36"/>
    </row>
    <row r="2869" spans="1:6">
      <c r="A2869" s="35" t="s">
        <v>7510</v>
      </c>
      <c r="B2869" s="35" t="s">
        <v>4665</v>
      </c>
      <c r="C2869" s="35"/>
      <c r="D2869" s="35">
        <v>0</v>
      </c>
      <c r="E2869" s="35">
        <v>0</v>
      </c>
      <c r="F2869" s="36"/>
    </row>
    <row r="2870" spans="1:6">
      <c r="A2870" s="35" t="s">
        <v>7511</v>
      </c>
      <c r="B2870" s="35" t="s">
        <v>4665</v>
      </c>
      <c r="C2870" s="35"/>
      <c r="D2870" s="35">
        <v>0</v>
      </c>
      <c r="E2870" s="35">
        <v>0</v>
      </c>
      <c r="F2870" s="36"/>
    </row>
    <row r="2871" spans="1:6">
      <c r="A2871" s="35" t="s">
        <v>7512</v>
      </c>
      <c r="B2871" s="35" t="s">
        <v>4665</v>
      </c>
      <c r="C2871" s="35"/>
      <c r="D2871" s="35">
        <v>0</v>
      </c>
      <c r="E2871" s="35">
        <v>0</v>
      </c>
      <c r="F2871" s="36"/>
    </row>
    <row r="2872" spans="1:6">
      <c r="A2872" s="35" t="s">
        <v>7513</v>
      </c>
      <c r="B2872" s="35" t="s">
        <v>4665</v>
      </c>
      <c r="C2872" s="35"/>
      <c r="D2872" s="35">
        <v>0</v>
      </c>
      <c r="E2872" s="35">
        <v>0</v>
      </c>
      <c r="F2872" s="36"/>
    </row>
    <row r="2873" spans="1:6">
      <c r="A2873" s="35" t="s">
        <v>7514</v>
      </c>
      <c r="B2873" s="35" t="s">
        <v>4665</v>
      </c>
      <c r="C2873" s="35"/>
      <c r="D2873" s="35">
        <v>0</v>
      </c>
      <c r="E2873" s="35">
        <v>0</v>
      </c>
      <c r="F2873" s="36"/>
    </row>
    <row r="2874" spans="1:6">
      <c r="A2874" s="35" t="s">
        <v>7515</v>
      </c>
      <c r="B2874" s="35" t="s">
        <v>4665</v>
      </c>
      <c r="C2874" s="35"/>
      <c r="D2874" s="35">
        <v>0</v>
      </c>
      <c r="E2874" s="35">
        <v>0</v>
      </c>
      <c r="F2874" s="36"/>
    </row>
    <row r="2875" spans="1:6">
      <c r="A2875" s="35" t="s">
        <v>7516</v>
      </c>
      <c r="B2875" s="35" t="s">
        <v>4665</v>
      </c>
      <c r="C2875" s="35"/>
      <c r="D2875" s="35">
        <v>0</v>
      </c>
      <c r="E2875" s="35">
        <v>0</v>
      </c>
      <c r="F2875" s="36"/>
    </row>
    <row r="2876" spans="1:6">
      <c r="A2876" s="35" t="s">
        <v>7517</v>
      </c>
      <c r="B2876" s="35" t="s">
        <v>4665</v>
      </c>
      <c r="C2876" s="35"/>
      <c r="D2876" s="35">
        <v>0</v>
      </c>
      <c r="E2876" s="35">
        <v>0</v>
      </c>
      <c r="F2876" s="36"/>
    </row>
    <row r="2877" spans="1:6">
      <c r="A2877" s="35" t="s">
        <v>7518</v>
      </c>
      <c r="B2877" s="35" t="s">
        <v>4665</v>
      </c>
      <c r="C2877" s="35"/>
      <c r="D2877" s="35">
        <v>0</v>
      </c>
      <c r="E2877" s="35">
        <v>0</v>
      </c>
      <c r="F2877" s="36"/>
    </row>
    <row r="2878" spans="1:6">
      <c r="A2878" s="35" t="s">
        <v>7519</v>
      </c>
      <c r="B2878" s="35" t="s">
        <v>4665</v>
      </c>
      <c r="C2878" s="35"/>
      <c r="D2878" s="35">
        <v>0</v>
      </c>
      <c r="E2878" s="35">
        <v>0</v>
      </c>
      <c r="F2878" s="36"/>
    </row>
    <row r="2879" spans="1:6">
      <c r="A2879" s="35" t="s">
        <v>7520</v>
      </c>
      <c r="B2879" s="35" t="s">
        <v>4665</v>
      </c>
      <c r="C2879" s="35"/>
      <c r="D2879" s="35">
        <v>0</v>
      </c>
      <c r="E2879" s="35">
        <v>0</v>
      </c>
      <c r="F2879" s="36"/>
    </row>
    <row r="2880" spans="1:6">
      <c r="A2880" s="35" t="s">
        <v>7521</v>
      </c>
      <c r="B2880" s="35" t="s">
        <v>4665</v>
      </c>
      <c r="C2880" s="35"/>
      <c r="D2880" s="35">
        <v>0</v>
      </c>
      <c r="E2880" s="35">
        <v>0</v>
      </c>
      <c r="F2880" s="36"/>
    </row>
    <row r="2881" spans="1:6">
      <c r="A2881" s="35" t="s">
        <v>7522</v>
      </c>
      <c r="B2881" s="35" t="s">
        <v>4665</v>
      </c>
      <c r="C2881" s="35"/>
      <c r="D2881" s="35">
        <v>0</v>
      </c>
      <c r="E2881" s="35">
        <v>0</v>
      </c>
      <c r="F2881" s="36"/>
    </row>
    <row r="2882" spans="1:6">
      <c r="A2882" s="35" t="s">
        <v>7523</v>
      </c>
      <c r="B2882" s="35" t="s">
        <v>4665</v>
      </c>
      <c r="C2882" s="35"/>
      <c r="D2882" s="35">
        <v>0</v>
      </c>
      <c r="E2882" s="35">
        <v>0</v>
      </c>
      <c r="F2882" s="36"/>
    </row>
    <row r="2883" spans="1:6">
      <c r="A2883" s="35" t="s">
        <v>7524</v>
      </c>
      <c r="B2883" s="35" t="s">
        <v>4665</v>
      </c>
      <c r="C2883" s="35"/>
      <c r="D2883" s="35">
        <v>0</v>
      </c>
      <c r="E2883" s="35">
        <v>0</v>
      </c>
      <c r="F2883" s="36"/>
    </row>
    <row r="2884" spans="1:6">
      <c r="A2884" s="35" t="s">
        <v>7525</v>
      </c>
      <c r="B2884" s="35" t="s">
        <v>4665</v>
      </c>
      <c r="C2884" s="35"/>
      <c r="D2884" s="35">
        <v>0</v>
      </c>
      <c r="E2884" s="35">
        <v>0</v>
      </c>
      <c r="F2884" s="36"/>
    </row>
    <row r="2885" spans="1:6" ht="120">
      <c r="A2885" s="35" t="s">
        <v>7526</v>
      </c>
      <c r="B2885" s="35" t="s">
        <v>4665</v>
      </c>
      <c r="C2885" s="35"/>
      <c r="D2885" s="35">
        <v>1</v>
      </c>
      <c r="E2885" s="35">
        <v>1</v>
      </c>
      <c r="F2885" s="36" t="s">
        <v>4708</v>
      </c>
    </row>
    <row r="2886" spans="1:6">
      <c r="A2886" s="35" t="s">
        <v>7527</v>
      </c>
      <c r="B2886" s="35" t="s">
        <v>4665</v>
      </c>
      <c r="C2886" s="35"/>
      <c r="D2886" s="35">
        <v>1</v>
      </c>
      <c r="E2886" s="35">
        <v>0</v>
      </c>
      <c r="F2886" s="36"/>
    </row>
    <row r="2887" spans="1:6">
      <c r="A2887" s="35" t="s">
        <v>7528</v>
      </c>
      <c r="B2887" s="35" t="s">
        <v>4665</v>
      </c>
      <c r="C2887" s="35"/>
      <c r="D2887" s="35">
        <v>0</v>
      </c>
      <c r="E2887" s="35">
        <v>0</v>
      </c>
      <c r="F2887" s="36"/>
    </row>
    <row r="2888" spans="1:6">
      <c r="A2888" s="35" t="s">
        <v>7529</v>
      </c>
      <c r="B2888" s="35" t="s">
        <v>4665</v>
      </c>
      <c r="C2888" s="35"/>
      <c r="D2888" s="35">
        <v>0</v>
      </c>
      <c r="E2888" s="35">
        <v>0</v>
      </c>
      <c r="F2888" s="36"/>
    </row>
    <row r="2889" spans="1:6">
      <c r="A2889" s="35" t="s">
        <v>3490</v>
      </c>
      <c r="B2889" s="35" t="s">
        <v>4665</v>
      </c>
      <c r="C2889" s="35"/>
      <c r="D2889" s="35">
        <v>0</v>
      </c>
      <c r="E2889" s="35">
        <v>0</v>
      </c>
      <c r="F2889" s="36"/>
    </row>
    <row r="2890" spans="1:6">
      <c r="A2890" s="35" t="s">
        <v>7530</v>
      </c>
      <c r="B2890" s="35" t="s">
        <v>4665</v>
      </c>
      <c r="C2890" s="35"/>
      <c r="D2890" s="35">
        <v>0</v>
      </c>
      <c r="E2890" s="35">
        <v>0</v>
      </c>
      <c r="F2890" s="36"/>
    </row>
    <row r="2891" spans="1:6">
      <c r="A2891" s="35" t="s">
        <v>7531</v>
      </c>
      <c r="B2891" s="35" t="s">
        <v>4665</v>
      </c>
      <c r="C2891" s="35"/>
      <c r="D2891" s="35">
        <v>0</v>
      </c>
      <c r="E2891" s="35">
        <v>0</v>
      </c>
      <c r="F2891" s="36"/>
    </row>
    <row r="2892" spans="1:6">
      <c r="A2892" s="35" t="s">
        <v>7532</v>
      </c>
      <c r="B2892" s="35" t="s">
        <v>4665</v>
      </c>
      <c r="C2892" s="35"/>
      <c r="D2892" s="35">
        <v>0</v>
      </c>
      <c r="E2892" s="35">
        <v>0</v>
      </c>
      <c r="F2892" s="36"/>
    </row>
    <row r="2893" spans="1:6">
      <c r="A2893" s="35" t="s">
        <v>7533</v>
      </c>
      <c r="B2893" s="35" t="s">
        <v>4665</v>
      </c>
      <c r="C2893" s="35"/>
      <c r="D2893" s="35">
        <v>0</v>
      </c>
      <c r="E2893" s="35">
        <v>0</v>
      </c>
      <c r="F2893" s="36"/>
    </row>
    <row r="2894" spans="1:6">
      <c r="A2894" s="35" t="s">
        <v>7534</v>
      </c>
      <c r="B2894" s="35" t="s">
        <v>4665</v>
      </c>
      <c r="C2894" s="35"/>
      <c r="D2894" s="35">
        <v>0</v>
      </c>
      <c r="E2894" s="35">
        <v>0</v>
      </c>
      <c r="F2894" s="36"/>
    </row>
    <row r="2895" spans="1:6">
      <c r="A2895" s="35" t="s">
        <v>7535</v>
      </c>
      <c r="B2895" s="35" t="s">
        <v>4665</v>
      </c>
      <c r="C2895" s="35"/>
      <c r="D2895" s="35">
        <v>0</v>
      </c>
      <c r="E2895" s="35">
        <v>0</v>
      </c>
      <c r="F2895" s="36"/>
    </row>
    <row r="2896" spans="1:6">
      <c r="A2896" s="35" t="s">
        <v>7536</v>
      </c>
      <c r="B2896" s="35" t="s">
        <v>4665</v>
      </c>
      <c r="C2896" s="35"/>
      <c r="D2896" s="35">
        <v>0</v>
      </c>
      <c r="E2896" s="35">
        <v>0</v>
      </c>
      <c r="F2896" s="36"/>
    </row>
    <row r="2897" spans="1:6">
      <c r="A2897" s="35" t="s">
        <v>7537</v>
      </c>
      <c r="B2897" s="35" t="s">
        <v>4665</v>
      </c>
      <c r="C2897" s="35"/>
      <c r="D2897" s="35">
        <v>0</v>
      </c>
      <c r="E2897" s="35">
        <v>0</v>
      </c>
      <c r="F2897" s="36"/>
    </row>
    <row r="2898" spans="1:6">
      <c r="A2898" s="35" t="s">
        <v>7538</v>
      </c>
      <c r="B2898" s="35" t="s">
        <v>4665</v>
      </c>
      <c r="C2898" s="35"/>
      <c r="D2898" s="35">
        <v>0</v>
      </c>
      <c r="E2898" s="35">
        <v>0</v>
      </c>
      <c r="F2898" s="36"/>
    </row>
    <row r="2899" spans="1:6">
      <c r="A2899" s="35" t="s">
        <v>7539</v>
      </c>
      <c r="B2899" s="35" t="s">
        <v>4665</v>
      </c>
      <c r="C2899" s="35"/>
      <c r="D2899" s="35">
        <v>0</v>
      </c>
      <c r="E2899" s="35">
        <v>0</v>
      </c>
      <c r="F2899" s="36"/>
    </row>
    <row r="2900" spans="1:6">
      <c r="A2900" s="35" t="s">
        <v>4297</v>
      </c>
      <c r="B2900" s="35" t="s">
        <v>4665</v>
      </c>
      <c r="C2900" s="35"/>
      <c r="D2900" s="35">
        <v>0</v>
      </c>
      <c r="E2900" s="35">
        <v>0</v>
      </c>
      <c r="F2900" s="36"/>
    </row>
    <row r="2901" spans="1:6">
      <c r="A2901" s="35" t="s">
        <v>7540</v>
      </c>
      <c r="B2901" s="35" t="s">
        <v>4665</v>
      </c>
      <c r="C2901" s="35"/>
      <c r="D2901" s="35">
        <v>0</v>
      </c>
      <c r="E2901" s="35">
        <v>0</v>
      </c>
      <c r="F2901" s="36"/>
    </row>
    <row r="2902" spans="1:6">
      <c r="A2902" s="35" t="s">
        <v>7541</v>
      </c>
      <c r="B2902" s="35" t="s">
        <v>4665</v>
      </c>
      <c r="C2902" s="35"/>
      <c r="D2902" s="35">
        <v>0</v>
      </c>
      <c r="E2902" s="35">
        <v>0</v>
      </c>
      <c r="F2902" s="36"/>
    </row>
    <row r="2903" spans="1:6">
      <c r="A2903" s="35" t="s">
        <v>7542</v>
      </c>
      <c r="B2903" s="35" t="s">
        <v>4665</v>
      </c>
      <c r="C2903" s="35"/>
      <c r="D2903" s="35">
        <v>0</v>
      </c>
      <c r="E2903" s="35">
        <v>0</v>
      </c>
      <c r="F2903" s="36"/>
    </row>
    <row r="2904" spans="1:6">
      <c r="A2904" s="35" t="s">
        <v>7543</v>
      </c>
      <c r="B2904" s="35" t="s">
        <v>4665</v>
      </c>
      <c r="C2904" s="35"/>
      <c r="D2904" s="35">
        <v>0</v>
      </c>
      <c r="E2904" s="35">
        <v>0</v>
      </c>
      <c r="F2904" s="36"/>
    </row>
    <row r="2905" spans="1:6">
      <c r="A2905" s="35" t="s">
        <v>7544</v>
      </c>
      <c r="B2905" s="35" t="s">
        <v>4665</v>
      </c>
      <c r="C2905" s="35"/>
      <c r="D2905" s="35">
        <v>0</v>
      </c>
      <c r="E2905" s="35">
        <v>0</v>
      </c>
      <c r="F2905" s="36"/>
    </row>
    <row r="2906" spans="1:6">
      <c r="A2906" s="35" t="s">
        <v>7545</v>
      </c>
      <c r="B2906" s="35" t="s">
        <v>4665</v>
      </c>
      <c r="C2906" s="35"/>
      <c r="D2906" s="35">
        <v>0</v>
      </c>
      <c r="E2906" s="35">
        <v>0</v>
      </c>
      <c r="F2906" s="36"/>
    </row>
    <row r="2907" spans="1:6">
      <c r="A2907" s="35" t="s">
        <v>7546</v>
      </c>
      <c r="B2907" s="35" t="s">
        <v>4665</v>
      </c>
      <c r="C2907" s="35"/>
      <c r="D2907" s="35">
        <v>0</v>
      </c>
      <c r="E2907" s="35">
        <v>0</v>
      </c>
      <c r="F2907" s="36"/>
    </row>
    <row r="2908" spans="1:6">
      <c r="A2908" s="35" t="s">
        <v>7547</v>
      </c>
      <c r="B2908" s="35" t="s">
        <v>4665</v>
      </c>
      <c r="C2908" s="35"/>
      <c r="D2908" s="35">
        <v>0</v>
      </c>
      <c r="E2908" s="35">
        <v>0</v>
      </c>
      <c r="F2908" s="36"/>
    </row>
    <row r="2909" spans="1:6">
      <c r="A2909" s="35" t="s">
        <v>7548</v>
      </c>
      <c r="B2909" s="35" t="s">
        <v>4665</v>
      </c>
      <c r="C2909" s="35"/>
      <c r="D2909" s="35">
        <v>0</v>
      </c>
      <c r="E2909" s="35">
        <v>0</v>
      </c>
      <c r="F2909" s="36"/>
    </row>
    <row r="2910" spans="1:6">
      <c r="A2910" s="35" t="s">
        <v>7549</v>
      </c>
      <c r="B2910" s="35" t="s">
        <v>4665</v>
      </c>
      <c r="C2910" s="35"/>
      <c r="D2910" s="35">
        <v>0</v>
      </c>
      <c r="E2910" s="35">
        <v>0</v>
      </c>
      <c r="F2910" s="36"/>
    </row>
    <row r="2911" spans="1:6">
      <c r="A2911" s="35" t="s">
        <v>7550</v>
      </c>
      <c r="B2911" s="35" t="s">
        <v>4665</v>
      </c>
      <c r="C2911" s="35"/>
      <c r="D2911" s="35">
        <v>0</v>
      </c>
      <c r="E2911" s="35">
        <v>0</v>
      </c>
      <c r="F2911" s="36"/>
    </row>
    <row r="2912" spans="1:6">
      <c r="A2912" s="35" t="s">
        <v>7551</v>
      </c>
      <c r="B2912" s="35" t="s">
        <v>4665</v>
      </c>
      <c r="C2912" s="35"/>
      <c r="D2912" s="35">
        <v>0</v>
      </c>
      <c r="E2912" s="35">
        <v>0</v>
      </c>
      <c r="F2912" s="36"/>
    </row>
    <row r="2913" spans="1:6">
      <c r="A2913" s="35" t="s">
        <v>2668</v>
      </c>
      <c r="B2913" s="35" t="s">
        <v>4665</v>
      </c>
      <c r="C2913" s="35"/>
      <c r="D2913" s="35">
        <v>0</v>
      </c>
      <c r="E2913" s="35">
        <v>0</v>
      </c>
      <c r="F2913" s="36"/>
    </row>
    <row r="2914" spans="1:6">
      <c r="A2914" s="35" t="s">
        <v>7552</v>
      </c>
      <c r="B2914" s="35" t="s">
        <v>4665</v>
      </c>
      <c r="C2914" s="35"/>
      <c r="D2914" s="35">
        <v>0</v>
      </c>
      <c r="E2914" s="35">
        <v>0</v>
      </c>
      <c r="F2914" s="36"/>
    </row>
    <row r="2915" spans="1:6">
      <c r="A2915" s="35" t="s">
        <v>7553</v>
      </c>
      <c r="B2915" s="35" t="s">
        <v>4665</v>
      </c>
      <c r="C2915" s="35"/>
      <c r="D2915" s="35">
        <v>0</v>
      </c>
      <c r="E2915" s="35">
        <v>0</v>
      </c>
      <c r="F2915" s="36"/>
    </row>
    <row r="2916" spans="1:6">
      <c r="A2916" s="35" t="s">
        <v>7554</v>
      </c>
      <c r="B2916" s="35" t="s">
        <v>4665</v>
      </c>
      <c r="C2916" s="35"/>
      <c r="D2916" s="35">
        <v>0</v>
      </c>
      <c r="E2916" s="35">
        <v>0</v>
      </c>
      <c r="F2916" s="36"/>
    </row>
    <row r="2917" spans="1:6">
      <c r="A2917" s="35" t="s">
        <v>7555</v>
      </c>
      <c r="B2917" s="35" t="s">
        <v>4665</v>
      </c>
      <c r="C2917" s="35"/>
      <c r="D2917" s="35">
        <v>0</v>
      </c>
      <c r="E2917" s="35">
        <v>0</v>
      </c>
      <c r="F2917" s="36"/>
    </row>
    <row r="2918" spans="1:6">
      <c r="A2918" s="35" t="s">
        <v>7556</v>
      </c>
      <c r="B2918" s="35" t="s">
        <v>4665</v>
      </c>
      <c r="C2918" s="35"/>
      <c r="D2918" s="35">
        <v>0</v>
      </c>
      <c r="E2918" s="35">
        <v>0</v>
      </c>
      <c r="F2918" s="36"/>
    </row>
    <row r="2919" spans="1:6">
      <c r="A2919" s="35" t="s">
        <v>7557</v>
      </c>
      <c r="B2919" s="35" t="s">
        <v>4665</v>
      </c>
      <c r="C2919" s="35"/>
      <c r="D2919" s="35" t="s">
        <v>4692</v>
      </c>
      <c r="E2919" s="35" t="s">
        <v>4692</v>
      </c>
      <c r="F2919" s="36"/>
    </row>
    <row r="2920" spans="1:6">
      <c r="A2920" s="35" t="s">
        <v>7558</v>
      </c>
      <c r="B2920" s="35" t="s">
        <v>4665</v>
      </c>
      <c r="C2920" s="35"/>
      <c r="D2920" s="35">
        <v>0</v>
      </c>
      <c r="E2920" s="35">
        <v>0</v>
      </c>
      <c r="F2920" s="36"/>
    </row>
    <row r="2921" spans="1:6">
      <c r="A2921" s="35" t="s">
        <v>7559</v>
      </c>
      <c r="B2921" s="35" t="s">
        <v>4665</v>
      </c>
      <c r="C2921" s="35"/>
      <c r="D2921" s="35">
        <v>0</v>
      </c>
      <c r="E2921" s="35">
        <v>0</v>
      </c>
      <c r="F2921" s="36"/>
    </row>
    <row r="2922" spans="1:6">
      <c r="A2922" s="35" t="s">
        <v>7560</v>
      </c>
      <c r="B2922" s="35" t="s">
        <v>4665</v>
      </c>
      <c r="C2922" s="35"/>
      <c r="D2922" s="35">
        <v>0</v>
      </c>
      <c r="E2922" s="35">
        <v>0</v>
      </c>
      <c r="F2922" s="36"/>
    </row>
    <row r="2923" spans="1:6">
      <c r="A2923" s="35" t="s">
        <v>7561</v>
      </c>
      <c r="B2923" s="35" t="s">
        <v>4665</v>
      </c>
      <c r="C2923" s="35"/>
      <c r="D2923" s="35">
        <v>0</v>
      </c>
      <c r="E2923" s="35">
        <v>0</v>
      </c>
      <c r="F2923" s="36"/>
    </row>
    <row r="2924" spans="1:6">
      <c r="A2924" s="35" t="s">
        <v>7562</v>
      </c>
      <c r="B2924" s="35" t="s">
        <v>4665</v>
      </c>
      <c r="C2924" s="35"/>
      <c r="D2924" s="35">
        <v>0</v>
      </c>
      <c r="E2924" s="35">
        <v>0</v>
      </c>
      <c r="F2924" s="36"/>
    </row>
    <row r="2925" spans="1:6">
      <c r="A2925" s="35" t="s">
        <v>7563</v>
      </c>
      <c r="B2925" s="35" t="s">
        <v>4665</v>
      </c>
      <c r="C2925" s="35"/>
      <c r="D2925" s="35" t="s">
        <v>4692</v>
      </c>
      <c r="E2925" s="35" t="s">
        <v>4692</v>
      </c>
      <c r="F2925" s="36"/>
    </row>
    <row r="2926" spans="1:6">
      <c r="A2926" s="35" t="s">
        <v>7564</v>
      </c>
      <c r="B2926" s="35" t="s">
        <v>4665</v>
      </c>
      <c r="C2926" s="35"/>
      <c r="D2926" s="35">
        <v>0</v>
      </c>
      <c r="E2926" s="35">
        <v>0</v>
      </c>
      <c r="F2926" s="36"/>
    </row>
    <row r="2927" spans="1:6">
      <c r="A2927" s="35" t="s">
        <v>7565</v>
      </c>
      <c r="B2927" s="35" t="s">
        <v>4665</v>
      </c>
      <c r="C2927" s="35"/>
      <c r="D2927" s="35">
        <v>0</v>
      </c>
      <c r="E2927" s="35">
        <v>0</v>
      </c>
      <c r="F2927" s="36"/>
    </row>
    <row r="2928" spans="1:6">
      <c r="A2928" s="35" t="s">
        <v>7566</v>
      </c>
      <c r="B2928" s="35" t="s">
        <v>4665</v>
      </c>
      <c r="C2928" s="35"/>
      <c r="D2928" s="35">
        <v>0</v>
      </c>
      <c r="E2928" s="35">
        <v>0</v>
      </c>
      <c r="F2928" s="36"/>
    </row>
    <row r="2929" spans="1:6">
      <c r="A2929" s="35" t="s">
        <v>7567</v>
      </c>
      <c r="B2929" s="35" t="s">
        <v>4665</v>
      </c>
      <c r="C2929" s="35"/>
      <c r="D2929" s="35">
        <v>0</v>
      </c>
      <c r="E2929" s="35">
        <v>0</v>
      </c>
      <c r="F2929" s="36"/>
    </row>
    <row r="2930" spans="1:6">
      <c r="A2930" s="35" t="s">
        <v>7568</v>
      </c>
      <c r="B2930" s="35" t="s">
        <v>4665</v>
      </c>
      <c r="C2930" s="35"/>
      <c r="D2930" s="35">
        <v>0</v>
      </c>
      <c r="E2930" s="35">
        <v>0</v>
      </c>
      <c r="F2930" s="36"/>
    </row>
    <row r="2931" spans="1:6">
      <c r="A2931" s="35" t="s">
        <v>7569</v>
      </c>
      <c r="B2931" s="35" t="s">
        <v>4665</v>
      </c>
      <c r="C2931" s="35"/>
      <c r="D2931" s="35" t="s">
        <v>4692</v>
      </c>
      <c r="E2931" s="35" t="s">
        <v>4692</v>
      </c>
      <c r="F2931" s="36"/>
    </row>
    <row r="2932" spans="1:6">
      <c r="A2932" s="35" t="s">
        <v>7570</v>
      </c>
      <c r="B2932" s="35" t="s">
        <v>4665</v>
      </c>
      <c r="C2932" s="35"/>
      <c r="D2932" s="35">
        <v>0</v>
      </c>
      <c r="E2932" s="35">
        <v>0</v>
      </c>
      <c r="F2932" s="36"/>
    </row>
    <row r="2933" spans="1:6">
      <c r="A2933" s="35" t="s">
        <v>7571</v>
      </c>
      <c r="B2933" s="35" t="s">
        <v>4665</v>
      </c>
      <c r="C2933" s="35"/>
      <c r="D2933" s="35">
        <v>0</v>
      </c>
      <c r="E2933" s="35">
        <v>0</v>
      </c>
      <c r="F2933" s="36"/>
    </row>
    <row r="2934" spans="1:6">
      <c r="A2934" s="35" t="s">
        <v>7572</v>
      </c>
      <c r="B2934" s="35" t="s">
        <v>4665</v>
      </c>
      <c r="C2934" s="35"/>
      <c r="D2934" s="35">
        <v>0</v>
      </c>
      <c r="E2934" s="35">
        <v>0</v>
      </c>
      <c r="F2934" s="36"/>
    </row>
    <row r="2935" spans="1:6">
      <c r="A2935" s="35" t="s">
        <v>7573</v>
      </c>
      <c r="B2935" s="35" t="s">
        <v>4665</v>
      </c>
      <c r="C2935" s="35"/>
      <c r="D2935" s="35">
        <v>0</v>
      </c>
      <c r="E2935" s="35">
        <v>0</v>
      </c>
      <c r="F2935" s="36"/>
    </row>
    <row r="2936" spans="1:6">
      <c r="A2936" s="35" t="s">
        <v>7574</v>
      </c>
      <c r="B2936" s="35" t="s">
        <v>4665</v>
      </c>
      <c r="C2936" s="35"/>
      <c r="D2936" s="35">
        <v>0</v>
      </c>
      <c r="E2936" s="35">
        <v>0</v>
      </c>
      <c r="F2936" s="36"/>
    </row>
    <row r="2937" spans="1:6">
      <c r="A2937" s="35" t="s">
        <v>7575</v>
      </c>
      <c r="B2937" s="35" t="s">
        <v>4665</v>
      </c>
      <c r="C2937" s="35"/>
      <c r="D2937" s="35">
        <v>0</v>
      </c>
      <c r="E2937" s="35">
        <v>0</v>
      </c>
      <c r="F2937" s="36"/>
    </row>
    <row r="2938" spans="1:6">
      <c r="A2938" s="35" t="s">
        <v>7576</v>
      </c>
      <c r="B2938" s="35" t="s">
        <v>4665</v>
      </c>
      <c r="C2938" s="35"/>
      <c r="D2938" s="35">
        <v>0</v>
      </c>
      <c r="E2938" s="35">
        <v>0</v>
      </c>
      <c r="F2938" s="36"/>
    </row>
    <row r="2939" spans="1:6">
      <c r="A2939" s="35" t="s">
        <v>7577</v>
      </c>
      <c r="B2939" s="35" t="s">
        <v>4665</v>
      </c>
      <c r="C2939" s="35"/>
      <c r="D2939" s="35">
        <v>0</v>
      </c>
      <c r="E2939" s="35">
        <v>0</v>
      </c>
      <c r="F2939" s="36"/>
    </row>
    <row r="2940" spans="1:6">
      <c r="A2940" s="35" t="s">
        <v>7578</v>
      </c>
      <c r="B2940" s="35" t="s">
        <v>4665</v>
      </c>
      <c r="C2940" s="35"/>
      <c r="D2940" s="35">
        <v>0</v>
      </c>
      <c r="E2940" s="35">
        <v>0</v>
      </c>
      <c r="F2940" s="36"/>
    </row>
    <row r="2941" spans="1:6">
      <c r="A2941" s="35" t="s">
        <v>7579</v>
      </c>
      <c r="B2941" s="35" t="s">
        <v>4665</v>
      </c>
      <c r="C2941" s="35"/>
      <c r="D2941" s="35">
        <v>0</v>
      </c>
      <c r="E2941" s="35">
        <v>0</v>
      </c>
      <c r="F2941" s="36"/>
    </row>
    <row r="2942" spans="1:6">
      <c r="A2942" s="35" t="s">
        <v>7580</v>
      </c>
      <c r="B2942" s="35" t="s">
        <v>4665</v>
      </c>
      <c r="C2942" s="35"/>
      <c r="D2942" s="35">
        <v>0</v>
      </c>
      <c r="E2942" s="35">
        <v>0</v>
      </c>
      <c r="F2942" s="36"/>
    </row>
    <row r="2943" spans="1:6">
      <c r="A2943" s="35" t="s">
        <v>7581</v>
      </c>
      <c r="B2943" s="35" t="s">
        <v>4665</v>
      </c>
      <c r="C2943" s="35"/>
      <c r="D2943" s="35">
        <v>0</v>
      </c>
      <c r="E2943" s="35">
        <v>0</v>
      </c>
      <c r="F2943" s="36"/>
    </row>
    <row r="2944" spans="1:6">
      <c r="A2944" s="35" t="s">
        <v>7582</v>
      </c>
      <c r="B2944" s="35" t="s">
        <v>4665</v>
      </c>
      <c r="C2944" s="35"/>
      <c r="D2944" s="35">
        <v>0</v>
      </c>
      <c r="E2944" s="35">
        <v>0</v>
      </c>
      <c r="F2944" s="36"/>
    </row>
    <row r="2945" spans="1:6">
      <c r="A2945" s="35" t="s">
        <v>7583</v>
      </c>
      <c r="B2945" s="35" t="s">
        <v>4673</v>
      </c>
      <c r="C2945" s="35" t="s">
        <v>7584</v>
      </c>
      <c r="D2945" s="35">
        <v>0</v>
      </c>
      <c r="E2945" s="35">
        <v>0</v>
      </c>
      <c r="F2945" s="36"/>
    </row>
    <row r="2946" spans="1:6">
      <c r="A2946" s="35" t="s">
        <v>7585</v>
      </c>
      <c r="B2946" s="35" t="s">
        <v>4665</v>
      </c>
      <c r="C2946" s="35"/>
      <c r="D2946" s="35">
        <v>0</v>
      </c>
      <c r="E2946" s="35">
        <v>0</v>
      </c>
      <c r="F2946" s="36"/>
    </row>
    <row r="2947" spans="1:6">
      <c r="A2947" s="35" t="s">
        <v>7586</v>
      </c>
      <c r="B2947" s="35" t="s">
        <v>4665</v>
      </c>
      <c r="C2947" s="35"/>
      <c r="D2947" s="35">
        <v>0</v>
      </c>
      <c r="E2947" s="35">
        <v>0</v>
      </c>
      <c r="F2947" s="36"/>
    </row>
    <row r="2948" spans="1:6">
      <c r="A2948" s="35" t="s">
        <v>7587</v>
      </c>
      <c r="B2948" s="35" t="s">
        <v>4665</v>
      </c>
      <c r="C2948" s="35"/>
      <c r="D2948" s="35">
        <v>0</v>
      </c>
      <c r="E2948" s="35">
        <v>0</v>
      </c>
      <c r="F2948" s="36"/>
    </row>
    <row r="2949" spans="1:6">
      <c r="A2949" s="35" t="s">
        <v>7588</v>
      </c>
      <c r="B2949" s="35" t="s">
        <v>4665</v>
      </c>
      <c r="C2949" s="35"/>
      <c r="D2949" s="35">
        <v>0</v>
      </c>
      <c r="E2949" s="35">
        <v>0</v>
      </c>
      <c r="F2949" s="36"/>
    </row>
    <row r="2950" spans="1:6">
      <c r="A2950" s="35" t="s">
        <v>7589</v>
      </c>
      <c r="B2950" s="35" t="s">
        <v>4665</v>
      </c>
      <c r="C2950" s="35"/>
      <c r="D2950" s="35">
        <v>0</v>
      </c>
      <c r="E2950" s="35">
        <v>0</v>
      </c>
      <c r="F2950" s="36"/>
    </row>
    <row r="2951" spans="1:6">
      <c r="A2951" s="35" t="s">
        <v>7590</v>
      </c>
      <c r="B2951" s="35" t="s">
        <v>4665</v>
      </c>
      <c r="C2951" s="35"/>
      <c r="D2951" s="35">
        <v>0</v>
      </c>
      <c r="E2951" s="35">
        <v>0</v>
      </c>
      <c r="F2951" s="36"/>
    </row>
    <row r="2952" spans="1:6">
      <c r="A2952" s="35" t="s">
        <v>7591</v>
      </c>
      <c r="B2952" s="35" t="s">
        <v>4665</v>
      </c>
      <c r="C2952" s="35"/>
      <c r="D2952" s="35">
        <v>0</v>
      </c>
      <c r="E2952" s="35">
        <v>0</v>
      </c>
      <c r="F2952" s="36"/>
    </row>
    <row r="2953" spans="1:6">
      <c r="A2953" s="35" t="s">
        <v>7592</v>
      </c>
      <c r="B2953" s="35" t="s">
        <v>4665</v>
      </c>
      <c r="C2953" s="35"/>
      <c r="D2953" s="35">
        <v>0</v>
      </c>
      <c r="E2953" s="35">
        <v>0</v>
      </c>
      <c r="F2953" s="36"/>
    </row>
    <row r="2954" spans="1:6">
      <c r="A2954" s="35" t="s">
        <v>7593</v>
      </c>
      <c r="B2954" s="35" t="s">
        <v>4665</v>
      </c>
      <c r="C2954" s="35"/>
      <c r="D2954" s="35">
        <v>0</v>
      </c>
      <c r="E2954" s="35">
        <v>0</v>
      </c>
      <c r="F2954" s="36"/>
    </row>
    <row r="2955" spans="1:6">
      <c r="A2955" s="35" t="s">
        <v>7594</v>
      </c>
      <c r="B2955" s="35" t="s">
        <v>4665</v>
      </c>
      <c r="C2955" s="35"/>
      <c r="D2955" s="35">
        <v>0</v>
      </c>
      <c r="E2955" s="35">
        <v>0</v>
      </c>
      <c r="F2955" s="36"/>
    </row>
    <row r="2956" spans="1:6">
      <c r="A2956" s="35" t="s">
        <v>7595</v>
      </c>
      <c r="B2956" s="35" t="s">
        <v>4665</v>
      </c>
      <c r="C2956" s="35"/>
      <c r="D2956" s="35">
        <v>0</v>
      </c>
      <c r="E2956" s="35">
        <v>0</v>
      </c>
      <c r="F2956" s="36"/>
    </row>
    <row r="2957" spans="1:6">
      <c r="A2957" s="35" t="s">
        <v>7596</v>
      </c>
      <c r="B2957" s="35" t="s">
        <v>4665</v>
      </c>
      <c r="C2957" s="35"/>
      <c r="D2957" s="35">
        <v>0</v>
      </c>
      <c r="E2957" s="35">
        <v>0</v>
      </c>
      <c r="F2957" s="36"/>
    </row>
    <row r="2958" spans="1:6">
      <c r="A2958" s="35" t="s">
        <v>7597</v>
      </c>
      <c r="B2958" s="35" t="s">
        <v>4665</v>
      </c>
      <c r="C2958" s="35"/>
      <c r="D2958" s="35">
        <v>0</v>
      </c>
      <c r="E2958" s="35">
        <v>0</v>
      </c>
      <c r="F2958" s="36"/>
    </row>
    <row r="2959" spans="1:6">
      <c r="A2959" s="35" t="s">
        <v>7598</v>
      </c>
      <c r="B2959" s="35" t="s">
        <v>4665</v>
      </c>
      <c r="C2959" s="35"/>
      <c r="D2959" s="35">
        <v>0</v>
      </c>
      <c r="E2959" s="35">
        <v>0</v>
      </c>
      <c r="F2959" s="36"/>
    </row>
    <row r="2960" spans="1:6">
      <c r="A2960" s="35" t="s">
        <v>7599</v>
      </c>
      <c r="B2960" s="35" t="s">
        <v>4665</v>
      </c>
      <c r="C2960" s="35"/>
      <c r="D2960" s="35" t="s">
        <v>4692</v>
      </c>
      <c r="E2960" s="35" t="s">
        <v>4692</v>
      </c>
      <c r="F2960" s="36"/>
    </row>
    <row r="2961" spans="1:6">
      <c r="A2961" s="35" t="s">
        <v>7600</v>
      </c>
      <c r="B2961" s="35" t="s">
        <v>4665</v>
      </c>
      <c r="C2961" s="35"/>
      <c r="D2961" s="35">
        <v>0</v>
      </c>
      <c r="E2961" s="35">
        <v>0</v>
      </c>
      <c r="F2961" s="36"/>
    </row>
    <row r="2962" spans="1:6">
      <c r="A2962" s="35" t="s">
        <v>7601</v>
      </c>
      <c r="B2962" s="35" t="s">
        <v>4665</v>
      </c>
      <c r="C2962" s="35"/>
      <c r="D2962" s="35">
        <v>0</v>
      </c>
      <c r="E2962" s="35">
        <v>0</v>
      </c>
      <c r="F2962" s="36"/>
    </row>
    <row r="2963" spans="1:6">
      <c r="A2963" s="35" t="s">
        <v>7602</v>
      </c>
      <c r="B2963" s="35" t="s">
        <v>4665</v>
      </c>
      <c r="C2963" s="35"/>
      <c r="D2963" s="35">
        <v>0</v>
      </c>
      <c r="E2963" s="35">
        <v>0</v>
      </c>
      <c r="F2963" s="36"/>
    </row>
    <row r="2964" spans="1:6">
      <c r="A2964" s="35" t="s">
        <v>7603</v>
      </c>
      <c r="B2964" s="35" t="s">
        <v>4665</v>
      </c>
      <c r="C2964" s="35"/>
      <c r="D2964" s="35">
        <v>0</v>
      </c>
      <c r="E2964" s="35">
        <v>0</v>
      </c>
      <c r="F2964" s="36"/>
    </row>
    <row r="2965" spans="1:6">
      <c r="A2965" s="35" t="s">
        <v>7604</v>
      </c>
      <c r="B2965" s="35" t="s">
        <v>4665</v>
      </c>
      <c r="C2965" s="35"/>
      <c r="D2965" s="35">
        <v>0</v>
      </c>
      <c r="E2965" s="35">
        <v>0</v>
      </c>
      <c r="F2965" s="36"/>
    </row>
    <row r="2966" spans="1:6">
      <c r="A2966" s="35" t="s">
        <v>7605</v>
      </c>
      <c r="B2966" s="35" t="s">
        <v>4665</v>
      </c>
      <c r="C2966" s="35"/>
      <c r="D2966" s="35">
        <v>0</v>
      </c>
      <c r="E2966" s="35">
        <v>0</v>
      </c>
      <c r="F2966" s="36"/>
    </row>
    <row r="2967" spans="1:6">
      <c r="A2967" s="35" t="s">
        <v>7606</v>
      </c>
      <c r="B2967" s="35" t="s">
        <v>4665</v>
      </c>
      <c r="C2967" s="35"/>
      <c r="D2967" s="35">
        <v>0</v>
      </c>
      <c r="E2967" s="35">
        <v>0</v>
      </c>
      <c r="F2967" s="36"/>
    </row>
    <row r="2968" spans="1:6">
      <c r="A2968" s="35" t="s">
        <v>7607</v>
      </c>
      <c r="B2968" s="35" t="s">
        <v>4665</v>
      </c>
      <c r="C2968" s="35"/>
      <c r="D2968" s="35">
        <v>0</v>
      </c>
      <c r="E2968" s="35">
        <v>0</v>
      </c>
      <c r="F2968" s="36"/>
    </row>
    <row r="2969" spans="1:6">
      <c r="A2969" s="35" t="s">
        <v>7608</v>
      </c>
      <c r="B2969" s="35" t="s">
        <v>4665</v>
      </c>
      <c r="C2969" s="35"/>
      <c r="D2969" s="35">
        <v>0</v>
      </c>
      <c r="E2969" s="35">
        <v>0</v>
      </c>
      <c r="F2969" s="36"/>
    </row>
    <row r="2970" spans="1:6">
      <c r="A2970" s="35" t="s">
        <v>7609</v>
      </c>
      <c r="B2970" s="35" t="s">
        <v>4665</v>
      </c>
      <c r="C2970" s="35"/>
      <c r="D2970" s="35">
        <v>0</v>
      </c>
      <c r="E2970" s="35">
        <v>0</v>
      </c>
      <c r="F2970" s="36"/>
    </row>
    <row r="2971" spans="1:6">
      <c r="A2971" s="35" t="s">
        <v>7610</v>
      </c>
      <c r="B2971" s="35" t="s">
        <v>4665</v>
      </c>
      <c r="C2971" s="35"/>
      <c r="D2971" s="35">
        <v>0</v>
      </c>
      <c r="E2971" s="35">
        <v>0</v>
      </c>
      <c r="F2971" s="36"/>
    </row>
    <row r="2972" spans="1:6">
      <c r="A2972" s="35" t="s">
        <v>7611</v>
      </c>
      <c r="B2972" s="35" t="s">
        <v>4665</v>
      </c>
      <c r="C2972" s="35"/>
      <c r="D2972" s="35">
        <v>0</v>
      </c>
      <c r="E2972" s="35">
        <v>0</v>
      </c>
      <c r="F2972" s="36"/>
    </row>
    <row r="2973" spans="1:6">
      <c r="A2973" s="35" t="s">
        <v>7612</v>
      </c>
      <c r="B2973" s="35" t="s">
        <v>4665</v>
      </c>
      <c r="C2973" s="35"/>
      <c r="D2973" s="35">
        <v>0</v>
      </c>
      <c r="E2973" s="35">
        <v>0</v>
      </c>
      <c r="F2973" s="36"/>
    </row>
    <row r="2974" spans="1:6">
      <c r="A2974" s="35" t="s">
        <v>7613</v>
      </c>
      <c r="B2974" s="35" t="s">
        <v>4665</v>
      </c>
      <c r="C2974" s="35"/>
      <c r="D2974" s="35">
        <v>0</v>
      </c>
      <c r="E2974" s="35">
        <v>0</v>
      </c>
      <c r="F2974" s="36"/>
    </row>
    <row r="2975" spans="1:6">
      <c r="A2975" s="35" t="s">
        <v>7614</v>
      </c>
      <c r="B2975" s="35" t="s">
        <v>4665</v>
      </c>
      <c r="C2975" s="35"/>
      <c r="D2975" s="35">
        <v>0</v>
      </c>
      <c r="E2975" s="35">
        <v>0</v>
      </c>
      <c r="F2975" s="36"/>
    </row>
    <row r="2976" spans="1:6">
      <c r="A2976" s="35" t="s">
        <v>7615</v>
      </c>
      <c r="B2976" s="35" t="s">
        <v>4665</v>
      </c>
      <c r="C2976" s="35"/>
      <c r="D2976" s="35">
        <v>2</v>
      </c>
      <c r="E2976" s="35">
        <v>0</v>
      </c>
      <c r="F2976" s="36"/>
    </row>
    <row r="2977" spans="1:6">
      <c r="A2977" s="35" t="s">
        <v>7616</v>
      </c>
      <c r="B2977" s="35" t="s">
        <v>4777</v>
      </c>
      <c r="C2977" s="35"/>
      <c r="D2977" s="35">
        <v>0</v>
      </c>
      <c r="E2977" s="35">
        <v>0</v>
      </c>
      <c r="F2977" s="36"/>
    </row>
    <row r="2978" spans="1:6">
      <c r="A2978" s="35" t="s">
        <v>7617</v>
      </c>
      <c r="B2978" s="35" t="s">
        <v>4665</v>
      </c>
      <c r="C2978" s="35"/>
      <c r="D2978" s="35">
        <v>0</v>
      </c>
      <c r="E2978" s="35">
        <v>0</v>
      </c>
      <c r="F2978" s="36"/>
    </row>
    <row r="2979" spans="1:6">
      <c r="A2979" s="35" t="s">
        <v>7618</v>
      </c>
      <c r="B2979" s="35" t="s">
        <v>4665</v>
      </c>
      <c r="C2979" s="35"/>
      <c r="D2979" s="35">
        <v>0</v>
      </c>
      <c r="E2979" s="35">
        <v>0</v>
      </c>
      <c r="F2979" s="36"/>
    </row>
    <row r="2980" spans="1:6">
      <c r="A2980" s="35" t="s">
        <v>7619</v>
      </c>
      <c r="B2980" s="35" t="s">
        <v>4665</v>
      </c>
      <c r="C2980" s="35"/>
      <c r="D2980" s="35">
        <v>0</v>
      </c>
      <c r="E2980" s="35">
        <v>0</v>
      </c>
      <c r="F2980" s="36"/>
    </row>
    <row r="2981" spans="1:6">
      <c r="A2981" s="35" t="s">
        <v>7620</v>
      </c>
      <c r="B2981" s="35" t="s">
        <v>4665</v>
      </c>
      <c r="C2981" s="35"/>
      <c r="D2981" s="35">
        <v>0</v>
      </c>
      <c r="E2981" s="35">
        <v>0</v>
      </c>
      <c r="F2981" s="36"/>
    </row>
    <row r="2982" spans="1:6">
      <c r="A2982" s="35" t="s">
        <v>7621</v>
      </c>
      <c r="B2982" s="35" t="s">
        <v>4665</v>
      </c>
      <c r="C2982" s="35"/>
      <c r="D2982" s="35">
        <v>0</v>
      </c>
      <c r="E2982" s="35">
        <v>0</v>
      </c>
      <c r="F2982" s="36"/>
    </row>
    <row r="2983" spans="1:6">
      <c r="A2983" s="35" t="s">
        <v>7622</v>
      </c>
      <c r="B2983" s="35" t="s">
        <v>4665</v>
      </c>
      <c r="C2983" s="35"/>
      <c r="D2983" s="35">
        <v>0</v>
      </c>
      <c r="E2983" s="35">
        <v>0</v>
      </c>
      <c r="F2983" s="36"/>
    </row>
    <row r="2984" spans="1:6">
      <c r="A2984" s="35" t="s">
        <v>7623</v>
      </c>
      <c r="B2984" s="35" t="s">
        <v>4665</v>
      </c>
      <c r="C2984" s="35"/>
      <c r="D2984" s="35">
        <v>0</v>
      </c>
      <c r="E2984" s="35">
        <v>0</v>
      </c>
      <c r="F2984" s="36"/>
    </row>
    <row r="2985" spans="1:6">
      <c r="A2985" s="35" t="s">
        <v>7624</v>
      </c>
      <c r="B2985" s="35" t="s">
        <v>4665</v>
      </c>
      <c r="C2985" s="35"/>
      <c r="D2985" s="35">
        <v>0</v>
      </c>
      <c r="E2985" s="35">
        <v>0</v>
      </c>
      <c r="F2985" s="36"/>
    </row>
    <row r="2986" spans="1:6">
      <c r="A2986" s="35" t="s">
        <v>7625</v>
      </c>
      <c r="B2986" s="35" t="s">
        <v>4665</v>
      </c>
      <c r="C2986" s="35"/>
      <c r="D2986" s="35">
        <v>0</v>
      </c>
      <c r="E2986" s="35">
        <v>0</v>
      </c>
      <c r="F2986" s="36"/>
    </row>
    <row r="2987" spans="1:6">
      <c r="A2987" s="35" t="s">
        <v>7626</v>
      </c>
      <c r="B2987" s="35" t="s">
        <v>4665</v>
      </c>
      <c r="C2987" s="35"/>
      <c r="D2987" s="35">
        <v>0</v>
      </c>
      <c r="E2987" s="35">
        <v>0</v>
      </c>
      <c r="F2987" s="36"/>
    </row>
    <row r="2988" spans="1:6">
      <c r="A2988" s="35" t="s">
        <v>7627</v>
      </c>
      <c r="B2988" s="35" t="s">
        <v>4665</v>
      </c>
      <c r="C2988" s="35"/>
      <c r="D2988" s="35">
        <v>0</v>
      </c>
      <c r="E2988" s="35">
        <v>0</v>
      </c>
      <c r="F2988" s="36"/>
    </row>
    <row r="2989" spans="1:6">
      <c r="A2989" s="35" t="s">
        <v>7628</v>
      </c>
      <c r="B2989" s="35" t="s">
        <v>4665</v>
      </c>
      <c r="C2989" s="35"/>
      <c r="D2989" s="35">
        <v>0</v>
      </c>
      <c r="E2989" s="35">
        <v>0</v>
      </c>
      <c r="F2989" s="36"/>
    </row>
    <row r="2990" spans="1:6">
      <c r="A2990" s="35" t="s">
        <v>7629</v>
      </c>
      <c r="B2990" s="35" t="s">
        <v>4665</v>
      </c>
      <c r="C2990" s="35"/>
      <c r="D2990" s="35">
        <v>0</v>
      </c>
      <c r="E2990" s="35">
        <v>0</v>
      </c>
      <c r="F2990" s="36"/>
    </row>
    <row r="2991" spans="1:6">
      <c r="A2991" s="35" t="s">
        <v>7630</v>
      </c>
      <c r="B2991" s="35" t="s">
        <v>4665</v>
      </c>
      <c r="C2991" s="35"/>
      <c r="D2991" s="35">
        <v>0</v>
      </c>
      <c r="E2991" s="35">
        <v>0</v>
      </c>
      <c r="F2991" s="36"/>
    </row>
    <row r="2992" spans="1:6">
      <c r="A2992" s="35" t="s">
        <v>7631</v>
      </c>
      <c r="B2992" s="35" t="s">
        <v>4665</v>
      </c>
      <c r="C2992" s="35"/>
      <c r="D2992" s="35">
        <v>0</v>
      </c>
      <c r="E2992" s="35">
        <v>0</v>
      </c>
      <c r="F2992" s="36"/>
    </row>
    <row r="2993" spans="1:6">
      <c r="A2993" s="35" t="s">
        <v>7632</v>
      </c>
      <c r="B2993" s="35" t="s">
        <v>4665</v>
      </c>
      <c r="C2993" s="35"/>
      <c r="D2993" s="35">
        <v>0</v>
      </c>
      <c r="E2993" s="35">
        <v>0</v>
      </c>
      <c r="F2993" s="36"/>
    </row>
    <row r="2994" spans="1:6">
      <c r="A2994" s="35" t="s">
        <v>7633</v>
      </c>
      <c r="B2994" s="35" t="s">
        <v>4665</v>
      </c>
      <c r="C2994" s="35"/>
      <c r="D2994" s="35">
        <v>0</v>
      </c>
      <c r="E2994" s="35">
        <v>0</v>
      </c>
      <c r="F2994" s="36"/>
    </row>
    <row r="2995" spans="1:6">
      <c r="A2995" s="35" t="s">
        <v>7634</v>
      </c>
      <c r="B2995" s="35" t="s">
        <v>4665</v>
      </c>
      <c r="C2995" s="35"/>
      <c r="D2995" s="35">
        <v>0</v>
      </c>
      <c r="E2995" s="35">
        <v>0</v>
      </c>
      <c r="F2995" s="36"/>
    </row>
    <row r="2996" spans="1:6">
      <c r="A2996" s="35" t="s">
        <v>7635</v>
      </c>
      <c r="B2996" s="35" t="s">
        <v>4665</v>
      </c>
      <c r="C2996" s="35"/>
      <c r="D2996" s="35" t="s">
        <v>4692</v>
      </c>
      <c r="E2996" s="35" t="s">
        <v>4692</v>
      </c>
      <c r="F2996" s="36"/>
    </row>
    <row r="2997" spans="1:6">
      <c r="A2997" s="35" t="s">
        <v>7636</v>
      </c>
      <c r="B2997" s="35" t="s">
        <v>4665</v>
      </c>
      <c r="C2997" s="35"/>
      <c r="D2997" s="35">
        <v>0</v>
      </c>
      <c r="E2997" s="35">
        <v>0</v>
      </c>
      <c r="F2997" s="36"/>
    </row>
    <row r="2998" spans="1:6">
      <c r="A2998" s="35" t="s">
        <v>7637</v>
      </c>
      <c r="B2998" s="35" t="s">
        <v>4665</v>
      </c>
      <c r="C2998" s="35"/>
      <c r="D2998" s="35">
        <v>0</v>
      </c>
      <c r="E2998" s="35">
        <v>0</v>
      </c>
      <c r="F2998" s="36"/>
    </row>
    <row r="2999" spans="1:6">
      <c r="A2999" s="35" t="s">
        <v>7638</v>
      </c>
      <c r="B2999" s="35" t="s">
        <v>4665</v>
      </c>
      <c r="C2999" s="35"/>
      <c r="D2999" s="35">
        <v>0</v>
      </c>
      <c r="E2999" s="35">
        <v>0</v>
      </c>
      <c r="F2999" s="36"/>
    </row>
    <row r="3000" spans="1:6">
      <c r="A3000" s="35" t="s">
        <v>7639</v>
      </c>
      <c r="B3000" s="35" t="s">
        <v>4665</v>
      </c>
      <c r="C3000" s="35"/>
      <c r="D3000" s="35">
        <v>0</v>
      </c>
      <c r="E3000" s="35">
        <v>0</v>
      </c>
      <c r="F3000" s="36"/>
    </row>
    <row r="3001" spans="1:6">
      <c r="A3001" s="35" t="s">
        <v>7640</v>
      </c>
      <c r="B3001" s="35" t="s">
        <v>4665</v>
      </c>
      <c r="C3001" s="35"/>
      <c r="D3001" s="35">
        <v>0</v>
      </c>
      <c r="E3001" s="35">
        <v>0</v>
      </c>
      <c r="F3001" s="36"/>
    </row>
    <row r="3002" spans="1:6">
      <c r="A3002" s="35" t="s">
        <v>7641</v>
      </c>
      <c r="B3002" s="35" t="s">
        <v>4665</v>
      </c>
      <c r="C3002" s="35"/>
      <c r="D3002" s="35">
        <v>0</v>
      </c>
      <c r="E3002" s="35">
        <v>0</v>
      </c>
      <c r="F3002" s="36"/>
    </row>
    <row r="3003" spans="1:6">
      <c r="A3003" s="35" t="s">
        <v>7642</v>
      </c>
      <c r="B3003" s="35" t="s">
        <v>4665</v>
      </c>
      <c r="C3003" s="35"/>
      <c r="D3003" s="35">
        <v>0</v>
      </c>
      <c r="E3003" s="35">
        <v>0</v>
      </c>
      <c r="F3003" s="36"/>
    </row>
    <row r="3004" spans="1:6">
      <c r="A3004" s="35" t="s">
        <v>7643</v>
      </c>
      <c r="B3004" s="35" t="s">
        <v>4665</v>
      </c>
      <c r="C3004" s="35"/>
      <c r="D3004" s="35">
        <v>0</v>
      </c>
      <c r="E3004" s="35">
        <v>0</v>
      </c>
      <c r="F3004" s="36"/>
    </row>
    <row r="3005" spans="1:6">
      <c r="A3005" s="35" t="s">
        <v>7644</v>
      </c>
      <c r="B3005" s="35" t="s">
        <v>4665</v>
      </c>
      <c r="C3005" s="35"/>
      <c r="D3005" s="35">
        <v>0</v>
      </c>
      <c r="E3005" s="35">
        <v>0</v>
      </c>
      <c r="F3005" s="36"/>
    </row>
    <row r="3006" spans="1:6">
      <c r="A3006" s="35" t="s">
        <v>7645</v>
      </c>
      <c r="B3006" s="35" t="s">
        <v>4665</v>
      </c>
      <c r="C3006" s="35"/>
      <c r="D3006" s="35">
        <v>0</v>
      </c>
      <c r="E3006" s="35">
        <v>0</v>
      </c>
      <c r="F3006" s="36"/>
    </row>
    <row r="3007" spans="1:6">
      <c r="A3007" s="35" t="s">
        <v>7646</v>
      </c>
      <c r="B3007" s="35" t="s">
        <v>4777</v>
      </c>
      <c r="C3007" s="35"/>
      <c r="D3007" s="35">
        <v>0</v>
      </c>
      <c r="E3007" s="35">
        <v>0</v>
      </c>
      <c r="F3007" s="36"/>
    </row>
    <row r="3008" spans="1:6">
      <c r="A3008" s="35" t="s">
        <v>7647</v>
      </c>
      <c r="B3008" s="35" t="s">
        <v>4665</v>
      </c>
      <c r="C3008" s="35"/>
      <c r="D3008" s="35">
        <v>0</v>
      </c>
      <c r="E3008" s="35">
        <v>0</v>
      </c>
      <c r="F3008" s="36"/>
    </row>
    <row r="3009" spans="1:6">
      <c r="A3009" s="35" t="s">
        <v>7648</v>
      </c>
      <c r="B3009" s="35" t="s">
        <v>4665</v>
      </c>
      <c r="C3009" s="35"/>
      <c r="D3009" s="35">
        <v>0</v>
      </c>
      <c r="E3009" s="35">
        <v>0</v>
      </c>
      <c r="F3009" s="36"/>
    </row>
    <row r="3010" spans="1:6">
      <c r="A3010" s="35" t="s">
        <v>7649</v>
      </c>
      <c r="B3010" s="35" t="s">
        <v>4665</v>
      </c>
      <c r="C3010" s="35"/>
      <c r="D3010" s="35">
        <v>0</v>
      </c>
      <c r="E3010" s="35">
        <v>0</v>
      </c>
      <c r="F3010" s="36"/>
    </row>
    <row r="3011" spans="1:6">
      <c r="A3011" s="35" t="s">
        <v>7650</v>
      </c>
      <c r="B3011" s="35" t="s">
        <v>4665</v>
      </c>
      <c r="C3011" s="35"/>
      <c r="D3011" s="35">
        <v>0</v>
      </c>
      <c r="E3011" s="35">
        <v>0</v>
      </c>
      <c r="F3011" s="36"/>
    </row>
    <row r="3012" spans="1:6">
      <c r="A3012" s="35" t="s">
        <v>7651</v>
      </c>
      <c r="B3012" s="35" t="s">
        <v>4665</v>
      </c>
      <c r="C3012" s="35"/>
      <c r="D3012" s="35">
        <v>0</v>
      </c>
      <c r="E3012" s="35">
        <v>0</v>
      </c>
      <c r="F3012" s="36"/>
    </row>
    <row r="3013" spans="1:6">
      <c r="A3013" s="35" t="s">
        <v>7652</v>
      </c>
      <c r="B3013" s="35" t="s">
        <v>4665</v>
      </c>
      <c r="C3013" s="35"/>
      <c r="D3013" s="35">
        <v>0</v>
      </c>
      <c r="E3013" s="35">
        <v>0</v>
      </c>
      <c r="F3013" s="36"/>
    </row>
    <row r="3014" spans="1:6">
      <c r="A3014" s="35" t="s">
        <v>7653</v>
      </c>
      <c r="B3014" s="35" t="s">
        <v>4665</v>
      </c>
      <c r="C3014" s="35"/>
      <c r="D3014" s="35">
        <v>0</v>
      </c>
      <c r="E3014" s="35">
        <v>0</v>
      </c>
      <c r="F3014" s="36"/>
    </row>
    <row r="3015" spans="1:6">
      <c r="A3015" s="35" t="s">
        <v>7654</v>
      </c>
      <c r="B3015" s="35" t="s">
        <v>4665</v>
      </c>
      <c r="C3015" s="35"/>
      <c r="D3015" s="35">
        <v>0</v>
      </c>
      <c r="E3015" s="35">
        <v>0</v>
      </c>
      <c r="F3015" s="36"/>
    </row>
    <row r="3016" spans="1:6">
      <c r="A3016" s="35" t="s">
        <v>7655</v>
      </c>
      <c r="B3016" s="35" t="s">
        <v>4665</v>
      </c>
      <c r="C3016" s="35"/>
      <c r="D3016" s="35">
        <v>0</v>
      </c>
      <c r="E3016" s="35">
        <v>0</v>
      </c>
      <c r="F3016" s="36"/>
    </row>
    <row r="3017" spans="1:6">
      <c r="A3017" s="35" t="s">
        <v>7656</v>
      </c>
      <c r="B3017" s="35" t="s">
        <v>4665</v>
      </c>
      <c r="C3017" s="35"/>
      <c r="D3017" s="35">
        <v>0</v>
      </c>
      <c r="E3017" s="35">
        <v>0</v>
      </c>
      <c r="F3017" s="36"/>
    </row>
    <row r="3018" spans="1:6">
      <c r="A3018" s="35" t="s">
        <v>7657</v>
      </c>
      <c r="B3018" s="35" t="s">
        <v>4665</v>
      </c>
      <c r="C3018" s="35"/>
      <c r="D3018" s="35">
        <v>0</v>
      </c>
      <c r="E3018" s="35">
        <v>0</v>
      </c>
      <c r="F3018" s="36"/>
    </row>
    <row r="3019" spans="1:6">
      <c r="A3019" s="35" t="s">
        <v>7658</v>
      </c>
      <c r="B3019" s="35" t="s">
        <v>4665</v>
      </c>
      <c r="C3019" s="35"/>
      <c r="D3019" s="35">
        <v>0</v>
      </c>
      <c r="E3019" s="35">
        <v>0</v>
      </c>
      <c r="F3019" s="36"/>
    </row>
    <row r="3020" spans="1:6">
      <c r="A3020" s="35" t="s">
        <v>7659</v>
      </c>
      <c r="B3020" s="35" t="s">
        <v>4665</v>
      </c>
      <c r="C3020" s="35"/>
      <c r="D3020" s="35">
        <v>0</v>
      </c>
      <c r="E3020" s="35">
        <v>0</v>
      </c>
      <c r="F3020" s="36"/>
    </row>
    <row r="3021" spans="1:6">
      <c r="A3021" s="35" t="s">
        <v>3061</v>
      </c>
      <c r="B3021" s="35" t="s">
        <v>4665</v>
      </c>
      <c r="C3021" s="35"/>
      <c r="D3021" s="35">
        <v>0</v>
      </c>
      <c r="E3021" s="35">
        <v>0</v>
      </c>
      <c r="F3021" s="36"/>
    </row>
    <row r="3022" spans="1:6">
      <c r="A3022" s="35" t="s">
        <v>7660</v>
      </c>
      <c r="B3022" s="35" t="s">
        <v>4665</v>
      </c>
      <c r="C3022" s="35"/>
      <c r="D3022" s="35">
        <v>0</v>
      </c>
      <c r="E3022" s="35">
        <v>0</v>
      </c>
      <c r="F3022" s="36"/>
    </row>
    <row r="3023" spans="1:6">
      <c r="A3023" s="35" t="s">
        <v>7661</v>
      </c>
      <c r="B3023" s="35" t="s">
        <v>4665</v>
      </c>
      <c r="C3023" s="35"/>
      <c r="D3023" s="35">
        <v>0</v>
      </c>
      <c r="E3023" s="35">
        <v>0</v>
      </c>
      <c r="F3023" s="36"/>
    </row>
    <row r="3024" spans="1:6">
      <c r="A3024" s="35" t="s">
        <v>7662</v>
      </c>
      <c r="B3024" s="35" t="s">
        <v>4665</v>
      </c>
      <c r="C3024" s="35"/>
      <c r="D3024" s="35">
        <v>0</v>
      </c>
      <c r="E3024" s="35">
        <v>0</v>
      </c>
      <c r="F3024" s="36"/>
    </row>
    <row r="3025" spans="1:6">
      <c r="A3025" s="35" t="s">
        <v>7663</v>
      </c>
      <c r="B3025" s="35" t="s">
        <v>4665</v>
      </c>
      <c r="C3025" s="35"/>
      <c r="D3025" s="35">
        <v>0</v>
      </c>
      <c r="E3025" s="35">
        <v>0</v>
      </c>
      <c r="F3025" s="36"/>
    </row>
    <row r="3026" spans="1:6">
      <c r="A3026" s="35" t="s">
        <v>7664</v>
      </c>
      <c r="B3026" s="35" t="s">
        <v>4665</v>
      </c>
      <c r="C3026" s="35"/>
      <c r="D3026" s="35">
        <v>0</v>
      </c>
      <c r="E3026" s="35">
        <v>0</v>
      </c>
      <c r="F3026" s="36"/>
    </row>
    <row r="3027" spans="1:6">
      <c r="A3027" s="35" t="s">
        <v>7665</v>
      </c>
      <c r="B3027" s="35" t="s">
        <v>4665</v>
      </c>
      <c r="C3027" s="35"/>
      <c r="D3027" s="35">
        <v>0</v>
      </c>
      <c r="E3027" s="35">
        <v>0</v>
      </c>
      <c r="F3027" s="36"/>
    </row>
    <row r="3028" spans="1:6">
      <c r="A3028" s="35" t="s">
        <v>7666</v>
      </c>
      <c r="B3028" s="35" t="s">
        <v>4665</v>
      </c>
      <c r="C3028" s="35"/>
      <c r="D3028" s="35">
        <v>0</v>
      </c>
      <c r="E3028" s="35">
        <v>0</v>
      </c>
      <c r="F3028" s="36"/>
    </row>
    <row r="3029" spans="1:6">
      <c r="A3029" s="35" t="s">
        <v>7667</v>
      </c>
      <c r="B3029" s="35" t="s">
        <v>4665</v>
      </c>
      <c r="C3029" s="35"/>
      <c r="D3029" s="35">
        <v>0</v>
      </c>
      <c r="E3029" s="35">
        <v>0</v>
      </c>
      <c r="F3029" s="36"/>
    </row>
    <row r="3030" spans="1:6">
      <c r="A3030" s="35" t="s">
        <v>7668</v>
      </c>
      <c r="B3030" s="35" t="s">
        <v>4665</v>
      </c>
      <c r="C3030" s="35"/>
      <c r="D3030" s="35" t="s">
        <v>4692</v>
      </c>
      <c r="E3030" s="35" t="s">
        <v>4692</v>
      </c>
      <c r="F3030" s="36"/>
    </row>
    <row r="3031" spans="1:6">
      <c r="A3031" s="35" t="s">
        <v>7669</v>
      </c>
      <c r="B3031" s="35" t="s">
        <v>4665</v>
      </c>
      <c r="C3031" s="35"/>
      <c r="D3031" s="35">
        <v>0</v>
      </c>
      <c r="E3031" s="35">
        <v>0</v>
      </c>
      <c r="F3031" s="36"/>
    </row>
    <row r="3032" spans="1:6">
      <c r="A3032" s="35" t="s">
        <v>7670</v>
      </c>
      <c r="B3032" s="35" t="s">
        <v>4665</v>
      </c>
      <c r="C3032" s="35"/>
      <c r="D3032" s="35">
        <v>0</v>
      </c>
      <c r="E3032" s="35">
        <v>0</v>
      </c>
      <c r="F3032" s="36"/>
    </row>
    <row r="3033" spans="1:6">
      <c r="A3033" s="35" t="s">
        <v>7671</v>
      </c>
      <c r="B3033" s="35" t="s">
        <v>4665</v>
      </c>
      <c r="C3033" s="35"/>
      <c r="D3033" s="35">
        <v>0</v>
      </c>
      <c r="E3033" s="35">
        <v>0</v>
      </c>
      <c r="F3033" s="36"/>
    </row>
    <row r="3034" spans="1:6">
      <c r="A3034" s="35" t="s">
        <v>7672</v>
      </c>
      <c r="B3034" s="35" t="s">
        <v>4665</v>
      </c>
      <c r="C3034" s="35"/>
      <c r="D3034" s="35">
        <v>0</v>
      </c>
      <c r="E3034" s="35">
        <v>0</v>
      </c>
      <c r="F3034" s="36"/>
    </row>
    <row r="3035" spans="1:6">
      <c r="A3035" s="35" t="s">
        <v>7673</v>
      </c>
      <c r="B3035" s="35" t="s">
        <v>4665</v>
      </c>
      <c r="C3035" s="35"/>
      <c r="D3035" s="35">
        <v>0</v>
      </c>
      <c r="E3035" s="35">
        <v>0</v>
      </c>
      <c r="F3035" s="36"/>
    </row>
    <row r="3036" spans="1:6">
      <c r="A3036" s="35" t="s">
        <v>7674</v>
      </c>
      <c r="B3036" s="35" t="s">
        <v>4665</v>
      </c>
      <c r="C3036" s="35"/>
      <c r="D3036" s="35">
        <v>0</v>
      </c>
      <c r="E3036" s="35">
        <v>0</v>
      </c>
      <c r="F3036" s="36"/>
    </row>
    <row r="3037" spans="1:6">
      <c r="A3037" s="35" t="s">
        <v>7675</v>
      </c>
      <c r="B3037" s="35" t="s">
        <v>4665</v>
      </c>
      <c r="C3037" s="35"/>
      <c r="D3037" s="35">
        <v>0</v>
      </c>
      <c r="E3037" s="35">
        <v>0</v>
      </c>
      <c r="F3037" s="36"/>
    </row>
    <row r="3038" spans="1:6">
      <c r="A3038" s="35" t="s">
        <v>7676</v>
      </c>
      <c r="B3038" s="35" t="s">
        <v>4665</v>
      </c>
      <c r="C3038" s="35"/>
      <c r="D3038" s="35">
        <v>0</v>
      </c>
      <c r="E3038" s="35">
        <v>0</v>
      </c>
      <c r="F3038" s="36"/>
    </row>
    <row r="3039" spans="1:6">
      <c r="A3039" s="35" t="s">
        <v>7677</v>
      </c>
      <c r="B3039" s="35" t="s">
        <v>4665</v>
      </c>
      <c r="C3039" s="35"/>
      <c r="D3039" s="35">
        <v>0</v>
      </c>
      <c r="E3039" s="35">
        <v>0</v>
      </c>
      <c r="F3039" s="36"/>
    </row>
    <row r="3040" spans="1:6">
      <c r="A3040" s="35" t="s">
        <v>7678</v>
      </c>
      <c r="B3040" s="35" t="s">
        <v>4665</v>
      </c>
      <c r="C3040" s="35"/>
      <c r="D3040" s="35">
        <v>0</v>
      </c>
      <c r="E3040" s="35">
        <v>0</v>
      </c>
      <c r="F3040" s="36"/>
    </row>
    <row r="3041" spans="1:6">
      <c r="A3041" s="35" t="s">
        <v>7679</v>
      </c>
      <c r="B3041" s="35" t="s">
        <v>4665</v>
      </c>
      <c r="C3041" s="35"/>
      <c r="D3041" s="35">
        <v>0</v>
      </c>
      <c r="E3041" s="35">
        <v>0</v>
      </c>
      <c r="F3041" s="36"/>
    </row>
    <row r="3042" spans="1:6">
      <c r="A3042" s="35" t="s">
        <v>7680</v>
      </c>
      <c r="B3042" s="35" t="s">
        <v>4665</v>
      </c>
      <c r="C3042" s="35"/>
      <c r="D3042" s="35">
        <v>0</v>
      </c>
      <c r="E3042" s="35">
        <v>0</v>
      </c>
      <c r="F3042" s="36"/>
    </row>
    <row r="3043" spans="1:6">
      <c r="A3043" s="35" t="s">
        <v>7681</v>
      </c>
      <c r="B3043" s="35" t="s">
        <v>4665</v>
      </c>
      <c r="C3043" s="35"/>
      <c r="D3043" s="35">
        <v>0</v>
      </c>
      <c r="E3043" s="35">
        <v>0</v>
      </c>
      <c r="F3043" s="36"/>
    </row>
    <row r="3044" spans="1:6">
      <c r="A3044" s="35" t="s">
        <v>7682</v>
      </c>
      <c r="B3044" s="35" t="s">
        <v>4665</v>
      </c>
      <c r="C3044" s="35"/>
      <c r="D3044" s="35">
        <v>0</v>
      </c>
      <c r="E3044" s="35">
        <v>0</v>
      </c>
      <c r="F3044" s="36"/>
    </row>
    <row r="3045" spans="1:6">
      <c r="A3045" s="35" t="s">
        <v>7683</v>
      </c>
      <c r="B3045" s="35" t="s">
        <v>4665</v>
      </c>
      <c r="C3045" s="35"/>
      <c r="D3045" s="35">
        <v>0</v>
      </c>
      <c r="E3045" s="35">
        <v>0</v>
      </c>
      <c r="F3045" s="36"/>
    </row>
    <row r="3046" spans="1:6">
      <c r="A3046" s="35" t="s">
        <v>7684</v>
      </c>
      <c r="B3046" s="35" t="s">
        <v>4665</v>
      </c>
      <c r="C3046" s="35"/>
      <c r="D3046" s="35">
        <v>0</v>
      </c>
      <c r="E3046" s="35">
        <v>0</v>
      </c>
      <c r="F3046" s="36"/>
    </row>
    <row r="3047" spans="1:6">
      <c r="A3047" s="35" t="s">
        <v>7685</v>
      </c>
      <c r="B3047" s="35" t="s">
        <v>4665</v>
      </c>
      <c r="C3047" s="35"/>
      <c r="D3047" s="35">
        <v>0</v>
      </c>
      <c r="E3047" s="35">
        <v>0</v>
      </c>
      <c r="F3047" s="36"/>
    </row>
    <row r="3048" spans="1:6">
      <c r="A3048" s="35" t="s">
        <v>7686</v>
      </c>
      <c r="B3048" s="35" t="s">
        <v>4665</v>
      </c>
      <c r="C3048" s="35"/>
      <c r="D3048" s="35" t="s">
        <v>4692</v>
      </c>
      <c r="E3048" s="35" t="s">
        <v>4692</v>
      </c>
      <c r="F3048" s="36"/>
    </row>
    <row r="3049" spans="1:6">
      <c r="A3049" s="35" t="s">
        <v>7687</v>
      </c>
      <c r="B3049" s="35" t="s">
        <v>4665</v>
      </c>
      <c r="C3049" s="35"/>
      <c r="D3049" s="35">
        <v>0</v>
      </c>
      <c r="E3049" s="35">
        <v>0</v>
      </c>
      <c r="F3049" s="36"/>
    </row>
    <row r="3050" spans="1:6">
      <c r="A3050" s="35" t="s">
        <v>7688</v>
      </c>
      <c r="B3050" s="35" t="s">
        <v>4665</v>
      </c>
      <c r="C3050" s="35"/>
      <c r="D3050" s="35">
        <v>0</v>
      </c>
      <c r="E3050" s="35">
        <v>0</v>
      </c>
      <c r="F3050" s="36"/>
    </row>
    <row r="3051" spans="1:6">
      <c r="A3051" s="35" t="s">
        <v>7689</v>
      </c>
      <c r="B3051" s="35" t="s">
        <v>4665</v>
      </c>
      <c r="C3051" s="35"/>
      <c r="D3051" s="35">
        <v>0</v>
      </c>
      <c r="E3051" s="35">
        <v>0</v>
      </c>
      <c r="F3051" s="36"/>
    </row>
    <row r="3052" spans="1:6">
      <c r="A3052" s="35" t="s">
        <v>7690</v>
      </c>
      <c r="B3052" s="35" t="s">
        <v>4665</v>
      </c>
      <c r="C3052" s="35"/>
      <c r="D3052" s="35">
        <v>0</v>
      </c>
      <c r="E3052" s="35">
        <v>0</v>
      </c>
      <c r="F3052" s="36"/>
    </row>
    <row r="3053" spans="1:6">
      <c r="A3053" s="35" t="s">
        <v>7691</v>
      </c>
      <c r="B3053" s="35" t="s">
        <v>4665</v>
      </c>
      <c r="C3053" s="35"/>
      <c r="D3053" s="35">
        <v>0</v>
      </c>
      <c r="E3053" s="35">
        <v>0</v>
      </c>
      <c r="F3053" s="36"/>
    </row>
    <row r="3054" spans="1:6">
      <c r="A3054" s="35" t="s">
        <v>7692</v>
      </c>
      <c r="B3054" s="35" t="s">
        <v>4665</v>
      </c>
      <c r="C3054" s="35"/>
      <c r="D3054" s="35">
        <v>0</v>
      </c>
      <c r="E3054" s="35">
        <v>0</v>
      </c>
      <c r="F3054" s="36"/>
    </row>
    <row r="3055" spans="1:6">
      <c r="A3055" s="35" t="s">
        <v>7693</v>
      </c>
      <c r="B3055" s="35" t="s">
        <v>4665</v>
      </c>
      <c r="C3055" s="35"/>
      <c r="D3055" s="35">
        <v>0</v>
      </c>
      <c r="E3055" s="35">
        <v>0</v>
      </c>
      <c r="F3055" s="36"/>
    </row>
    <row r="3056" spans="1:6">
      <c r="A3056" s="35" t="s">
        <v>7694</v>
      </c>
      <c r="B3056" s="35" t="s">
        <v>4665</v>
      </c>
      <c r="C3056" s="35"/>
      <c r="D3056" s="35">
        <v>0</v>
      </c>
      <c r="E3056" s="35">
        <v>0</v>
      </c>
      <c r="F3056" s="36"/>
    </row>
    <row r="3057" spans="1:6">
      <c r="A3057" s="35" t="s">
        <v>7695</v>
      </c>
      <c r="B3057" s="35" t="s">
        <v>4665</v>
      </c>
      <c r="C3057" s="35"/>
      <c r="D3057" s="35">
        <v>0</v>
      </c>
      <c r="E3057" s="35">
        <v>0</v>
      </c>
      <c r="F3057" s="36"/>
    </row>
    <row r="3058" spans="1:6">
      <c r="A3058" s="35" t="s">
        <v>7696</v>
      </c>
      <c r="B3058" s="35" t="s">
        <v>4665</v>
      </c>
      <c r="C3058" s="35"/>
      <c r="D3058" s="35">
        <v>1</v>
      </c>
      <c r="E3058" s="35">
        <v>0</v>
      </c>
      <c r="F3058" s="36"/>
    </row>
    <row r="3059" spans="1:6">
      <c r="A3059" s="35" t="s">
        <v>7697</v>
      </c>
      <c r="B3059" s="35" t="s">
        <v>4665</v>
      </c>
      <c r="C3059" s="35"/>
      <c r="D3059" s="35">
        <v>0</v>
      </c>
      <c r="E3059" s="35">
        <v>0</v>
      </c>
      <c r="F3059" s="36"/>
    </row>
    <row r="3060" spans="1:6">
      <c r="A3060" s="35" t="s">
        <v>7698</v>
      </c>
      <c r="B3060" s="35" t="s">
        <v>4665</v>
      </c>
      <c r="C3060" s="35"/>
      <c r="D3060" s="35">
        <v>2</v>
      </c>
      <c r="E3060" s="35">
        <v>0</v>
      </c>
      <c r="F3060" s="36"/>
    </row>
    <row r="3061" spans="1:6">
      <c r="A3061" s="35" t="s">
        <v>7699</v>
      </c>
      <c r="B3061" s="35" t="s">
        <v>4665</v>
      </c>
      <c r="C3061" s="35"/>
      <c r="D3061" s="35">
        <v>0</v>
      </c>
      <c r="E3061" s="35">
        <v>0</v>
      </c>
      <c r="F3061" s="36"/>
    </row>
    <row r="3062" spans="1:6">
      <c r="A3062" s="35" t="s">
        <v>7700</v>
      </c>
      <c r="B3062" s="35" t="s">
        <v>4665</v>
      </c>
      <c r="C3062" s="35"/>
      <c r="D3062" s="35">
        <v>0</v>
      </c>
      <c r="E3062" s="35">
        <v>0</v>
      </c>
      <c r="F3062" s="36"/>
    </row>
    <row r="3063" spans="1:6">
      <c r="A3063" s="35" t="s">
        <v>7701</v>
      </c>
      <c r="B3063" s="35" t="s">
        <v>4665</v>
      </c>
      <c r="C3063" s="35"/>
      <c r="D3063" s="35">
        <v>0</v>
      </c>
      <c r="E3063" s="35">
        <v>0</v>
      </c>
      <c r="F3063" s="36"/>
    </row>
    <row r="3064" spans="1:6">
      <c r="A3064" s="35" t="s">
        <v>7702</v>
      </c>
      <c r="B3064" s="35" t="s">
        <v>4665</v>
      </c>
      <c r="C3064" s="35"/>
      <c r="D3064" s="35">
        <v>0</v>
      </c>
      <c r="E3064" s="35">
        <v>0</v>
      </c>
      <c r="F3064" s="36"/>
    </row>
    <row r="3065" spans="1:6">
      <c r="A3065" s="35" t="s">
        <v>7703</v>
      </c>
      <c r="B3065" s="35" t="s">
        <v>4665</v>
      </c>
      <c r="C3065" s="35"/>
      <c r="D3065" s="35">
        <v>0</v>
      </c>
      <c r="E3065" s="35">
        <v>0</v>
      </c>
      <c r="F3065" s="36"/>
    </row>
    <row r="3066" spans="1:6">
      <c r="A3066" s="35" t="s">
        <v>7704</v>
      </c>
      <c r="B3066" s="35" t="s">
        <v>4673</v>
      </c>
      <c r="C3066" s="35" t="s">
        <v>7705</v>
      </c>
      <c r="D3066" s="35">
        <v>0</v>
      </c>
      <c r="E3066" s="35">
        <v>0</v>
      </c>
      <c r="F3066" s="36"/>
    </row>
    <row r="3067" spans="1:6">
      <c r="A3067" s="35" t="s">
        <v>7706</v>
      </c>
      <c r="B3067" s="35" t="s">
        <v>4665</v>
      </c>
      <c r="C3067" s="35"/>
      <c r="D3067" s="35">
        <v>0</v>
      </c>
      <c r="E3067" s="35">
        <v>0</v>
      </c>
      <c r="F3067" s="36"/>
    </row>
    <row r="3068" spans="1:6">
      <c r="A3068" s="35" t="s">
        <v>7707</v>
      </c>
      <c r="B3068" s="35" t="s">
        <v>4665</v>
      </c>
      <c r="C3068" s="35"/>
      <c r="D3068" s="35">
        <v>0</v>
      </c>
      <c r="E3068" s="35">
        <v>0</v>
      </c>
      <c r="F3068" s="36"/>
    </row>
    <row r="3069" spans="1:6">
      <c r="A3069" s="35" t="s">
        <v>7708</v>
      </c>
      <c r="B3069" s="35" t="s">
        <v>4665</v>
      </c>
      <c r="C3069" s="35"/>
      <c r="D3069" s="35">
        <v>0</v>
      </c>
      <c r="E3069" s="35">
        <v>0</v>
      </c>
      <c r="F3069" s="36"/>
    </row>
    <row r="3070" spans="1:6">
      <c r="A3070" s="35" t="s">
        <v>7709</v>
      </c>
      <c r="B3070" s="35" t="s">
        <v>4665</v>
      </c>
      <c r="C3070" s="35"/>
      <c r="D3070" s="35">
        <v>0</v>
      </c>
      <c r="E3070" s="35">
        <v>0</v>
      </c>
      <c r="F3070" s="36"/>
    </row>
    <row r="3071" spans="1:6">
      <c r="A3071" s="35" t="s">
        <v>7710</v>
      </c>
      <c r="B3071" s="35" t="s">
        <v>4665</v>
      </c>
      <c r="C3071" s="35"/>
      <c r="D3071" s="35">
        <v>0</v>
      </c>
      <c r="E3071" s="35">
        <v>0</v>
      </c>
      <c r="F3071" s="36"/>
    </row>
    <row r="3072" spans="1:6">
      <c r="A3072" s="35" t="s">
        <v>7711</v>
      </c>
      <c r="B3072" s="35" t="s">
        <v>4665</v>
      </c>
      <c r="C3072" s="35"/>
      <c r="D3072" s="35">
        <v>0</v>
      </c>
      <c r="E3072" s="35">
        <v>0</v>
      </c>
      <c r="F3072" s="36"/>
    </row>
    <row r="3073" spans="1:6">
      <c r="A3073" s="35" t="s">
        <v>7712</v>
      </c>
      <c r="B3073" s="35" t="s">
        <v>4665</v>
      </c>
      <c r="C3073" s="35"/>
      <c r="D3073" s="35">
        <v>0</v>
      </c>
      <c r="E3073" s="35">
        <v>0</v>
      </c>
      <c r="F3073" s="36"/>
    </row>
    <row r="3074" spans="1:6">
      <c r="A3074" s="35" t="s">
        <v>7713</v>
      </c>
      <c r="B3074" s="35" t="s">
        <v>4665</v>
      </c>
      <c r="C3074" s="35"/>
      <c r="D3074" s="35">
        <v>0</v>
      </c>
      <c r="E3074" s="35">
        <v>0</v>
      </c>
      <c r="F3074" s="36"/>
    </row>
    <row r="3075" spans="1:6">
      <c r="A3075" s="35" t="s">
        <v>7714</v>
      </c>
      <c r="B3075" s="35" t="s">
        <v>4665</v>
      </c>
      <c r="C3075" s="35"/>
      <c r="D3075" s="35">
        <v>0</v>
      </c>
      <c r="E3075" s="35">
        <v>0</v>
      </c>
      <c r="F3075" s="36"/>
    </row>
    <row r="3076" spans="1:6">
      <c r="A3076" s="35" t="s">
        <v>7715</v>
      </c>
      <c r="B3076" s="35" t="s">
        <v>4665</v>
      </c>
      <c r="C3076" s="35"/>
      <c r="D3076" s="35">
        <v>0</v>
      </c>
      <c r="E3076" s="35">
        <v>0</v>
      </c>
      <c r="F3076" s="36"/>
    </row>
    <row r="3077" spans="1:6">
      <c r="A3077" s="35" t="s">
        <v>7716</v>
      </c>
      <c r="B3077" s="35" t="s">
        <v>4665</v>
      </c>
      <c r="C3077" s="35"/>
      <c r="D3077" s="35">
        <v>0</v>
      </c>
      <c r="E3077" s="35">
        <v>0</v>
      </c>
      <c r="F3077" s="36"/>
    </row>
    <row r="3078" spans="1:6">
      <c r="A3078" s="35" t="s">
        <v>7717</v>
      </c>
      <c r="B3078" s="35" t="s">
        <v>4665</v>
      </c>
      <c r="C3078" s="35"/>
      <c r="D3078" s="35">
        <v>0</v>
      </c>
      <c r="E3078" s="35">
        <v>0</v>
      </c>
      <c r="F3078" s="36"/>
    </row>
    <row r="3079" spans="1:6">
      <c r="A3079" s="35" t="s">
        <v>7718</v>
      </c>
      <c r="B3079" s="35" t="s">
        <v>4665</v>
      </c>
      <c r="C3079" s="35"/>
      <c r="D3079" s="35">
        <v>0</v>
      </c>
      <c r="E3079" s="35">
        <v>0</v>
      </c>
      <c r="F3079" s="36"/>
    </row>
    <row r="3080" spans="1:6">
      <c r="A3080" s="35" t="s">
        <v>7719</v>
      </c>
      <c r="B3080" s="35" t="s">
        <v>4665</v>
      </c>
      <c r="C3080" s="35"/>
      <c r="D3080" s="35">
        <v>0</v>
      </c>
      <c r="E3080" s="35">
        <v>0</v>
      </c>
      <c r="F3080" s="36"/>
    </row>
    <row r="3081" spans="1:6">
      <c r="A3081" s="35" t="s">
        <v>7720</v>
      </c>
      <c r="B3081" s="35" t="s">
        <v>4665</v>
      </c>
      <c r="C3081" s="35"/>
      <c r="D3081" s="35">
        <v>0</v>
      </c>
      <c r="E3081" s="35">
        <v>0</v>
      </c>
      <c r="F3081" s="36"/>
    </row>
    <row r="3082" spans="1:6">
      <c r="A3082" s="35" t="s">
        <v>7721</v>
      </c>
      <c r="B3082" s="35" t="s">
        <v>4665</v>
      </c>
      <c r="C3082" s="35"/>
      <c r="D3082" s="35">
        <v>0</v>
      </c>
      <c r="E3082" s="35">
        <v>0</v>
      </c>
      <c r="F3082" s="36"/>
    </row>
    <row r="3083" spans="1:6">
      <c r="A3083" s="35" t="s">
        <v>7722</v>
      </c>
      <c r="B3083" s="35" t="s">
        <v>4665</v>
      </c>
      <c r="C3083" s="35"/>
      <c r="D3083" s="35">
        <v>0</v>
      </c>
      <c r="E3083" s="35">
        <v>0</v>
      </c>
      <c r="F3083" s="36"/>
    </row>
    <row r="3084" spans="1:6">
      <c r="A3084" s="35" t="s">
        <v>7723</v>
      </c>
      <c r="B3084" s="35" t="s">
        <v>4665</v>
      </c>
      <c r="C3084" s="35"/>
      <c r="D3084" s="35">
        <v>0</v>
      </c>
      <c r="E3084" s="35">
        <v>0</v>
      </c>
      <c r="F3084" s="36"/>
    </row>
    <row r="3085" spans="1:6">
      <c r="A3085" s="35" t="s">
        <v>7724</v>
      </c>
      <c r="B3085" s="35" t="s">
        <v>4665</v>
      </c>
      <c r="C3085" s="35"/>
      <c r="D3085" s="35">
        <v>0</v>
      </c>
      <c r="E3085" s="35">
        <v>0</v>
      </c>
      <c r="F3085" s="36"/>
    </row>
    <row r="3086" spans="1:6">
      <c r="A3086" s="35" t="s">
        <v>7725</v>
      </c>
      <c r="B3086" s="35" t="s">
        <v>4665</v>
      </c>
      <c r="C3086" s="35"/>
      <c r="D3086" s="35">
        <v>0</v>
      </c>
      <c r="E3086" s="35">
        <v>0</v>
      </c>
      <c r="F3086" s="36"/>
    </row>
    <row r="3087" spans="1:6">
      <c r="A3087" s="35" t="s">
        <v>7726</v>
      </c>
      <c r="B3087" s="35" t="s">
        <v>4665</v>
      </c>
      <c r="C3087" s="35"/>
      <c r="D3087" s="35">
        <v>0</v>
      </c>
      <c r="E3087" s="35">
        <v>0</v>
      </c>
      <c r="F3087" s="36"/>
    </row>
    <row r="3088" spans="1:6">
      <c r="A3088" s="35" t="s">
        <v>7727</v>
      </c>
      <c r="B3088" s="35" t="s">
        <v>4665</v>
      </c>
      <c r="C3088" s="35"/>
      <c r="D3088" s="35">
        <v>0</v>
      </c>
      <c r="E3088" s="35">
        <v>0</v>
      </c>
      <c r="F3088" s="36"/>
    </row>
    <row r="3089" spans="1:6">
      <c r="A3089" s="35" t="s">
        <v>7728</v>
      </c>
      <c r="B3089" s="35" t="s">
        <v>4665</v>
      </c>
      <c r="C3089" s="35"/>
      <c r="D3089" s="35">
        <v>0</v>
      </c>
      <c r="E3089" s="35">
        <v>0</v>
      </c>
      <c r="F3089" s="36"/>
    </row>
    <row r="3090" spans="1:6">
      <c r="A3090" s="35" t="s">
        <v>7729</v>
      </c>
      <c r="B3090" s="35" t="s">
        <v>4665</v>
      </c>
      <c r="C3090" s="35"/>
      <c r="D3090" s="35">
        <v>0</v>
      </c>
      <c r="E3090" s="35">
        <v>0</v>
      </c>
      <c r="F3090" s="36"/>
    </row>
    <row r="3091" spans="1:6">
      <c r="A3091" s="35" t="s">
        <v>7730</v>
      </c>
      <c r="B3091" s="35" t="s">
        <v>4665</v>
      </c>
      <c r="C3091" s="35"/>
      <c r="D3091" s="35">
        <v>0</v>
      </c>
      <c r="E3091" s="35">
        <v>0</v>
      </c>
      <c r="F3091" s="36"/>
    </row>
    <row r="3092" spans="1:6">
      <c r="A3092" s="35" t="s">
        <v>7731</v>
      </c>
      <c r="B3092" s="35" t="s">
        <v>4665</v>
      </c>
      <c r="C3092" s="35"/>
      <c r="D3092" s="35">
        <v>0</v>
      </c>
      <c r="E3092" s="35">
        <v>0</v>
      </c>
      <c r="F3092" s="36"/>
    </row>
    <row r="3093" spans="1:6">
      <c r="A3093" s="35" t="s">
        <v>7732</v>
      </c>
      <c r="B3093" s="35" t="s">
        <v>4665</v>
      </c>
      <c r="C3093" s="35"/>
      <c r="D3093" s="35" t="s">
        <v>4692</v>
      </c>
      <c r="E3093" s="35" t="s">
        <v>4692</v>
      </c>
      <c r="F3093" s="36"/>
    </row>
    <row r="3094" spans="1:6">
      <c r="A3094" s="35" t="s">
        <v>7733</v>
      </c>
      <c r="B3094" s="35" t="s">
        <v>4665</v>
      </c>
      <c r="C3094" s="35"/>
      <c r="D3094" s="35">
        <v>0</v>
      </c>
      <c r="E3094" s="35">
        <v>0</v>
      </c>
      <c r="F3094" s="36"/>
    </row>
    <row r="3095" spans="1:6">
      <c r="A3095" s="35" t="s">
        <v>7734</v>
      </c>
      <c r="B3095" s="35" t="s">
        <v>4665</v>
      </c>
      <c r="C3095" s="35"/>
      <c r="D3095" s="35">
        <v>0</v>
      </c>
      <c r="E3095" s="35">
        <v>0</v>
      </c>
      <c r="F3095" s="36"/>
    </row>
    <row r="3096" spans="1:6">
      <c r="A3096" s="35" t="s">
        <v>7735</v>
      </c>
      <c r="B3096" s="35" t="s">
        <v>4665</v>
      </c>
      <c r="C3096" s="35"/>
      <c r="D3096" s="35">
        <v>0</v>
      </c>
      <c r="E3096" s="35">
        <v>0</v>
      </c>
      <c r="F3096" s="36"/>
    </row>
    <row r="3097" spans="1:6">
      <c r="A3097" s="35" t="s">
        <v>7736</v>
      </c>
      <c r="B3097" s="35" t="s">
        <v>4665</v>
      </c>
      <c r="C3097" s="35"/>
      <c r="D3097" s="35">
        <v>0</v>
      </c>
      <c r="E3097" s="35">
        <v>0</v>
      </c>
      <c r="F3097" s="36"/>
    </row>
    <row r="3098" spans="1:6">
      <c r="A3098" s="35" t="s">
        <v>7737</v>
      </c>
      <c r="B3098" s="35" t="s">
        <v>4665</v>
      </c>
      <c r="C3098" s="35"/>
      <c r="D3098" s="35">
        <v>0</v>
      </c>
      <c r="E3098" s="35">
        <v>0</v>
      </c>
      <c r="F3098" s="36"/>
    </row>
    <row r="3099" spans="1:6">
      <c r="A3099" s="35" t="s">
        <v>7738</v>
      </c>
      <c r="B3099" s="35" t="s">
        <v>4665</v>
      </c>
      <c r="C3099" s="35"/>
      <c r="D3099" s="35">
        <v>0</v>
      </c>
      <c r="E3099" s="35">
        <v>0</v>
      </c>
      <c r="F3099" s="36"/>
    </row>
    <row r="3100" spans="1:6">
      <c r="A3100" s="35" t="s">
        <v>7739</v>
      </c>
      <c r="B3100" s="35" t="s">
        <v>4665</v>
      </c>
      <c r="C3100" s="35"/>
      <c r="D3100" s="35">
        <v>0</v>
      </c>
      <c r="E3100" s="35">
        <v>0</v>
      </c>
      <c r="F3100" s="36"/>
    </row>
    <row r="3101" spans="1:6">
      <c r="A3101" s="35" t="s">
        <v>7740</v>
      </c>
      <c r="B3101" s="35" t="s">
        <v>4665</v>
      </c>
      <c r="C3101" s="35"/>
      <c r="D3101" s="35">
        <v>0</v>
      </c>
      <c r="E3101" s="35">
        <v>0</v>
      </c>
      <c r="F3101" s="36"/>
    </row>
    <row r="3102" spans="1:6">
      <c r="A3102" s="35" t="s">
        <v>7741</v>
      </c>
      <c r="B3102" s="35" t="s">
        <v>4665</v>
      </c>
      <c r="C3102" s="35"/>
      <c r="D3102" s="35">
        <v>0</v>
      </c>
      <c r="E3102" s="35">
        <v>0</v>
      </c>
      <c r="F3102" s="36"/>
    </row>
    <row r="3103" spans="1:6">
      <c r="A3103" s="35" t="s">
        <v>7742</v>
      </c>
      <c r="B3103" s="35" t="s">
        <v>4665</v>
      </c>
      <c r="C3103" s="35"/>
      <c r="D3103" s="35">
        <v>0</v>
      </c>
      <c r="E3103" s="35">
        <v>0</v>
      </c>
      <c r="F3103" s="36"/>
    </row>
    <row r="3104" spans="1:6">
      <c r="A3104" s="35" t="s">
        <v>7743</v>
      </c>
      <c r="B3104" s="35" t="s">
        <v>4665</v>
      </c>
      <c r="C3104" s="35"/>
      <c r="D3104" s="35">
        <v>0</v>
      </c>
      <c r="E3104" s="35">
        <v>0</v>
      </c>
      <c r="F3104" s="36"/>
    </row>
    <row r="3105" spans="1:6">
      <c r="A3105" s="35" t="s">
        <v>7744</v>
      </c>
      <c r="B3105" s="35" t="s">
        <v>4665</v>
      </c>
      <c r="C3105" s="35"/>
      <c r="D3105" s="35" t="s">
        <v>4692</v>
      </c>
      <c r="E3105" s="35" t="s">
        <v>4692</v>
      </c>
      <c r="F3105" s="36"/>
    </row>
    <row r="3106" spans="1:6">
      <c r="A3106" s="35" t="s">
        <v>7745</v>
      </c>
      <c r="B3106" s="35" t="s">
        <v>4665</v>
      </c>
      <c r="C3106" s="35"/>
      <c r="D3106" s="35" t="s">
        <v>4692</v>
      </c>
      <c r="E3106" s="35" t="s">
        <v>4692</v>
      </c>
      <c r="F3106" s="36"/>
    </row>
    <row r="3107" spans="1:6">
      <c r="A3107" s="35" t="s">
        <v>7746</v>
      </c>
      <c r="B3107" s="35" t="s">
        <v>4665</v>
      </c>
      <c r="C3107" s="35"/>
      <c r="D3107" s="35" t="s">
        <v>4692</v>
      </c>
      <c r="E3107" s="35" t="s">
        <v>4692</v>
      </c>
      <c r="F3107" s="36"/>
    </row>
    <row r="3108" spans="1:6">
      <c r="A3108" s="35" t="s">
        <v>7747</v>
      </c>
      <c r="B3108" s="35" t="s">
        <v>4665</v>
      </c>
      <c r="C3108" s="35"/>
      <c r="D3108" s="35">
        <v>0</v>
      </c>
      <c r="E3108" s="35">
        <v>0</v>
      </c>
      <c r="F3108" s="36"/>
    </row>
    <row r="3109" spans="1:6">
      <c r="A3109" s="35" t="s">
        <v>7748</v>
      </c>
      <c r="B3109" s="35" t="s">
        <v>4665</v>
      </c>
      <c r="C3109" s="35"/>
      <c r="D3109" s="35">
        <v>0</v>
      </c>
      <c r="E3109" s="35">
        <v>0</v>
      </c>
      <c r="F3109" s="36"/>
    </row>
    <row r="3110" spans="1:6">
      <c r="A3110" s="35" t="s">
        <v>7749</v>
      </c>
      <c r="B3110" s="35" t="s">
        <v>4665</v>
      </c>
      <c r="C3110" s="35"/>
      <c r="D3110" s="35">
        <v>0</v>
      </c>
      <c r="E3110" s="35">
        <v>0</v>
      </c>
      <c r="F3110" s="36"/>
    </row>
    <row r="3111" spans="1:6">
      <c r="A3111" s="35" t="s">
        <v>7750</v>
      </c>
      <c r="B3111" s="35" t="s">
        <v>4665</v>
      </c>
      <c r="C3111" s="35"/>
      <c r="D3111" s="35">
        <v>0</v>
      </c>
      <c r="E3111" s="35">
        <v>0</v>
      </c>
      <c r="F3111" s="36"/>
    </row>
    <row r="3112" spans="1:6">
      <c r="A3112" s="35" t="s">
        <v>7751</v>
      </c>
      <c r="B3112" s="35" t="s">
        <v>4665</v>
      </c>
      <c r="C3112" s="35"/>
      <c r="D3112" s="35">
        <v>0</v>
      </c>
      <c r="E3112" s="35">
        <v>0</v>
      </c>
      <c r="F3112" s="36"/>
    </row>
    <row r="3113" spans="1:6">
      <c r="A3113" s="35" t="s">
        <v>7752</v>
      </c>
      <c r="B3113" s="35" t="s">
        <v>4665</v>
      </c>
      <c r="C3113" s="35"/>
      <c r="D3113" s="35">
        <v>0</v>
      </c>
      <c r="E3113" s="35">
        <v>0</v>
      </c>
      <c r="F3113" s="36"/>
    </row>
    <row r="3114" spans="1:6">
      <c r="A3114" s="35" t="s">
        <v>7753</v>
      </c>
      <c r="B3114" s="35" t="s">
        <v>4665</v>
      </c>
      <c r="C3114" s="35"/>
      <c r="D3114" s="35">
        <v>0</v>
      </c>
      <c r="E3114" s="35">
        <v>0</v>
      </c>
      <c r="F3114" s="36"/>
    </row>
    <row r="3115" spans="1:6">
      <c r="A3115" s="35" t="s">
        <v>7754</v>
      </c>
      <c r="B3115" s="35" t="s">
        <v>4665</v>
      </c>
      <c r="C3115" s="35"/>
      <c r="D3115" s="35">
        <v>0</v>
      </c>
      <c r="E3115" s="35">
        <v>0</v>
      </c>
      <c r="F3115" s="36"/>
    </row>
    <row r="3116" spans="1:6">
      <c r="A3116" s="35" t="s">
        <v>7755</v>
      </c>
      <c r="B3116" s="35" t="s">
        <v>4665</v>
      </c>
      <c r="C3116" s="35"/>
      <c r="D3116" s="35">
        <v>0</v>
      </c>
      <c r="E3116" s="35">
        <v>0</v>
      </c>
      <c r="F3116" s="36"/>
    </row>
    <row r="3117" spans="1:6">
      <c r="A3117" s="35" t="s">
        <v>7756</v>
      </c>
      <c r="B3117" s="35" t="s">
        <v>4665</v>
      </c>
      <c r="C3117" s="35"/>
      <c r="D3117" s="35">
        <v>0</v>
      </c>
      <c r="E3117" s="35">
        <v>0</v>
      </c>
      <c r="F3117" s="36"/>
    </row>
    <row r="3118" spans="1:6">
      <c r="A3118" s="35" t="s">
        <v>7757</v>
      </c>
      <c r="B3118" s="35" t="s">
        <v>4665</v>
      </c>
      <c r="C3118" s="35"/>
      <c r="D3118" s="35" t="s">
        <v>4692</v>
      </c>
      <c r="E3118" s="35" t="s">
        <v>4692</v>
      </c>
      <c r="F3118" s="36"/>
    </row>
    <row r="3119" spans="1:6">
      <c r="A3119" s="35" t="s">
        <v>7758</v>
      </c>
      <c r="B3119" s="35" t="s">
        <v>4665</v>
      </c>
      <c r="C3119" s="35"/>
      <c r="D3119" s="35">
        <v>0</v>
      </c>
      <c r="E3119" s="35">
        <v>0</v>
      </c>
      <c r="F3119" s="36"/>
    </row>
    <row r="3120" spans="1:6">
      <c r="A3120" s="35" t="s">
        <v>7759</v>
      </c>
      <c r="B3120" s="35" t="s">
        <v>4665</v>
      </c>
      <c r="C3120" s="35"/>
      <c r="D3120" s="35">
        <v>0</v>
      </c>
      <c r="E3120" s="35">
        <v>0</v>
      </c>
      <c r="F3120" s="36"/>
    </row>
    <row r="3121" spans="1:6">
      <c r="A3121" s="35" t="s">
        <v>7760</v>
      </c>
      <c r="B3121" s="35" t="s">
        <v>4665</v>
      </c>
      <c r="C3121" s="35"/>
      <c r="D3121" s="35">
        <v>0</v>
      </c>
      <c r="E3121" s="35">
        <v>0</v>
      </c>
      <c r="F3121" s="36"/>
    </row>
    <row r="3122" spans="1:6">
      <c r="A3122" s="35" t="s">
        <v>7761</v>
      </c>
      <c r="B3122" s="35" t="s">
        <v>4665</v>
      </c>
      <c r="C3122" s="35"/>
      <c r="D3122" s="35">
        <v>0</v>
      </c>
      <c r="E3122" s="35">
        <v>0</v>
      </c>
      <c r="F3122" s="36"/>
    </row>
    <row r="3123" spans="1:6">
      <c r="A3123" s="35" t="s">
        <v>7762</v>
      </c>
      <c r="B3123" s="35" t="s">
        <v>4665</v>
      </c>
      <c r="C3123" s="35"/>
      <c r="D3123" s="35">
        <v>0</v>
      </c>
      <c r="E3123" s="35">
        <v>0</v>
      </c>
      <c r="F3123" s="36"/>
    </row>
    <row r="3124" spans="1:6">
      <c r="A3124" s="35" t="s">
        <v>7763</v>
      </c>
      <c r="B3124" s="35" t="s">
        <v>4665</v>
      </c>
      <c r="C3124" s="35"/>
      <c r="D3124" s="35">
        <v>0</v>
      </c>
      <c r="E3124" s="35">
        <v>0</v>
      </c>
      <c r="F3124" s="36"/>
    </row>
    <row r="3125" spans="1:6">
      <c r="A3125" s="35" t="s">
        <v>7764</v>
      </c>
      <c r="B3125" s="35" t="s">
        <v>4665</v>
      </c>
      <c r="C3125" s="35"/>
      <c r="D3125" s="35">
        <v>0</v>
      </c>
      <c r="E3125" s="35">
        <v>0</v>
      </c>
      <c r="F3125" s="36"/>
    </row>
    <row r="3126" spans="1:6">
      <c r="A3126" s="35" t="s">
        <v>7765</v>
      </c>
      <c r="B3126" s="35" t="s">
        <v>4665</v>
      </c>
      <c r="C3126" s="35"/>
      <c r="D3126" s="35">
        <v>0</v>
      </c>
      <c r="E3126" s="35">
        <v>0</v>
      </c>
      <c r="F3126" s="36"/>
    </row>
    <row r="3127" spans="1:6">
      <c r="A3127" s="35" t="s">
        <v>7766</v>
      </c>
      <c r="B3127" s="35" t="s">
        <v>4665</v>
      </c>
      <c r="C3127" s="35"/>
      <c r="D3127" s="35">
        <v>0</v>
      </c>
      <c r="E3127" s="35">
        <v>0</v>
      </c>
      <c r="F3127" s="36"/>
    </row>
    <row r="3128" spans="1:6">
      <c r="A3128" s="35" t="s">
        <v>7767</v>
      </c>
      <c r="B3128" s="35" t="s">
        <v>4665</v>
      </c>
      <c r="C3128" s="35"/>
      <c r="D3128" s="35">
        <v>0</v>
      </c>
      <c r="E3128" s="35">
        <v>0</v>
      </c>
      <c r="F3128" s="36"/>
    </row>
    <row r="3129" spans="1:6">
      <c r="A3129" s="35" t="s">
        <v>7768</v>
      </c>
      <c r="B3129" s="35" t="s">
        <v>4665</v>
      </c>
      <c r="C3129" s="35"/>
      <c r="D3129" s="35" t="s">
        <v>4692</v>
      </c>
      <c r="E3129" s="35" t="s">
        <v>4692</v>
      </c>
      <c r="F3129" s="36"/>
    </row>
    <row r="3130" spans="1:6">
      <c r="A3130" s="35" t="s">
        <v>7769</v>
      </c>
      <c r="B3130" s="35" t="s">
        <v>4665</v>
      </c>
      <c r="C3130" s="35"/>
      <c r="D3130" s="35">
        <v>0</v>
      </c>
      <c r="E3130" s="35">
        <v>0</v>
      </c>
      <c r="F3130" s="36"/>
    </row>
    <row r="3131" spans="1:6">
      <c r="A3131" s="35" t="s">
        <v>7770</v>
      </c>
      <c r="B3131" s="35" t="s">
        <v>4665</v>
      </c>
      <c r="C3131" s="35"/>
      <c r="D3131" s="35">
        <v>0</v>
      </c>
      <c r="E3131" s="35">
        <v>0</v>
      </c>
      <c r="F3131" s="36"/>
    </row>
    <row r="3132" spans="1:6">
      <c r="A3132" s="35" t="s">
        <v>7771</v>
      </c>
      <c r="B3132" s="35" t="s">
        <v>4665</v>
      </c>
      <c r="C3132" s="35"/>
      <c r="D3132" s="35">
        <v>0</v>
      </c>
      <c r="E3132" s="35">
        <v>0</v>
      </c>
      <c r="F3132" s="36"/>
    </row>
    <row r="3133" spans="1:6">
      <c r="A3133" s="35" t="s">
        <v>7772</v>
      </c>
      <c r="B3133" s="35" t="s">
        <v>4665</v>
      </c>
      <c r="C3133" s="35"/>
      <c r="D3133" s="35">
        <v>0</v>
      </c>
      <c r="E3133" s="35">
        <v>0</v>
      </c>
      <c r="F3133" s="36"/>
    </row>
    <row r="3134" spans="1:6">
      <c r="A3134" s="35" t="s">
        <v>7773</v>
      </c>
      <c r="B3134" s="35" t="s">
        <v>4665</v>
      </c>
      <c r="C3134" s="35"/>
      <c r="D3134" s="35">
        <v>0</v>
      </c>
      <c r="E3134" s="35">
        <v>0</v>
      </c>
      <c r="F3134" s="36"/>
    </row>
    <row r="3135" spans="1:6">
      <c r="A3135" s="35" t="s">
        <v>7774</v>
      </c>
      <c r="B3135" s="35" t="s">
        <v>4665</v>
      </c>
      <c r="C3135" s="35"/>
      <c r="D3135" s="35">
        <v>0</v>
      </c>
      <c r="E3135" s="35">
        <v>0</v>
      </c>
      <c r="F3135" s="36"/>
    </row>
    <row r="3136" spans="1:6">
      <c r="A3136" s="35" t="s">
        <v>7775</v>
      </c>
      <c r="B3136" s="35" t="s">
        <v>4665</v>
      </c>
      <c r="C3136" s="35"/>
      <c r="D3136" s="35">
        <v>0</v>
      </c>
      <c r="E3136" s="35">
        <v>0</v>
      </c>
      <c r="F3136" s="36"/>
    </row>
    <row r="3137" spans="1:6">
      <c r="A3137" s="35" t="s">
        <v>7776</v>
      </c>
      <c r="B3137" s="35" t="s">
        <v>4665</v>
      </c>
      <c r="C3137" s="35"/>
      <c r="D3137" s="35">
        <v>0</v>
      </c>
      <c r="E3137" s="35">
        <v>0</v>
      </c>
      <c r="F3137" s="36"/>
    </row>
    <row r="3138" spans="1:6">
      <c r="A3138" s="35" t="s">
        <v>7777</v>
      </c>
      <c r="B3138" s="35" t="s">
        <v>4665</v>
      </c>
      <c r="C3138" s="35"/>
      <c r="D3138" s="35">
        <v>0</v>
      </c>
      <c r="E3138" s="35">
        <v>0</v>
      </c>
      <c r="F3138" s="36"/>
    </row>
    <row r="3139" spans="1:6">
      <c r="A3139" s="35" t="s">
        <v>7778</v>
      </c>
      <c r="B3139" s="35" t="s">
        <v>4665</v>
      </c>
      <c r="C3139" s="35"/>
      <c r="D3139" s="35" t="s">
        <v>4692</v>
      </c>
      <c r="E3139" s="35" t="s">
        <v>4692</v>
      </c>
      <c r="F3139" s="36"/>
    </row>
    <row r="3140" spans="1:6">
      <c r="A3140" s="35" t="s">
        <v>7779</v>
      </c>
      <c r="B3140" s="35" t="s">
        <v>4665</v>
      </c>
      <c r="C3140" s="35"/>
      <c r="D3140" s="35">
        <v>0</v>
      </c>
      <c r="E3140" s="35">
        <v>0</v>
      </c>
      <c r="F3140" s="36"/>
    </row>
    <row r="3141" spans="1:6">
      <c r="A3141" s="35" t="s">
        <v>7780</v>
      </c>
      <c r="B3141" s="35" t="s">
        <v>4665</v>
      </c>
      <c r="C3141" s="35"/>
      <c r="D3141" s="35">
        <v>0</v>
      </c>
      <c r="E3141" s="35">
        <v>0</v>
      </c>
      <c r="F3141" s="36"/>
    </row>
    <row r="3142" spans="1:6">
      <c r="A3142" s="35" t="s">
        <v>7781</v>
      </c>
      <c r="B3142" s="35" t="s">
        <v>4665</v>
      </c>
      <c r="C3142" s="35"/>
      <c r="D3142" s="35">
        <v>0</v>
      </c>
      <c r="E3142" s="35">
        <v>0</v>
      </c>
      <c r="F3142" s="36"/>
    </row>
    <row r="3143" spans="1:6">
      <c r="A3143" s="35" t="s">
        <v>3886</v>
      </c>
      <c r="B3143" s="35" t="s">
        <v>4665</v>
      </c>
      <c r="C3143" s="35"/>
      <c r="D3143" s="35">
        <v>0</v>
      </c>
      <c r="E3143" s="35">
        <v>0</v>
      </c>
      <c r="F3143" s="36"/>
    </row>
    <row r="3144" spans="1:6">
      <c r="A3144" s="35" t="s">
        <v>7782</v>
      </c>
      <c r="B3144" s="35" t="s">
        <v>4665</v>
      </c>
      <c r="C3144" s="35"/>
      <c r="D3144" s="35">
        <v>0</v>
      </c>
      <c r="E3144" s="35">
        <v>0</v>
      </c>
      <c r="F3144" s="36"/>
    </row>
    <row r="3145" spans="1:6">
      <c r="A3145" s="35" t="s">
        <v>7783</v>
      </c>
      <c r="B3145" s="35" t="s">
        <v>4665</v>
      </c>
      <c r="C3145" s="35"/>
      <c r="D3145" s="35">
        <v>0</v>
      </c>
      <c r="E3145" s="35">
        <v>0</v>
      </c>
      <c r="F3145" s="36"/>
    </row>
    <row r="3146" spans="1:6">
      <c r="A3146" s="35" t="s">
        <v>7784</v>
      </c>
      <c r="B3146" s="35" t="s">
        <v>4665</v>
      </c>
      <c r="C3146" s="35"/>
      <c r="D3146" s="35">
        <v>0</v>
      </c>
      <c r="E3146" s="35">
        <v>0</v>
      </c>
      <c r="F3146" s="36"/>
    </row>
    <row r="3147" spans="1:6">
      <c r="A3147" s="35" t="s">
        <v>7785</v>
      </c>
      <c r="B3147" s="35" t="s">
        <v>4665</v>
      </c>
      <c r="C3147" s="35"/>
      <c r="D3147" s="35">
        <v>0</v>
      </c>
      <c r="E3147" s="35">
        <v>0</v>
      </c>
      <c r="F3147" s="36"/>
    </row>
    <row r="3148" spans="1:6">
      <c r="A3148" s="35" t="s">
        <v>7786</v>
      </c>
      <c r="B3148" s="35" t="s">
        <v>4665</v>
      </c>
      <c r="C3148" s="35"/>
      <c r="D3148" s="35">
        <v>0</v>
      </c>
      <c r="E3148" s="35">
        <v>0</v>
      </c>
      <c r="F3148" s="36"/>
    </row>
    <row r="3149" spans="1:6">
      <c r="A3149" s="35" t="s">
        <v>7787</v>
      </c>
      <c r="B3149" s="35" t="s">
        <v>4665</v>
      </c>
      <c r="C3149" s="35"/>
      <c r="D3149" s="35">
        <v>0</v>
      </c>
      <c r="E3149" s="35">
        <v>0</v>
      </c>
      <c r="F3149" s="36"/>
    </row>
    <row r="3150" spans="1:6">
      <c r="A3150" s="35" t="s">
        <v>7788</v>
      </c>
      <c r="B3150" s="35" t="s">
        <v>4665</v>
      </c>
      <c r="C3150" s="35"/>
      <c r="D3150" s="35">
        <v>0</v>
      </c>
      <c r="E3150" s="35">
        <v>0</v>
      </c>
      <c r="F3150" s="36"/>
    </row>
    <row r="3151" spans="1:6">
      <c r="A3151" s="35" t="s">
        <v>7789</v>
      </c>
      <c r="B3151" s="35" t="s">
        <v>4665</v>
      </c>
      <c r="C3151" s="35"/>
      <c r="D3151" s="35">
        <v>0</v>
      </c>
      <c r="E3151" s="35">
        <v>0</v>
      </c>
      <c r="F3151" s="36"/>
    </row>
    <row r="3152" spans="1:6">
      <c r="A3152" s="35" t="s">
        <v>7790</v>
      </c>
      <c r="B3152" s="35" t="s">
        <v>4665</v>
      </c>
      <c r="C3152" s="35"/>
      <c r="D3152" s="35">
        <v>0</v>
      </c>
      <c r="E3152" s="35">
        <v>0</v>
      </c>
      <c r="F3152" s="36"/>
    </row>
    <row r="3153" spans="1:6">
      <c r="A3153" s="35" t="s">
        <v>7791</v>
      </c>
      <c r="B3153" s="35" t="s">
        <v>4665</v>
      </c>
      <c r="C3153" s="35"/>
      <c r="D3153" s="35">
        <v>0</v>
      </c>
      <c r="E3153" s="35">
        <v>0</v>
      </c>
      <c r="F3153" s="36"/>
    </row>
    <row r="3154" spans="1:6">
      <c r="A3154" s="35" t="s">
        <v>7792</v>
      </c>
      <c r="B3154" s="35" t="s">
        <v>4665</v>
      </c>
      <c r="C3154" s="35"/>
      <c r="D3154" s="35">
        <v>0</v>
      </c>
      <c r="E3154" s="35">
        <v>0</v>
      </c>
      <c r="F3154" s="36"/>
    </row>
    <row r="3155" spans="1:6">
      <c r="A3155" s="35" t="s">
        <v>7793</v>
      </c>
      <c r="B3155" s="35" t="s">
        <v>4665</v>
      </c>
      <c r="C3155" s="35"/>
      <c r="D3155" s="35">
        <v>0</v>
      </c>
      <c r="E3155" s="35">
        <v>0</v>
      </c>
      <c r="F3155" s="36"/>
    </row>
    <row r="3156" spans="1:6">
      <c r="A3156" s="35" t="s">
        <v>7794</v>
      </c>
      <c r="B3156" s="35" t="s">
        <v>4665</v>
      </c>
      <c r="C3156" s="35"/>
      <c r="D3156" s="35">
        <v>0</v>
      </c>
      <c r="E3156" s="35">
        <v>0</v>
      </c>
      <c r="F3156" s="36"/>
    </row>
    <row r="3157" spans="1:6">
      <c r="A3157" s="35" t="s">
        <v>7795</v>
      </c>
      <c r="B3157" s="35" t="s">
        <v>4665</v>
      </c>
      <c r="C3157" s="35"/>
      <c r="D3157" s="35">
        <v>0</v>
      </c>
      <c r="E3157" s="35">
        <v>0</v>
      </c>
      <c r="F3157" s="36"/>
    </row>
    <row r="3158" spans="1:6">
      <c r="A3158" s="35" t="s">
        <v>7796</v>
      </c>
      <c r="B3158" s="35" t="s">
        <v>4665</v>
      </c>
      <c r="C3158" s="35"/>
      <c r="D3158" s="35">
        <v>0</v>
      </c>
      <c r="E3158" s="35">
        <v>0</v>
      </c>
      <c r="F3158" s="36"/>
    </row>
    <row r="3159" spans="1:6">
      <c r="A3159" s="35" t="s">
        <v>7797</v>
      </c>
      <c r="B3159" s="35" t="s">
        <v>4665</v>
      </c>
      <c r="C3159" s="35"/>
      <c r="D3159" s="35">
        <v>0</v>
      </c>
      <c r="E3159" s="35">
        <v>0</v>
      </c>
      <c r="F3159" s="36"/>
    </row>
    <row r="3160" spans="1:6">
      <c r="A3160" s="35" t="s">
        <v>7798</v>
      </c>
      <c r="B3160" s="35" t="s">
        <v>4665</v>
      </c>
      <c r="C3160" s="35"/>
      <c r="D3160" s="35">
        <v>0</v>
      </c>
      <c r="E3160" s="35">
        <v>0</v>
      </c>
      <c r="F3160" s="36"/>
    </row>
    <row r="3161" spans="1:6">
      <c r="A3161" s="35" t="s">
        <v>7799</v>
      </c>
      <c r="B3161" s="35" t="s">
        <v>4665</v>
      </c>
      <c r="C3161" s="35"/>
      <c r="D3161" s="35">
        <v>0</v>
      </c>
      <c r="E3161" s="35">
        <v>0</v>
      </c>
      <c r="F3161" s="36"/>
    </row>
    <row r="3162" spans="1:6">
      <c r="A3162" s="35" t="s">
        <v>7800</v>
      </c>
      <c r="B3162" s="35" t="s">
        <v>4665</v>
      </c>
      <c r="C3162" s="35"/>
      <c r="D3162" s="35">
        <v>0</v>
      </c>
      <c r="E3162" s="35">
        <v>0</v>
      </c>
      <c r="F3162" s="36"/>
    </row>
    <row r="3163" spans="1:6">
      <c r="A3163" s="35" t="s">
        <v>7801</v>
      </c>
      <c r="B3163" s="35" t="s">
        <v>4665</v>
      </c>
      <c r="C3163" s="35"/>
      <c r="D3163" s="35">
        <v>0</v>
      </c>
      <c r="E3163" s="35">
        <v>0</v>
      </c>
      <c r="F3163" s="36"/>
    </row>
    <row r="3164" spans="1:6">
      <c r="A3164" s="35" t="s">
        <v>7802</v>
      </c>
      <c r="B3164" s="35" t="s">
        <v>4665</v>
      </c>
      <c r="C3164" s="35"/>
      <c r="D3164" s="35">
        <v>0</v>
      </c>
      <c r="E3164" s="35">
        <v>0</v>
      </c>
      <c r="F3164" s="36"/>
    </row>
    <row r="3165" spans="1:6">
      <c r="A3165" s="35" t="s">
        <v>7803</v>
      </c>
      <c r="B3165" s="35" t="s">
        <v>4665</v>
      </c>
      <c r="C3165" s="35"/>
      <c r="D3165" s="35">
        <v>0</v>
      </c>
      <c r="E3165" s="35">
        <v>0</v>
      </c>
      <c r="F3165" s="36"/>
    </row>
    <row r="3166" spans="1:6">
      <c r="A3166" s="35" t="s">
        <v>7804</v>
      </c>
      <c r="B3166" s="35" t="s">
        <v>4665</v>
      </c>
      <c r="C3166" s="35"/>
      <c r="D3166" s="35">
        <v>0</v>
      </c>
      <c r="E3166" s="35">
        <v>0</v>
      </c>
      <c r="F3166" s="36"/>
    </row>
    <row r="3167" spans="1:6">
      <c r="A3167" s="35" t="s">
        <v>7805</v>
      </c>
      <c r="B3167" s="35" t="s">
        <v>4665</v>
      </c>
      <c r="C3167" s="35"/>
      <c r="D3167" s="35">
        <v>0</v>
      </c>
      <c r="E3167" s="35">
        <v>0</v>
      </c>
      <c r="F3167" s="36"/>
    </row>
    <row r="3168" spans="1:6">
      <c r="A3168" s="35" t="s">
        <v>7806</v>
      </c>
      <c r="B3168" s="35" t="s">
        <v>4665</v>
      </c>
      <c r="C3168" s="35"/>
      <c r="D3168" s="35">
        <v>0</v>
      </c>
      <c r="E3168" s="35">
        <v>0</v>
      </c>
      <c r="F3168" s="36"/>
    </row>
    <row r="3169" spans="1:6">
      <c r="A3169" s="35" t="s">
        <v>7807</v>
      </c>
      <c r="B3169" s="35" t="s">
        <v>4665</v>
      </c>
      <c r="C3169" s="35"/>
      <c r="D3169" s="35">
        <v>0</v>
      </c>
      <c r="E3169" s="35">
        <v>0</v>
      </c>
      <c r="F3169" s="36"/>
    </row>
    <row r="3170" spans="1:6">
      <c r="A3170" s="35" t="s">
        <v>7808</v>
      </c>
      <c r="B3170" s="35" t="s">
        <v>4665</v>
      </c>
      <c r="C3170" s="35"/>
      <c r="D3170" s="35">
        <v>0</v>
      </c>
      <c r="E3170" s="35">
        <v>0</v>
      </c>
      <c r="F3170" s="36"/>
    </row>
    <row r="3171" spans="1:6">
      <c r="A3171" s="35" t="s">
        <v>7809</v>
      </c>
      <c r="B3171" s="35" t="s">
        <v>4665</v>
      </c>
      <c r="C3171" s="35"/>
      <c r="D3171" s="35">
        <v>0</v>
      </c>
      <c r="E3171" s="35">
        <v>0</v>
      </c>
      <c r="F3171" s="36"/>
    </row>
    <row r="3172" spans="1:6">
      <c r="A3172" s="35" t="s">
        <v>7810</v>
      </c>
      <c r="B3172" s="35" t="s">
        <v>4665</v>
      </c>
      <c r="C3172" s="35"/>
      <c r="D3172" s="35">
        <v>0</v>
      </c>
      <c r="E3172" s="35">
        <v>0</v>
      </c>
      <c r="F3172" s="36"/>
    </row>
    <row r="3173" spans="1:6">
      <c r="A3173" s="35" t="s">
        <v>7811</v>
      </c>
      <c r="B3173" s="35" t="s">
        <v>4665</v>
      </c>
      <c r="C3173" s="35"/>
      <c r="D3173" s="35">
        <v>0</v>
      </c>
      <c r="E3173" s="35">
        <v>0</v>
      </c>
      <c r="F3173" s="36"/>
    </row>
    <row r="3174" spans="1:6">
      <c r="A3174" s="35" t="s">
        <v>7812</v>
      </c>
      <c r="B3174" s="35" t="s">
        <v>4665</v>
      </c>
      <c r="C3174" s="35"/>
      <c r="D3174" s="35">
        <v>0</v>
      </c>
      <c r="E3174" s="35">
        <v>0</v>
      </c>
      <c r="F3174" s="36"/>
    </row>
    <row r="3175" spans="1:6">
      <c r="A3175" s="35" t="s">
        <v>7813</v>
      </c>
      <c r="B3175" s="35" t="s">
        <v>4665</v>
      </c>
      <c r="C3175" s="35"/>
      <c r="D3175" s="35">
        <v>0</v>
      </c>
      <c r="E3175" s="35">
        <v>0</v>
      </c>
      <c r="F3175" s="36"/>
    </row>
    <row r="3176" spans="1:6">
      <c r="A3176" s="35" t="s">
        <v>7814</v>
      </c>
      <c r="B3176" s="35" t="s">
        <v>4665</v>
      </c>
      <c r="C3176" s="35"/>
      <c r="D3176" s="35">
        <v>0</v>
      </c>
      <c r="E3176" s="35">
        <v>0</v>
      </c>
      <c r="F3176" s="36"/>
    </row>
    <row r="3177" spans="1:6">
      <c r="A3177" s="35" t="s">
        <v>7815</v>
      </c>
      <c r="B3177" s="35" t="s">
        <v>4665</v>
      </c>
      <c r="C3177" s="35"/>
      <c r="D3177" s="35">
        <v>0</v>
      </c>
      <c r="E3177" s="35">
        <v>0</v>
      </c>
      <c r="F3177" s="36"/>
    </row>
    <row r="3178" spans="1:6">
      <c r="A3178" s="35" t="s">
        <v>7816</v>
      </c>
      <c r="B3178" s="35" t="s">
        <v>4665</v>
      </c>
      <c r="C3178" s="35"/>
      <c r="D3178" s="35">
        <v>0</v>
      </c>
      <c r="E3178" s="35">
        <v>0</v>
      </c>
      <c r="F3178" s="36"/>
    </row>
    <row r="3179" spans="1:6">
      <c r="A3179" s="35" t="s">
        <v>7817</v>
      </c>
      <c r="B3179" s="35" t="s">
        <v>4665</v>
      </c>
      <c r="C3179" s="35"/>
      <c r="D3179" s="35">
        <v>0</v>
      </c>
      <c r="E3179" s="35">
        <v>0</v>
      </c>
      <c r="F3179" s="36"/>
    </row>
    <row r="3180" spans="1:6">
      <c r="A3180" s="35" t="s">
        <v>7818</v>
      </c>
      <c r="B3180" s="35" t="s">
        <v>4665</v>
      </c>
      <c r="C3180" s="35"/>
      <c r="D3180" s="35">
        <v>0</v>
      </c>
      <c r="E3180" s="35">
        <v>0</v>
      </c>
      <c r="F3180" s="36"/>
    </row>
    <row r="3181" spans="1:6">
      <c r="A3181" s="35" t="s">
        <v>7819</v>
      </c>
      <c r="B3181" s="35" t="s">
        <v>4665</v>
      </c>
      <c r="C3181" s="35"/>
      <c r="D3181" s="35">
        <v>0</v>
      </c>
      <c r="E3181" s="35">
        <v>0</v>
      </c>
      <c r="F3181" s="36"/>
    </row>
    <row r="3182" spans="1:6">
      <c r="A3182" s="35" t="s">
        <v>7820</v>
      </c>
      <c r="B3182" s="35" t="s">
        <v>4665</v>
      </c>
      <c r="C3182" s="35"/>
      <c r="D3182" s="35">
        <v>0</v>
      </c>
      <c r="E3182" s="35">
        <v>0</v>
      </c>
      <c r="F3182" s="36"/>
    </row>
    <row r="3183" spans="1:6">
      <c r="A3183" s="35" t="s">
        <v>7821</v>
      </c>
      <c r="B3183" s="35" t="s">
        <v>4665</v>
      </c>
      <c r="C3183" s="35"/>
      <c r="D3183" s="35">
        <v>0</v>
      </c>
      <c r="E3183" s="35">
        <v>0</v>
      </c>
      <c r="F3183" s="36"/>
    </row>
    <row r="3184" spans="1:6">
      <c r="A3184" s="35" t="s">
        <v>7822</v>
      </c>
      <c r="B3184" s="35" t="s">
        <v>4665</v>
      </c>
      <c r="C3184" s="35"/>
      <c r="D3184" s="35">
        <v>0</v>
      </c>
      <c r="E3184" s="35">
        <v>0</v>
      </c>
      <c r="F3184" s="36"/>
    </row>
    <row r="3185" spans="1:6">
      <c r="A3185" s="35" t="s">
        <v>7823</v>
      </c>
      <c r="B3185" s="35" t="s">
        <v>4665</v>
      </c>
      <c r="C3185" s="35"/>
      <c r="D3185" s="35">
        <v>0</v>
      </c>
      <c r="E3185" s="35">
        <v>0</v>
      </c>
      <c r="F3185" s="36"/>
    </row>
    <row r="3186" spans="1:6">
      <c r="A3186" s="35" t="s">
        <v>7824</v>
      </c>
      <c r="B3186" s="35" t="s">
        <v>4665</v>
      </c>
      <c r="C3186" s="35"/>
      <c r="D3186" s="35">
        <v>0</v>
      </c>
      <c r="E3186" s="35">
        <v>0</v>
      </c>
      <c r="F3186" s="36"/>
    </row>
    <row r="3187" spans="1:6">
      <c r="A3187" s="35" t="s">
        <v>7825</v>
      </c>
      <c r="B3187" s="35" t="s">
        <v>4665</v>
      </c>
      <c r="C3187" s="35"/>
      <c r="D3187" s="35">
        <v>0</v>
      </c>
      <c r="E3187" s="35">
        <v>0</v>
      </c>
      <c r="F3187" s="36"/>
    </row>
    <row r="3188" spans="1:6">
      <c r="A3188" s="35" t="s">
        <v>7826</v>
      </c>
      <c r="B3188" s="35" t="s">
        <v>4665</v>
      </c>
      <c r="C3188" s="35"/>
      <c r="D3188" s="35">
        <v>0</v>
      </c>
      <c r="E3188" s="35">
        <v>0</v>
      </c>
      <c r="F3188" s="36"/>
    </row>
    <row r="3189" spans="1:6">
      <c r="A3189" s="35" t="s">
        <v>7827</v>
      </c>
      <c r="B3189" s="35" t="s">
        <v>4665</v>
      </c>
      <c r="C3189" s="35"/>
      <c r="D3189" s="35">
        <v>0</v>
      </c>
      <c r="E3189" s="35">
        <v>0</v>
      </c>
      <c r="F3189" s="36"/>
    </row>
    <row r="3190" spans="1:6">
      <c r="A3190" s="35" t="s">
        <v>7828</v>
      </c>
      <c r="B3190" s="35" t="s">
        <v>4665</v>
      </c>
      <c r="C3190" s="35"/>
      <c r="D3190" s="35">
        <v>0</v>
      </c>
      <c r="E3190" s="35">
        <v>0</v>
      </c>
      <c r="F3190" s="36"/>
    </row>
    <row r="3191" spans="1:6">
      <c r="A3191" s="35" t="s">
        <v>7829</v>
      </c>
      <c r="B3191" s="35" t="s">
        <v>4665</v>
      </c>
      <c r="C3191" s="35"/>
      <c r="D3191" s="35">
        <v>0</v>
      </c>
      <c r="E3191" s="35">
        <v>0</v>
      </c>
      <c r="F3191" s="36"/>
    </row>
    <row r="3192" spans="1:6">
      <c r="A3192" s="35" t="s">
        <v>7830</v>
      </c>
      <c r="B3192" s="35" t="s">
        <v>4665</v>
      </c>
      <c r="C3192" s="35"/>
      <c r="D3192" s="35">
        <v>0</v>
      </c>
      <c r="E3192" s="35">
        <v>0</v>
      </c>
      <c r="F3192" s="36"/>
    </row>
    <row r="3193" spans="1:6">
      <c r="A3193" s="35" t="s">
        <v>2414</v>
      </c>
      <c r="B3193" s="35" t="s">
        <v>4665</v>
      </c>
      <c r="C3193" s="35"/>
      <c r="D3193" s="35">
        <v>0</v>
      </c>
      <c r="E3193" s="35">
        <v>0</v>
      </c>
      <c r="F3193" s="36"/>
    </row>
    <row r="3194" spans="1:6">
      <c r="A3194" s="35" t="s">
        <v>7831</v>
      </c>
      <c r="B3194" s="35" t="s">
        <v>4665</v>
      </c>
      <c r="C3194" s="35"/>
      <c r="D3194" s="35">
        <v>0</v>
      </c>
      <c r="E3194" s="35">
        <v>0</v>
      </c>
      <c r="F3194" s="36"/>
    </row>
    <row r="3195" spans="1:6">
      <c r="A3195" s="35" t="s">
        <v>7832</v>
      </c>
      <c r="B3195" s="35" t="s">
        <v>4665</v>
      </c>
      <c r="C3195" s="35"/>
      <c r="D3195" s="35">
        <v>0</v>
      </c>
      <c r="E3195" s="35">
        <v>0</v>
      </c>
      <c r="F3195" s="36"/>
    </row>
    <row r="3196" spans="1:6">
      <c r="A3196" s="35" t="s">
        <v>7833</v>
      </c>
      <c r="B3196" s="35" t="s">
        <v>4665</v>
      </c>
      <c r="C3196" s="35"/>
      <c r="D3196" s="35">
        <v>0</v>
      </c>
      <c r="E3196" s="35">
        <v>0</v>
      </c>
      <c r="F3196" s="36"/>
    </row>
    <row r="3197" spans="1:6">
      <c r="A3197" s="35" t="s">
        <v>7834</v>
      </c>
      <c r="B3197" s="35" t="s">
        <v>4665</v>
      </c>
      <c r="C3197" s="35"/>
      <c r="D3197" s="35">
        <v>0</v>
      </c>
      <c r="E3197" s="35">
        <v>0</v>
      </c>
      <c r="F3197" s="36"/>
    </row>
    <row r="3198" spans="1:6">
      <c r="A3198" s="35" t="s">
        <v>7835</v>
      </c>
      <c r="B3198" s="35" t="s">
        <v>4665</v>
      </c>
      <c r="C3198" s="35"/>
      <c r="D3198" s="35">
        <v>0</v>
      </c>
      <c r="E3198" s="35">
        <v>0</v>
      </c>
      <c r="F3198" s="36"/>
    </row>
    <row r="3199" spans="1:6">
      <c r="A3199" s="35" t="s">
        <v>7836</v>
      </c>
      <c r="B3199" s="35" t="s">
        <v>4665</v>
      </c>
      <c r="C3199" s="35"/>
      <c r="D3199" s="35">
        <v>0</v>
      </c>
      <c r="E3199" s="35">
        <v>0</v>
      </c>
      <c r="F3199" s="36"/>
    </row>
    <row r="3200" spans="1:6">
      <c r="A3200" s="35" t="s">
        <v>7837</v>
      </c>
      <c r="B3200" s="35" t="s">
        <v>4665</v>
      </c>
      <c r="C3200" s="35"/>
      <c r="D3200" s="35">
        <v>0</v>
      </c>
      <c r="E3200" s="35">
        <v>0</v>
      </c>
      <c r="F3200" s="36"/>
    </row>
    <row r="3201" spans="1:6">
      <c r="A3201" s="35" t="s">
        <v>7838</v>
      </c>
      <c r="B3201" s="35" t="s">
        <v>4665</v>
      </c>
      <c r="C3201" s="35"/>
      <c r="D3201" s="35">
        <v>0</v>
      </c>
      <c r="E3201" s="35">
        <v>0</v>
      </c>
      <c r="F3201" s="36"/>
    </row>
    <row r="3202" spans="1:6">
      <c r="A3202" s="35" t="s">
        <v>7839</v>
      </c>
      <c r="B3202" s="35" t="s">
        <v>4665</v>
      </c>
      <c r="C3202" s="35"/>
      <c r="D3202" s="35" t="s">
        <v>4692</v>
      </c>
      <c r="E3202" s="35" t="s">
        <v>4692</v>
      </c>
      <c r="F3202" s="36"/>
    </row>
    <row r="3203" spans="1:6">
      <c r="A3203" s="35" t="s">
        <v>7840</v>
      </c>
      <c r="B3203" s="35" t="s">
        <v>4673</v>
      </c>
      <c r="C3203" s="35" t="s">
        <v>4760</v>
      </c>
      <c r="D3203" s="35">
        <v>0</v>
      </c>
      <c r="E3203" s="35">
        <v>0</v>
      </c>
      <c r="F3203" s="36"/>
    </row>
    <row r="3204" spans="1:6">
      <c r="A3204" s="35" t="s">
        <v>7841</v>
      </c>
      <c r="B3204" s="35" t="s">
        <v>4665</v>
      </c>
      <c r="C3204" s="35"/>
      <c r="D3204" s="35">
        <v>0</v>
      </c>
      <c r="E3204" s="35">
        <v>0</v>
      </c>
      <c r="F3204" s="36"/>
    </row>
    <row r="3205" spans="1:6">
      <c r="A3205" s="35" t="s">
        <v>7842</v>
      </c>
      <c r="B3205" s="35" t="s">
        <v>4665</v>
      </c>
      <c r="C3205" s="35"/>
      <c r="D3205" s="35">
        <v>0</v>
      </c>
      <c r="E3205" s="35">
        <v>0</v>
      </c>
      <c r="F3205" s="36"/>
    </row>
    <row r="3206" spans="1:6">
      <c r="A3206" s="35" t="s">
        <v>7843</v>
      </c>
      <c r="B3206" s="35" t="s">
        <v>4665</v>
      </c>
      <c r="C3206" s="35"/>
      <c r="D3206" s="35">
        <v>0</v>
      </c>
      <c r="E3206" s="35">
        <v>0</v>
      </c>
      <c r="F3206" s="36"/>
    </row>
    <row r="3207" spans="1:6">
      <c r="A3207" s="35" t="s">
        <v>7844</v>
      </c>
      <c r="B3207" s="35" t="s">
        <v>4665</v>
      </c>
      <c r="C3207" s="35"/>
      <c r="D3207" s="35">
        <v>0</v>
      </c>
      <c r="E3207" s="35">
        <v>0</v>
      </c>
      <c r="F3207" s="36"/>
    </row>
    <row r="3208" spans="1:6">
      <c r="A3208" s="35" t="s">
        <v>7845</v>
      </c>
      <c r="B3208" s="35" t="s">
        <v>4665</v>
      </c>
      <c r="C3208" s="35"/>
      <c r="D3208" s="35">
        <v>0</v>
      </c>
      <c r="E3208" s="35">
        <v>0</v>
      </c>
      <c r="F3208" s="36"/>
    </row>
    <row r="3209" spans="1:6">
      <c r="A3209" s="35" t="s">
        <v>7846</v>
      </c>
      <c r="B3209" s="35" t="s">
        <v>4665</v>
      </c>
      <c r="C3209" s="35"/>
      <c r="D3209" s="35" t="s">
        <v>4692</v>
      </c>
      <c r="E3209" s="35" t="s">
        <v>4692</v>
      </c>
      <c r="F3209" s="36"/>
    </row>
    <row r="3210" spans="1:6">
      <c r="A3210" s="35" t="s">
        <v>7847</v>
      </c>
      <c r="B3210" s="35" t="s">
        <v>4665</v>
      </c>
      <c r="C3210" s="35"/>
      <c r="D3210" s="35">
        <v>0</v>
      </c>
      <c r="E3210" s="35">
        <v>0</v>
      </c>
      <c r="F3210" s="36"/>
    </row>
    <row r="3211" spans="1:6">
      <c r="A3211" s="35" t="s">
        <v>7848</v>
      </c>
      <c r="B3211" s="35" t="s">
        <v>4665</v>
      </c>
      <c r="C3211" s="35"/>
      <c r="D3211" s="35">
        <v>0</v>
      </c>
      <c r="E3211" s="35">
        <v>0</v>
      </c>
      <c r="F3211" s="36"/>
    </row>
    <row r="3212" spans="1:6">
      <c r="A3212" s="35" t="s">
        <v>7849</v>
      </c>
      <c r="B3212" s="35" t="s">
        <v>4665</v>
      </c>
      <c r="C3212" s="35"/>
      <c r="D3212" s="35">
        <v>0</v>
      </c>
      <c r="E3212" s="35">
        <v>0</v>
      </c>
      <c r="F3212" s="36"/>
    </row>
    <row r="3213" spans="1:6">
      <c r="A3213" s="35" t="s">
        <v>7850</v>
      </c>
      <c r="B3213" s="35" t="s">
        <v>4665</v>
      </c>
      <c r="C3213" s="35"/>
      <c r="D3213" s="35">
        <v>0</v>
      </c>
      <c r="E3213" s="35">
        <v>0</v>
      </c>
      <c r="F3213" s="36"/>
    </row>
    <row r="3214" spans="1:6">
      <c r="A3214" s="35" t="s">
        <v>7851</v>
      </c>
      <c r="B3214" s="35" t="s">
        <v>4665</v>
      </c>
      <c r="C3214" s="35"/>
      <c r="D3214" s="35" t="s">
        <v>4692</v>
      </c>
      <c r="E3214" s="35" t="s">
        <v>4692</v>
      </c>
      <c r="F3214" s="36"/>
    </row>
    <row r="3215" spans="1:6">
      <c r="A3215" s="35" t="s">
        <v>7852</v>
      </c>
      <c r="B3215" s="35" t="s">
        <v>4665</v>
      </c>
      <c r="C3215" s="35"/>
      <c r="D3215" s="35">
        <v>0</v>
      </c>
      <c r="E3215" s="35">
        <v>0</v>
      </c>
      <c r="F3215" s="36"/>
    </row>
    <row r="3216" spans="1:6">
      <c r="A3216" s="35" t="s">
        <v>7853</v>
      </c>
      <c r="B3216" s="35" t="s">
        <v>4665</v>
      </c>
      <c r="C3216" s="35"/>
      <c r="D3216" s="35">
        <v>0</v>
      </c>
      <c r="E3216" s="35">
        <v>0</v>
      </c>
      <c r="F3216" s="36"/>
    </row>
    <row r="3217" spans="1:6">
      <c r="A3217" s="35" t="s">
        <v>7854</v>
      </c>
      <c r="B3217" s="35" t="s">
        <v>4665</v>
      </c>
      <c r="C3217" s="35"/>
      <c r="D3217" s="35">
        <v>0</v>
      </c>
      <c r="E3217" s="35">
        <v>0</v>
      </c>
      <c r="F3217" s="36"/>
    </row>
    <row r="3218" spans="1:6">
      <c r="A3218" s="35" t="s">
        <v>7855</v>
      </c>
      <c r="B3218" s="35" t="s">
        <v>4665</v>
      </c>
      <c r="C3218" s="35"/>
      <c r="D3218" s="35">
        <v>0</v>
      </c>
      <c r="E3218" s="35">
        <v>0</v>
      </c>
      <c r="F3218" s="36"/>
    </row>
    <row r="3219" spans="1:6">
      <c r="A3219" s="35" t="s">
        <v>7856</v>
      </c>
      <c r="B3219" s="35" t="s">
        <v>4665</v>
      </c>
      <c r="C3219" s="35"/>
      <c r="D3219" s="35">
        <v>0</v>
      </c>
      <c r="E3219" s="35">
        <v>0</v>
      </c>
      <c r="F3219" s="36"/>
    </row>
    <row r="3220" spans="1:6">
      <c r="A3220" s="35" t="s">
        <v>7857</v>
      </c>
      <c r="B3220" s="35" t="s">
        <v>4665</v>
      </c>
      <c r="C3220" s="35"/>
      <c r="D3220" s="35">
        <v>0</v>
      </c>
      <c r="E3220" s="35">
        <v>0</v>
      </c>
      <c r="F3220" s="36"/>
    </row>
    <row r="3221" spans="1:6">
      <c r="A3221" s="35" t="s">
        <v>7858</v>
      </c>
      <c r="B3221" s="35" t="s">
        <v>4665</v>
      </c>
      <c r="C3221" s="35"/>
      <c r="D3221" s="35">
        <v>0</v>
      </c>
      <c r="E3221" s="35">
        <v>0</v>
      </c>
      <c r="F3221" s="36"/>
    </row>
    <row r="3222" spans="1:6">
      <c r="A3222" s="35" t="s">
        <v>7859</v>
      </c>
      <c r="B3222" s="35" t="s">
        <v>4665</v>
      </c>
      <c r="C3222" s="35"/>
      <c r="D3222" s="35">
        <v>0</v>
      </c>
      <c r="E3222" s="35">
        <v>0</v>
      </c>
      <c r="F3222" s="36"/>
    </row>
    <row r="3223" spans="1:6">
      <c r="A3223" s="35" t="s">
        <v>7860</v>
      </c>
      <c r="B3223" s="35" t="s">
        <v>4665</v>
      </c>
      <c r="C3223" s="35"/>
      <c r="D3223" s="35">
        <v>0</v>
      </c>
      <c r="E3223" s="35">
        <v>0</v>
      </c>
      <c r="F3223" s="36"/>
    </row>
    <row r="3224" spans="1:6">
      <c r="A3224" s="35" t="s">
        <v>7861</v>
      </c>
      <c r="B3224" s="35" t="s">
        <v>4665</v>
      </c>
      <c r="C3224" s="35"/>
      <c r="D3224" s="35">
        <v>0</v>
      </c>
      <c r="E3224" s="35">
        <v>0</v>
      </c>
      <c r="F3224" s="36"/>
    </row>
    <row r="3225" spans="1:6">
      <c r="A3225" s="35" t="s">
        <v>3867</v>
      </c>
      <c r="B3225" s="35" t="s">
        <v>4665</v>
      </c>
      <c r="C3225" s="35"/>
      <c r="D3225" s="35">
        <v>0</v>
      </c>
      <c r="E3225" s="35">
        <v>0</v>
      </c>
      <c r="F3225" s="36"/>
    </row>
    <row r="3226" spans="1:6">
      <c r="A3226" s="35" t="s">
        <v>7862</v>
      </c>
      <c r="B3226" s="35" t="s">
        <v>4665</v>
      </c>
      <c r="C3226" s="35"/>
      <c r="D3226" s="35">
        <v>0</v>
      </c>
      <c r="E3226" s="35">
        <v>0</v>
      </c>
      <c r="F3226" s="36"/>
    </row>
    <row r="3227" spans="1:6">
      <c r="A3227" s="35" t="s">
        <v>7863</v>
      </c>
      <c r="B3227" s="35" t="s">
        <v>4665</v>
      </c>
      <c r="C3227" s="35"/>
      <c r="D3227" s="35">
        <v>0</v>
      </c>
      <c r="E3227" s="35">
        <v>0</v>
      </c>
      <c r="F3227" s="36"/>
    </row>
    <row r="3228" spans="1:6">
      <c r="A3228" s="35" t="s">
        <v>7864</v>
      </c>
      <c r="B3228" s="35" t="s">
        <v>4665</v>
      </c>
      <c r="C3228" s="35"/>
      <c r="D3228" s="35">
        <v>0</v>
      </c>
      <c r="E3228" s="35">
        <v>0</v>
      </c>
      <c r="F3228" s="36"/>
    </row>
    <row r="3229" spans="1:6">
      <c r="A3229" s="35" t="s">
        <v>7865</v>
      </c>
      <c r="B3229" s="35" t="s">
        <v>4665</v>
      </c>
      <c r="C3229" s="35"/>
      <c r="D3229" s="35">
        <v>0</v>
      </c>
      <c r="E3229" s="35">
        <v>0</v>
      </c>
      <c r="F3229" s="36"/>
    </row>
    <row r="3230" spans="1:6">
      <c r="A3230" s="35" t="s">
        <v>7866</v>
      </c>
      <c r="B3230" s="35" t="s">
        <v>4665</v>
      </c>
      <c r="C3230" s="35"/>
      <c r="D3230" s="35">
        <v>0</v>
      </c>
      <c r="E3230" s="35">
        <v>0</v>
      </c>
      <c r="F3230" s="36"/>
    </row>
    <row r="3231" spans="1:6">
      <c r="A3231" s="35" t="s">
        <v>7867</v>
      </c>
      <c r="B3231" s="35" t="s">
        <v>4665</v>
      </c>
      <c r="C3231" s="35"/>
      <c r="D3231" s="35">
        <v>0</v>
      </c>
      <c r="E3231" s="35">
        <v>0</v>
      </c>
      <c r="F3231" s="36"/>
    </row>
    <row r="3232" spans="1:6">
      <c r="A3232" s="35" t="s">
        <v>7868</v>
      </c>
      <c r="B3232" s="35" t="s">
        <v>4665</v>
      </c>
      <c r="C3232" s="35"/>
      <c r="D3232" s="35">
        <v>0</v>
      </c>
      <c r="E3232" s="35">
        <v>0</v>
      </c>
      <c r="F3232" s="36"/>
    </row>
    <row r="3233" spans="1:6">
      <c r="A3233" s="35" t="s">
        <v>7869</v>
      </c>
      <c r="B3233" s="35" t="s">
        <v>4665</v>
      </c>
      <c r="C3233" s="35"/>
      <c r="D3233" s="35">
        <v>0</v>
      </c>
      <c r="E3233" s="35">
        <v>0</v>
      </c>
      <c r="F3233" s="36"/>
    </row>
    <row r="3234" spans="1:6">
      <c r="A3234" s="35" t="s">
        <v>7870</v>
      </c>
      <c r="B3234" s="35" t="s">
        <v>4665</v>
      </c>
      <c r="C3234" s="35"/>
      <c r="D3234" s="35">
        <v>0</v>
      </c>
      <c r="E3234" s="35">
        <v>0</v>
      </c>
      <c r="F3234" s="36"/>
    </row>
    <row r="3235" spans="1:6">
      <c r="A3235" s="35" t="s">
        <v>7871</v>
      </c>
      <c r="B3235" s="35" t="s">
        <v>4665</v>
      </c>
      <c r="C3235" s="35"/>
      <c r="D3235" s="35">
        <v>0</v>
      </c>
      <c r="E3235" s="35">
        <v>0</v>
      </c>
      <c r="F3235" s="36"/>
    </row>
    <row r="3236" spans="1:6">
      <c r="A3236" s="35" t="s">
        <v>7872</v>
      </c>
      <c r="B3236" s="35" t="s">
        <v>4665</v>
      </c>
      <c r="C3236" s="35"/>
      <c r="D3236" s="35">
        <v>0</v>
      </c>
      <c r="E3236" s="35">
        <v>0</v>
      </c>
      <c r="F3236" s="36"/>
    </row>
    <row r="3237" spans="1:6">
      <c r="A3237" s="35" t="s">
        <v>7873</v>
      </c>
      <c r="B3237" s="35" t="s">
        <v>4665</v>
      </c>
      <c r="C3237" s="35"/>
      <c r="D3237" s="35">
        <v>0</v>
      </c>
      <c r="E3237" s="35">
        <v>0</v>
      </c>
      <c r="F3237" s="36"/>
    </row>
    <row r="3238" spans="1:6">
      <c r="A3238" s="35" t="s">
        <v>7874</v>
      </c>
      <c r="B3238" s="35" t="s">
        <v>4665</v>
      </c>
      <c r="C3238" s="35"/>
      <c r="D3238" s="35">
        <v>0</v>
      </c>
      <c r="E3238" s="35">
        <v>0</v>
      </c>
      <c r="F3238" s="36"/>
    </row>
    <row r="3239" spans="1:6">
      <c r="A3239" s="35" t="s">
        <v>7875</v>
      </c>
      <c r="B3239" s="35" t="s">
        <v>4665</v>
      </c>
      <c r="C3239" s="35"/>
      <c r="D3239" s="35">
        <v>0</v>
      </c>
      <c r="E3239" s="35">
        <v>0</v>
      </c>
      <c r="F3239" s="36"/>
    </row>
    <row r="3240" spans="1:6">
      <c r="A3240" s="35" t="s">
        <v>7876</v>
      </c>
      <c r="B3240" s="35" t="s">
        <v>4665</v>
      </c>
      <c r="C3240" s="35"/>
      <c r="D3240" s="35">
        <v>0</v>
      </c>
      <c r="E3240" s="35">
        <v>0</v>
      </c>
      <c r="F3240" s="36"/>
    </row>
    <row r="3241" spans="1:6">
      <c r="A3241" s="35" t="s">
        <v>7877</v>
      </c>
      <c r="B3241" s="35" t="s">
        <v>4665</v>
      </c>
      <c r="C3241" s="35"/>
      <c r="D3241" s="35">
        <v>0</v>
      </c>
      <c r="E3241" s="35">
        <v>0</v>
      </c>
      <c r="F3241" s="36"/>
    </row>
    <row r="3242" spans="1:6">
      <c r="A3242" s="35" t="s">
        <v>7878</v>
      </c>
      <c r="B3242" s="35" t="s">
        <v>4665</v>
      </c>
      <c r="C3242" s="35"/>
      <c r="D3242" s="35">
        <v>0</v>
      </c>
      <c r="E3242" s="35">
        <v>0</v>
      </c>
      <c r="F3242" s="36"/>
    </row>
    <row r="3243" spans="1:6">
      <c r="A3243" s="35" t="s">
        <v>7879</v>
      </c>
      <c r="B3243" s="35" t="s">
        <v>4673</v>
      </c>
      <c r="C3243" s="35" t="s">
        <v>7880</v>
      </c>
      <c r="D3243" s="35">
        <v>0</v>
      </c>
      <c r="E3243" s="35">
        <v>0</v>
      </c>
      <c r="F3243" s="36"/>
    </row>
    <row r="3244" spans="1:6">
      <c r="A3244" s="35" t="s">
        <v>7881</v>
      </c>
      <c r="B3244" s="35" t="s">
        <v>4665</v>
      </c>
      <c r="C3244" s="35"/>
      <c r="D3244" s="35">
        <v>0</v>
      </c>
      <c r="E3244" s="35">
        <v>0</v>
      </c>
      <c r="F3244" s="36"/>
    </row>
    <row r="3245" spans="1:6">
      <c r="A3245" s="35" t="s">
        <v>7882</v>
      </c>
      <c r="B3245" s="35" t="s">
        <v>4777</v>
      </c>
      <c r="C3245" s="35"/>
      <c r="D3245" s="35">
        <v>0</v>
      </c>
      <c r="E3245" s="35">
        <v>0</v>
      </c>
      <c r="F3245" s="36"/>
    </row>
    <row r="3246" spans="1:6">
      <c r="A3246" s="35" t="s">
        <v>7883</v>
      </c>
      <c r="B3246" s="35" t="s">
        <v>4665</v>
      </c>
      <c r="C3246" s="35"/>
      <c r="D3246" s="35">
        <v>0</v>
      </c>
      <c r="E3246" s="35">
        <v>0</v>
      </c>
      <c r="F3246" s="36"/>
    </row>
    <row r="3247" spans="1:6">
      <c r="A3247" s="35" t="s">
        <v>7884</v>
      </c>
      <c r="B3247" s="35" t="s">
        <v>4665</v>
      </c>
      <c r="C3247" s="35"/>
      <c r="D3247" s="35">
        <v>0</v>
      </c>
      <c r="E3247" s="35">
        <v>0</v>
      </c>
      <c r="F3247" s="36"/>
    </row>
    <row r="3248" spans="1:6">
      <c r="A3248" s="35" t="s">
        <v>7885</v>
      </c>
      <c r="B3248" s="35" t="s">
        <v>4665</v>
      </c>
      <c r="C3248" s="35"/>
      <c r="D3248" s="35">
        <v>0</v>
      </c>
      <c r="E3248" s="35">
        <v>0</v>
      </c>
      <c r="F3248" s="36"/>
    </row>
    <row r="3249" spans="1:6">
      <c r="A3249" s="35" t="s">
        <v>7886</v>
      </c>
      <c r="B3249" s="35" t="s">
        <v>4665</v>
      </c>
      <c r="C3249" s="35"/>
      <c r="D3249" s="35">
        <v>0</v>
      </c>
      <c r="E3249" s="35">
        <v>0</v>
      </c>
      <c r="F3249" s="36"/>
    </row>
    <row r="3250" spans="1:6">
      <c r="A3250" s="35" t="s">
        <v>7887</v>
      </c>
      <c r="B3250" s="35" t="s">
        <v>4665</v>
      </c>
      <c r="C3250" s="35"/>
      <c r="D3250" s="35">
        <v>0</v>
      </c>
      <c r="E3250" s="35">
        <v>0</v>
      </c>
      <c r="F3250" s="36"/>
    </row>
    <row r="3251" spans="1:6">
      <c r="A3251" s="35" t="s">
        <v>7888</v>
      </c>
      <c r="B3251" s="35" t="s">
        <v>4665</v>
      </c>
      <c r="C3251" s="35"/>
      <c r="D3251" s="35">
        <v>0</v>
      </c>
      <c r="E3251" s="35">
        <v>0</v>
      </c>
      <c r="F3251" s="36"/>
    </row>
    <row r="3252" spans="1:6">
      <c r="A3252" s="35" t="s">
        <v>7889</v>
      </c>
      <c r="B3252" s="35" t="s">
        <v>4665</v>
      </c>
      <c r="C3252" s="35"/>
      <c r="D3252" s="35">
        <v>0</v>
      </c>
      <c r="E3252" s="35">
        <v>0</v>
      </c>
      <c r="F3252" s="36"/>
    </row>
    <row r="3253" spans="1:6">
      <c r="A3253" s="35" t="s">
        <v>7890</v>
      </c>
      <c r="B3253" s="35" t="s">
        <v>4665</v>
      </c>
      <c r="C3253" s="35"/>
      <c r="D3253" s="35">
        <v>0</v>
      </c>
      <c r="E3253" s="35">
        <v>0</v>
      </c>
      <c r="F3253" s="36"/>
    </row>
    <row r="3254" spans="1:6">
      <c r="A3254" s="35" t="s">
        <v>7891</v>
      </c>
      <c r="B3254" s="35" t="s">
        <v>4665</v>
      </c>
      <c r="C3254" s="35"/>
      <c r="D3254" s="35">
        <v>0</v>
      </c>
      <c r="E3254" s="35">
        <v>0</v>
      </c>
      <c r="F3254" s="36"/>
    </row>
    <row r="3255" spans="1:6">
      <c r="A3255" s="35" t="s">
        <v>7892</v>
      </c>
      <c r="B3255" s="35" t="s">
        <v>4665</v>
      </c>
      <c r="C3255" s="35"/>
      <c r="D3255" s="35">
        <v>0</v>
      </c>
      <c r="E3255" s="35">
        <v>0</v>
      </c>
      <c r="F3255" s="36"/>
    </row>
    <row r="3256" spans="1:6">
      <c r="A3256" s="35" t="s">
        <v>7893</v>
      </c>
      <c r="B3256" s="35" t="s">
        <v>4665</v>
      </c>
      <c r="C3256" s="35"/>
      <c r="D3256" s="35">
        <v>0</v>
      </c>
      <c r="E3256" s="35">
        <v>0</v>
      </c>
      <c r="F3256" s="36"/>
    </row>
    <row r="3257" spans="1:6">
      <c r="A3257" s="35" t="s">
        <v>7894</v>
      </c>
      <c r="B3257" s="35" t="s">
        <v>4665</v>
      </c>
      <c r="C3257" s="35"/>
      <c r="D3257" s="35">
        <v>0</v>
      </c>
      <c r="E3257" s="35">
        <v>0</v>
      </c>
      <c r="F3257" s="36"/>
    </row>
    <row r="3258" spans="1:6">
      <c r="A3258" s="35" t="s">
        <v>7895</v>
      </c>
      <c r="B3258" s="35" t="s">
        <v>4665</v>
      </c>
      <c r="C3258" s="35"/>
      <c r="D3258" s="35">
        <v>0</v>
      </c>
      <c r="E3258" s="35">
        <v>0</v>
      </c>
      <c r="F3258" s="36"/>
    </row>
    <row r="3259" spans="1:6">
      <c r="A3259" s="35" t="s">
        <v>7896</v>
      </c>
      <c r="B3259" s="35" t="s">
        <v>4665</v>
      </c>
      <c r="C3259" s="35"/>
      <c r="D3259" s="35">
        <v>0</v>
      </c>
      <c r="E3259" s="35">
        <v>0</v>
      </c>
      <c r="F3259" s="36"/>
    </row>
    <row r="3260" spans="1:6">
      <c r="A3260" s="35" t="s">
        <v>4040</v>
      </c>
      <c r="B3260" s="35" t="s">
        <v>4665</v>
      </c>
      <c r="C3260" s="35"/>
      <c r="D3260" s="35">
        <v>0</v>
      </c>
      <c r="E3260" s="35">
        <v>0</v>
      </c>
      <c r="F3260" s="36"/>
    </row>
    <row r="3261" spans="1:6">
      <c r="A3261" s="35" t="s">
        <v>7897</v>
      </c>
      <c r="B3261" s="35" t="s">
        <v>4777</v>
      </c>
      <c r="C3261" s="35"/>
      <c r="D3261" s="35">
        <v>0</v>
      </c>
      <c r="E3261" s="35">
        <v>0</v>
      </c>
      <c r="F3261" s="36"/>
    </row>
    <row r="3262" spans="1:6">
      <c r="A3262" s="35" t="s">
        <v>7898</v>
      </c>
      <c r="B3262" s="35" t="s">
        <v>4665</v>
      </c>
      <c r="C3262" s="35"/>
      <c r="D3262" s="35">
        <v>0</v>
      </c>
      <c r="E3262" s="35">
        <v>0</v>
      </c>
      <c r="F3262" s="36"/>
    </row>
    <row r="3263" spans="1:6">
      <c r="A3263" s="35" t="s">
        <v>7899</v>
      </c>
      <c r="B3263" s="35" t="s">
        <v>4665</v>
      </c>
      <c r="C3263" s="35"/>
      <c r="D3263" s="35">
        <v>0</v>
      </c>
      <c r="E3263" s="35">
        <v>0</v>
      </c>
      <c r="F3263" s="36"/>
    </row>
    <row r="3264" spans="1:6">
      <c r="A3264" s="35" t="s">
        <v>7900</v>
      </c>
      <c r="B3264" s="35" t="s">
        <v>4665</v>
      </c>
      <c r="C3264" s="35"/>
      <c r="D3264" s="35">
        <v>0</v>
      </c>
      <c r="E3264" s="35">
        <v>0</v>
      </c>
      <c r="F3264" s="36"/>
    </row>
    <row r="3265" spans="1:6">
      <c r="A3265" s="35" t="s">
        <v>7901</v>
      </c>
      <c r="B3265" s="35" t="s">
        <v>4665</v>
      </c>
      <c r="C3265" s="35"/>
      <c r="D3265" s="35">
        <v>0</v>
      </c>
      <c r="E3265" s="35">
        <v>0</v>
      </c>
      <c r="F3265" s="36"/>
    </row>
    <row r="3266" spans="1:6">
      <c r="A3266" s="35" t="s">
        <v>7902</v>
      </c>
      <c r="B3266" s="35" t="s">
        <v>4665</v>
      </c>
      <c r="C3266" s="35"/>
      <c r="D3266" s="35">
        <v>0</v>
      </c>
      <c r="E3266" s="35">
        <v>0</v>
      </c>
      <c r="F3266" s="36"/>
    </row>
    <row r="3267" spans="1:6">
      <c r="A3267" s="35" t="s">
        <v>7903</v>
      </c>
      <c r="B3267" s="35" t="s">
        <v>4665</v>
      </c>
      <c r="C3267" s="35"/>
      <c r="D3267" s="35">
        <v>0</v>
      </c>
      <c r="E3267" s="35">
        <v>0</v>
      </c>
      <c r="F3267" s="36"/>
    </row>
    <row r="3268" spans="1:6">
      <c r="A3268" s="35" t="s">
        <v>7904</v>
      </c>
      <c r="B3268" s="35" t="s">
        <v>4665</v>
      </c>
      <c r="C3268" s="35"/>
      <c r="D3268" s="35">
        <v>0</v>
      </c>
      <c r="E3268" s="35">
        <v>0</v>
      </c>
      <c r="F3268" s="36"/>
    </row>
    <row r="3269" spans="1:6">
      <c r="A3269" s="35" t="s">
        <v>7905</v>
      </c>
      <c r="B3269" s="35" t="s">
        <v>4665</v>
      </c>
      <c r="C3269" s="35"/>
      <c r="D3269" s="35">
        <v>0</v>
      </c>
      <c r="E3269" s="35">
        <v>0</v>
      </c>
      <c r="F3269" s="36"/>
    </row>
    <row r="3270" spans="1:6">
      <c r="A3270" s="35" t="s">
        <v>7906</v>
      </c>
      <c r="B3270" s="35" t="s">
        <v>4665</v>
      </c>
      <c r="C3270" s="35"/>
      <c r="D3270" s="35">
        <v>0</v>
      </c>
      <c r="E3270" s="35">
        <v>0</v>
      </c>
      <c r="F3270" s="36"/>
    </row>
    <row r="3271" spans="1:6">
      <c r="A3271" s="35" t="s">
        <v>7907</v>
      </c>
      <c r="B3271" s="35" t="s">
        <v>4665</v>
      </c>
      <c r="C3271" s="35"/>
      <c r="D3271" s="35">
        <v>0</v>
      </c>
      <c r="E3271" s="35">
        <v>0</v>
      </c>
      <c r="F3271" s="36"/>
    </row>
    <row r="3272" spans="1:6">
      <c r="A3272" s="35" t="s">
        <v>7908</v>
      </c>
      <c r="B3272" s="35" t="s">
        <v>4777</v>
      </c>
      <c r="C3272" s="35"/>
      <c r="D3272" s="35">
        <v>0</v>
      </c>
      <c r="E3272" s="35">
        <v>0</v>
      </c>
      <c r="F3272" s="36"/>
    </row>
    <row r="3273" spans="1:6">
      <c r="A3273" s="35" t="s">
        <v>7909</v>
      </c>
      <c r="B3273" s="35" t="s">
        <v>4665</v>
      </c>
      <c r="C3273" s="35"/>
      <c r="D3273" s="35">
        <v>0</v>
      </c>
      <c r="E3273" s="35">
        <v>0</v>
      </c>
      <c r="F3273" s="36"/>
    </row>
    <row r="3274" spans="1:6">
      <c r="A3274" s="35" t="s">
        <v>7910</v>
      </c>
      <c r="B3274" s="35" t="s">
        <v>4665</v>
      </c>
      <c r="C3274" s="35"/>
      <c r="D3274" s="35">
        <v>0</v>
      </c>
      <c r="E3274" s="35">
        <v>0</v>
      </c>
      <c r="F3274" s="36"/>
    </row>
    <row r="3275" spans="1:6">
      <c r="A3275" s="35" t="s">
        <v>7911</v>
      </c>
      <c r="B3275" s="35" t="s">
        <v>4777</v>
      </c>
      <c r="C3275" s="35"/>
      <c r="D3275" s="35">
        <v>0</v>
      </c>
      <c r="E3275" s="35">
        <v>0</v>
      </c>
      <c r="F3275" s="36"/>
    </row>
    <row r="3276" spans="1:6">
      <c r="A3276" s="35" t="s">
        <v>7912</v>
      </c>
      <c r="B3276" s="35" t="s">
        <v>4665</v>
      </c>
      <c r="C3276" s="35"/>
      <c r="D3276" s="35">
        <v>0</v>
      </c>
      <c r="E3276" s="35">
        <v>0</v>
      </c>
      <c r="F3276" s="36"/>
    </row>
    <row r="3277" spans="1:6">
      <c r="A3277" s="35" t="s">
        <v>7913</v>
      </c>
      <c r="B3277" s="35" t="s">
        <v>4665</v>
      </c>
      <c r="C3277" s="35"/>
      <c r="D3277" s="35">
        <v>0</v>
      </c>
      <c r="E3277" s="35">
        <v>0</v>
      </c>
      <c r="F3277" s="36"/>
    </row>
    <row r="3278" spans="1:6">
      <c r="A3278" s="35" t="s">
        <v>7914</v>
      </c>
      <c r="B3278" s="35" t="s">
        <v>4665</v>
      </c>
      <c r="C3278" s="35"/>
      <c r="D3278" s="35">
        <v>0</v>
      </c>
      <c r="E3278" s="35">
        <v>0</v>
      </c>
      <c r="F3278" s="36"/>
    </row>
    <row r="3279" spans="1:6">
      <c r="A3279" s="35" t="s">
        <v>7915</v>
      </c>
      <c r="B3279" s="35" t="s">
        <v>4665</v>
      </c>
      <c r="C3279" s="35"/>
      <c r="D3279" s="35">
        <v>0</v>
      </c>
      <c r="E3279" s="35">
        <v>0</v>
      </c>
      <c r="F3279" s="36"/>
    </row>
    <row r="3280" spans="1:6">
      <c r="A3280" s="35" t="s">
        <v>7916</v>
      </c>
      <c r="B3280" s="35" t="s">
        <v>4665</v>
      </c>
      <c r="C3280" s="35"/>
      <c r="D3280" s="35">
        <v>0</v>
      </c>
      <c r="E3280" s="35">
        <v>0</v>
      </c>
      <c r="F3280" s="36"/>
    </row>
    <row r="3281" spans="1:6">
      <c r="A3281" s="35" t="s">
        <v>7917</v>
      </c>
      <c r="B3281" s="35" t="s">
        <v>4665</v>
      </c>
      <c r="C3281" s="35"/>
      <c r="D3281" s="35">
        <v>0</v>
      </c>
      <c r="E3281" s="35">
        <v>0</v>
      </c>
      <c r="F3281" s="36"/>
    </row>
    <row r="3282" spans="1:6">
      <c r="A3282" s="35" t="s">
        <v>7918</v>
      </c>
      <c r="B3282" s="35" t="s">
        <v>4665</v>
      </c>
      <c r="C3282" s="35"/>
      <c r="D3282" s="35">
        <v>0</v>
      </c>
      <c r="E3282" s="35">
        <v>0</v>
      </c>
      <c r="F3282" s="36"/>
    </row>
    <row r="3283" spans="1:6">
      <c r="A3283" s="35" t="s">
        <v>7919</v>
      </c>
      <c r="B3283" s="35" t="s">
        <v>4665</v>
      </c>
      <c r="C3283" s="35"/>
      <c r="D3283" s="35">
        <v>0</v>
      </c>
      <c r="E3283" s="35">
        <v>0</v>
      </c>
      <c r="F3283" s="36"/>
    </row>
    <row r="3284" spans="1:6">
      <c r="A3284" s="35" t="s">
        <v>7920</v>
      </c>
      <c r="B3284" s="35" t="s">
        <v>4665</v>
      </c>
      <c r="C3284" s="35"/>
      <c r="D3284" s="35">
        <v>0</v>
      </c>
      <c r="E3284" s="35">
        <v>0</v>
      </c>
      <c r="F3284" s="36"/>
    </row>
    <row r="3285" spans="1:6">
      <c r="A3285" s="35" t="s">
        <v>7921</v>
      </c>
      <c r="B3285" s="35" t="s">
        <v>4665</v>
      </c>
      <c r="C3285" s="35"/>
      <c r="D3285" s="35">
        <v>0</v>
      </c>
      <c r="E3285" s="35">
        <v>0</v>
      </c>
      <c r="F3285" s="36"/>
    </row>
    <row r="3286" spans="1:6">
      <c r="A3286" s="35" t="s">
        <v>7922</v>
      </c>
      <c r="B3286" s="35" t="s">
        <v>4665</v>
      </c>
      <c r="C3286" s="35"/>
      <c r="D3286" s="35">
        <v>0</v>
      </c>
      <c r="E3286" s="35">
        <v>0</v>
      </c>
      <c r="F3286" s="36"/>
    </row>
    <row r="3287" spans="1:6">
      <c r="A3287" s="35" t="s">
        <v>7923</v>
      </c>
      <c r="B3287" s="35" t="s">
        <v>4665</v>
      </c>
      <c r="C3287" s="35"/>
      <c r="D3287" s="35">
        <v>0</v>
      </c>
      <c r="E3287" s="35">
        <v>0</v>
      </c>
      <c r="F3287" s="36"/>
    </row>
    <row r="3288" spans="1:6">
      <c r="A3288" s="35" t="s">
        <v>7924</v>
      </c>
      <c r="B3288" s="35" t="s">
        <v>4665</v>
      </c>
      <c r="C3288" s="35"/>
      <c r="D3288" s="35">
        <v>0</v>
      </c>
      <c r="E3288" s="35">
        <v>0</v>
      </c>
      <c r="F3288" s="36"/>
    </row>
    <row r="3289" spans="1:6">
      <c r="A3289" s="35" t="s">
        <v>7925</v>
      </c>
      <c r="B3289" s="35" t="s">
        <v>4665</v>
      </c>
      <c r="C3289" s="35"/>
      <c r="D3289" s="35">
        <v>0</v>
      </c>
      <c r="E3289" s="35">
        <v>0</v>
      </c>
      <c r="F3289" s="36"/>
    </row>
    <row r="3290" spans="1:6">
      <c r="A3290" s="35" t="s">
        <v>7926</v>
      </c>
      <c r="B3290" s="35" t="s">
        <v>4665</v>
      </c>
      <c r="C3290" s="35"/>
      <c r="D3290" s="35">
        <v>0</v>
      </c>
      <c r="E3290" s="35">
        <v>0</v>
      </c>
      <c r="F3290" s="36"/>
    </row>
    <row r="3291" spans="1:6">
      <c r="A3291" s="35" t="s">
        <v>7927</v>
      </c>
      <c r="B3291" s="35" t="s">
        <v>4665</v>
      </c>
      <c r="C3291" s="35"/>
      <c r="D3291" s="35">
        <v>0</v>
      </c>
      <c r="E3291" s="35">
        <v>0</v>
      </c>
      <c r="F3291" s="36"/>
    </row>
    <row r="3292" spans="1:6">
      <c r="A3292" s="35" t="s">
        <v>7928</v>
      </c>
      <c r="B3292" s="35" t="s">
        <v>4665</v>
      </c>
      <c r="C3292" s="35"/>
      <c r="D3292" s="35">
        <v>0</v>
      </c>
      <c r="E3292" s="35">
        <v>0</v>
      </c>
      <c r="F3292" s="36"/>
    </row>
    <row r="3293" spans="1:6">
      <c r="A3293" s="35" t="s">
        <v>7929</v>
      </c>
      <c r="B3293" s="35" t="s">
        <v>4665</v>
      </c>
      <c r="C3293" s="35"/>
      <c r="D3293" s="35">
        <v>0</v>
      </c>
      <c r="E3293" s="35">
        <v>0</v>
      </c>
      <c r="F3293" s="36"/>
    </row>
    <row r="3294" spans="1:6">
      <c r="A3294" s="35" t="s">
        <v>7930</v>
      </c>
      <c r="B3294" s="35" t="s">
        <v>4665</v>
      </c>
      <c r="C3294" s="35"/>
      <c r="D3294" s="35" t="s">
        <v>4692</v>
      </c>
      <c r="E3294" s="35" t="s">
        <v>4692</v>
      </c>
      <c r="F3294" s="36"/>
    </row>
    <row r="3295" spans="1:6">
      <c r="A3295" s="35" t="s">
        <v>7931</v>
      </c>
      <c r="B3295" s="35" t="s">
        <v>4665</v>
      </c>
      <c r="C3295" s="35"/>
      <c r="D3295" s="35">
        <v>0</v>
      </c>
      <c r="E3295" s="35">
        <v>0</v>
      </c>
      <c r="F3295" s="36"/>
    </row>
    <row r="3296" spans="1:6">
      <c r="A3296" s="35" t="s">
        <v>7932</v>
      </c>
      <c r="B3296" s="35" t="s">
        <v>4665</v>
      </c>
      <c r="C3296" s="35"/>
      <c r="D3296" s="35">
        <v>0</v>
      </c>
      <c r="E3296" s="35">
        <v>0</v>
      </c>
      <c r="F3296" s="36"/>
    </row>
    <row r="3297" spans="1:6">
      <c r="A3297" s="35" t="s">
        <v>7933</v>
      </c>
      <c r="B3297" s="35" t="s">
        <v>4777</v>
      </c>
      <c r="C3297" s="35"/>
      <c r="D3297" s="35">
        <v>0</v>
      </c>
      <c r="E3297" s="35">
        <v>0</v>
      </c>
      <c r="F3297" s="36"/>
    </row>
    <row r="3298" spans="1:6">
      <c r="A3298" s="35" t="s">
        <v>7934</v>
      </c>
      <c r="B3298" s="35" t="s">
        <v>4665</v>
      </c>
      <c r="C3298" s="35"/>
      <c r="D3298" s="35">
        <v>0</v>
      </c>
      <c r="E3298" s="35">
        <v>0</v>
      </c>
      <c r="F3298" s="36"/>
    </row>
    <row r="3299" spans="1:6">
      <c r="A3299" s="35" t="s">
        <v>7935</v>
      </c>
      <c r="B3299" s="35" t="s">
        <v>4665</v>
      </c>
      <c r="C3299" s="35"/>
      <c r="D3299" s="35">
        <v>0</v>
      </c>
      <c r="E3299" s="35">
        <v>0</v>
      </c>
      <c r="F3299" s="36"/>
    </row>
    <row r="3300" spans="1:6">
      <c r="A3300" s="35" t="s">
        <v>7936</v>
      </c>
      <c r="B3300" s="35" t="s">
        <v>4665</v>
      </c>
      <c r="C3300" s="35"/>
      <c r="D3300" s="35">
        <v>0</v>
      </c>
      <c r="E3300" s="35">
        <v>0</v>
      </c>
      <c r="F3300" s="36"/>
    </row>
    <row r="3301" spans="1:6">
      <c r="A3301" s="35" t="s">
        <v>7937</v>
      </c>
      <c r="B3301" s="35" t="s">
        <v>4665</v>
      </c>
      <c r="C3301" s="35"/>
      <c r="D3301" s="35">
        <v>0</v>
      </c>
      <c r="E3301" s="35">
        <v>0</v>
      </c>
      <c r="F3301" s="36"/>
    </row>
    <row r="3302" spans="1:6">
      <c r="A3302" s="35" t="s">
        <v>7938</v>
      </c>
      <c r="B3302" s="35" t="s">
        <v>4665</v>
      </c>
      <c r="C3302" s="35"/>
      <c r="D3302" s="35">
        <v>0</v>
      </c>
      <c r="E3302" s="35">
        <v>0</v>
      </c>
      <c r="F3302" s="36"/>
    </row>
    <row r="3303" spans="1:6">
      <c r="A3303" s="35" t="s">
        <v>7939</v>
      </c>
      <c r="B3303" s="35" t="s">
        <v>4665</v>
      </c>
      <c r="C3303" s="35"/>
      <c r="D3303" s="35">
        <v>0</v>
      </c>
      <c r="E3303" s="35">
        <v>0</v>
      </c>
      <c r="F3303" s="36"/>
    </row>
    <row r="3304" spans="1:6">
      <c r="A3304" s="35" t="s">
        <v>7940</v>
      </c>
      <c r="B3304" s="35" t="s">
        <v>4665</v>
      </c>
      <c r="C3304" s="35"/>
      <c r="D3304" s="35">
        <v>0</v>
      </c>
      <c r="E3304" s="35">
        <v>0</v>
      </c>
      <c r="F3304" s="36"/>
    </row>
    <row r="3305" spans="1:6">
      <c r="A3305" s="35" t="s">
        <v>7941</v>
      </c>
      <c r="B3305" s="35" t="s">
        <v>4665</v>
      </c>
      <c r="C3305" s="35"/>
      <c r="D3305" s="35">
        <v>0</v>
      </c>
      <c r="E3305" s="35">
        <v>0</v>
      </c>
      <c r="F3305" s="36"/>
    </row>
    <row r="3306" spans="1:6">
      <c r="A3306" s="35" t="s">
        <v>7942</v>
      </c>
      <c r="B3306" s="35" t="s">
        <v>4665</v>
      </c>
      <c r="C3306" s="35"/>
      <c r="D3306" s="35">
        <v>0</v>
      </c>
      <c r="E3306" s="35">
        <v>0</v>
      </c>
      <c r="F3306" s="36"/>
    </row>
    <row r="3307" spans="1:6">
      <c r="A3307" s="35" t="s">
        <v>7943</v>
      </c>
      <c r="B3307" s="35" t="s">
        <v>4665</v>
      </c>
      <c r="C3307" s="35"/>
      <c r="D3307" s="35">
        <v>0</v>
      </c>
      <c r="E3307" s="35">
        <v>0</v>
      </c>
      <c r="F3307" s="36"/>
    </row>
    <row r="3308" spans="1:6">
      <c r="A3308" s="35" t="s">
        <v>7944</v>
      </c>
      <c r="B3308" s="35" t="s">
        <v>4665</v>
      </c>
      <c r="C3308" s="35"/>
      <c r="D3308" s="35">
        <v>0</v>
      </c>
      <c r="E3308" s="35">
        <v>0</v>
      </c>
      <c r="F3308" s="36"/>
    </row>
    <row r="3309" spans="1:6">
      <c r="A3309" s="35" t="s">
        <v>7945</v>
      </c>
      <c r="B3309" s="35" t="s">
        <v>4665</v>
      </c>
      <c r="C3309" s="35"/>
      <c r="D3309" s="35" t="s">
        <v>4692</v>
      </c>
      <c r="E3309" s="35" t="s">
        <v>4692</v>
      </c>
      <c r="F3309" s="36"/>
    </row>
    <row r="3310" spans="1:6">
      <c r="A3310" s="35" t="s">
        <v>7946</v>
      </c>
      <c r="B3310" s="35" t="s">
        <v>4665</v>
      </c>
      <c r="C3310" s="35"/>
      <c r="D3310" s="35">
        <v>0</v>
      </c>
      <c r="E3310" s="35">
        <v>0</v>
      </c>
      <c r="F3310" s="36"/>
    </row>
    <row r="3311" spans="1:6">
      <c r="A3311" s="35" t="s">
        <v>7947</v>
      </c>
      <c r="B3311" s="35" t="s">
        <v>4665</v>
      </c>
      <c r="C3311" s="35"/>
      <c r="D3311" s="35">
        <v>0</v>
      </c>
      <c r="E3311" s="35">
        <v>0</v>
      </c>
      <c r="F3311" s="36"/>
    </row>
    <row r="3312" spans="1:6">
      <c r="A3312" s="35" t="s">
        <v>7948</v>
      </c>
      <c r="B3312" s="35" t="s">
        <v>4665</v>
      </c>
      <c r="C3312" s="35"/>
      <c r="D3312" s="35">
        <v>0</v>
      </c>
      <c r="E3312" s="35">
        <v>0</v>
      </c>
      <c r="F3312" s="36"/>
    </row>
    <row r="3313" spans="1:6">
      <c r="A3313" s="35" t="s">
        <v>7949</v>
      </c>
      <c r="B3313" s="35" t="s">
        <v>4665</v>
      </c>
      <c r="C3313" s="35"/>
      <c r="D3313" s="35">
        <v>0</v>
      </c>
      <c r="E3313" s="35">
        <v>0</v>
      </c>
      <c r="F3313" s="36"/>
    </row>
    <row r="3314" spans="1:6">
      <c r="A3314" s="35" t="s">
        <v>7950</v>
      </c>
      <c r="B3314" s="35" t="s">
        <v>4665</v>
      </c>
      <c r="C3314" s="35"/>
      <c r="D3314" s="35">
        <v>0</v>
      </c>
      <c r="E3314" s="35">
        <v>0</v>
      </c>
      <c r="F3314" s="36"/>
    </row>
    <row r="3315" spans="1:6">
      <c r="A3315" s="35" t="s">
        <v>7951</v>
      </c>
      <c r="B3315" s="35" t="s">
        <v>4665</v>
      </c>
      <c r="C3315" s="35"/>
      <c r="D3315" s="35">
        <v>0</v>
      </c>
      <c r="E3315" s="35">
        <v>0</v>
      </c>
      <c r="F3315" s="36"/>
    </row>
    <row r="3316" spans="1:6">
      <c r="A3316" s="35" t="s">
        <v>7952</v>
      </c>
      <c r="B3316" s="35" t="s">
        <v>4665</v>
      </c>
      <c r="C3316" s="35"/>
      <c r="D3316" s="35">
        <v>0</v>
      </c>
      <c r="E3316" s="35">
        <v>0</v>
      </c>
      <c r="F3316" s="36"/>
    </row>
    <row r="3317" spans="1:6">
      <c r="A3317" s="35" t="s">
        <v>7953</v>
      </c>
      <c r="B3317" s="35" t="s">
        <v>4665</v>
      </c>
      <c r="C3317" s="35"/>
      <c r="D3317" s="35">
        <v>0</v>
      </c>
      <c r="E3317" s="35">
        <v>0</v>
      </c>
      <c r="F3317" s="36"/>
    </row>
    <row r="3318" spans="1:6">
      <c r="A3318" s="35" t="s">
        <v>7954</v>
      </c>
      <c r="B3318" s="35" t="s">
        <v>4665</v>
      </c>
      <c r="C3318" s="35"/>
      <c r="D3318" s="35">
        <v>0</v>
      </c>
      <c r="E3318" s="35">
        <v>0</v>
      </c>
      <c r="F3318" s="36"/>
    </row>
    <row r="3319" spans="1:6">
      <c r="A3319" s="35" t="s">
        <v>7955</v>
      </c>
      <c r="B3319" s="35" t="s">
        <v>4665</v>
      </c>
      <c r="C3319" s="35"/>
      <c r="D3319" s="35">
        <v>0</v>
      </c>
      <c r="E3319" s="35">
        <v>0</v>
      </c>
      <c r="F3319" s="36"/>
    </row>
    <row r="3320" spans="1:6">
      <c r="A3320" s="35" t="s">
        <v>7956</v>
      </c>
      <c r="B3320" s="35" t="s">
        <v>4673</v>
      </c>
      <c r="C3320" s="35" t="s">
        <v>4814</v>
      </c>
      <c r="D3320" s="35">
        <v>0</v>
      </c>
      <c r="E3320" s="35">
        <v>0</v>
      </c>
      <c r="F3320" s="36"/>
    </row>
    <row r="3321" spans="1:6">
      <c r="A3321" s="35" t="s">
        <v>7957</v>
      </c>
      <c r="B3321" s="35" t="s">
        <v>4665</v>
      </c>
      <c r="C3321" s="35"/>
      <c r="D3321" s="35">
        <v>0</v>
      </c>
      <c r="E3321" s="35">
        <v>0</v>
      </c>
      <c r="F3321" s="36"/>
    </row>
    <row r="3322" spans="1:6">
      <c r="A3322" s="35" t="s">
        <v>7958</v>
      </c>
      <c r="B3322" s="35" t="s">
        <v>4665</v>
      </c>
      <c r="C3322" s="35"/>
      <c r="D3322" s="35">
        <v>0</v>
      </c>
      <c r="E3322" s="35">
        <v>0</v>
      </c>
      <c r="F3322" s="36"/>
    </row>
    <row r="3323" spans="1:6">
      <c r="A3323" s="35" t="s">
        <v>7959</v>
      </c>
      <c r="B3323" s="35" t="s">
        <v>4665</v>
      </c>
      <c r="C3323" s="35"/>
      <c r="D3323" s="35">
        <v>0</v>
      </c>
      <c r="E3323" s="35">
        <v>0</v>
      </c>
      <c r="F3323" s="36"/>
    </row>
    <row r="3324" spans="1:6">
      <c r="A3324" s="35" t="s">
        <v>7960</v>
      </c>
      <c r="B3324" s="35" t="s">
        <v>4665</v>
      </c>
      <c r="C3324" s="35"/>
      <c r="D3324" s="35">
        <v>0</v>
      </c>
      <c r="E3324" s="35">
        <v>0</v>
      </c>
      <c r="F3324" s="36"/>
    </row>
    <row r="3325" spans="1:6">
      <c r="A3325" s="35" t="s">
        <v>7961</v>
      </c>
      <c r="B3325" s="35" t="s">
        <v>4665</v>
      </c>
      <c r="C3325" s="35"/>
      <c r="D3325" s="35" t="s">
        <v>4692</v>
      </c>
      <c r="E3325" s="35" t="s">
        <v>4692</v>
      </c>
      <c r="F3325" s="36"/>
    </row>
    <row r="3326" spans="1:6">
      <c r="A3326" s="35" t="s">
        <v>7962</v>
      </c>
      <c r="B3326" s="35" t="s">
        <v>4665</v>
      </c>
      <c r="C3326" s="35"/>
      <c r="D3326" s="35" t="s">
        <v>4692</v>
      </c>
      <c r="E3326" s="35" t="s">
        <v>4692</v>
      </c>
      <c r="F3326" s="36"/>
    </row>
    <row r="3327" spans="1:6">
      <c r="A3327" s="35" t="s">
        <v>7963</v>
      </c>
      <c r="B3327" s="35" t="s">
        <v>4665</v>
      </c>
      <c r="C3327" s="35"/>
      <c r="D3327" s="35">
        <v>0</v>
      </c>
      <c r="E3327" s="35">
        <v>0</v>
      </c>
      <c r="F3327" s="36"/>
    </row>
    <row r="3328" spans="1:6">
      <c r="A3328" s="35" t="s">
        <v>7964</v>
      </c>
      <c r="B3328" s="35" t="s">
        <v>4665</v>
      </c>
      <c r="C3328" s="35"/>
      <c r="D3328" s="35">
        <v>0</v>
      </c>
      <c r="E3328" s="35">
        <v>0</v>
      </c>
      <c r="F3328" s="36"/>
    </row>
    <row r="3329" spans="1:6">
      <c r="A3329" s="35" t="s">
        <v>7965</v>
      </c>
      <c r="B3329" s="35" t="s">
        <v>4665</v>
      </c>
      <c r="C3329" s="35"/>
      <c r="D3329" s="35">
        <v>0</v>
      </c>
      <c r="E3329" s="35">
        <v>0</v>
      </c>
      <c r="F3329" s="36"/>
    </row>
    <row r="3330" spans="1:6">
      <c r="A3330" s="35" t="s">
        <v>7966</v>
      </c>
      <c r="B3330" s="35" t="s">
        <v>4665</v>
      </c>
      <c r="C3330" s="35"/>
      <c r="D3330" s="35">
        <v>0</v>
      </c>
      <c r="E3330" s="35">
        <v>0</v>
      </c>
      <c r="F3330" s="36"/>
    </row>
    <row r="3331" spans="1:6">
      <c r="A3331" s="35" t="s">
        <v>7967</v>
      </c>
      <c r="B3331" s="35" t="s">
        <v>4665</v>
      </c>
      <c r="C3331" s="35"/>
      <c r="D3331" s="35">
        <v>1</v>
      </c>
      <c r="E3331" s="35">
        <v>0</v>
      </c>
      <c r="F3331" s="36"/>
    </row>
    <row r="3332" spans="1:6">
      <c r="A3332" s="35" t="s">
        <v>7968</v>
      </c>
      <c r="B3332" s="35" t="s">
        <v>4665</v>
      </c>
      <c r="C3332" s="35"/>
      <c r="D3332" s="35">
        <v>0</v>
      </c>
      <c r="E3332" s="35">
        <v>0</v>
      </c>
      <c r="F3332" s="36"/>
    </row>
    <row r="3333" spans="1:6">
      <c r="A3333" s="35" t="s">
        <v>7969</v>
      </c>
      <c r="B3333" s="35" t="s">
        <v>4665</v>
      </c>
      <c r="C3333" s="35"/>
      <c r="D3333" s="35">
        <v>0</v>
      </c>
      <c r="E3333" s="35">
        <v>0</v>
      </c>
      <c r="F3333" s="36"/>
    </row>
    <row r="3334" spans="1:6">
      <c r="A3334" s="35" t="s">
        <v>7970</v>
      </c>
      <c r="B3334" s="35" t="s">
        <v>4665</v>
      </c>
      <c r="C3334" s="35"/>
      <c r="D3334" s="35">
        <v>0</v>
      </c>
      <c r="E3334" s="35">
        <v>0</v>
      </c>
      <c r="F3334" s="36"/>
    </row>
    <row r="3335" spans="1:6">
      <c r="A3335" s="35" t="s">
        <v>7971</v>
      </c>
      <c r="B3335" s="35" t="s">
        <v>4665</v>
      </c>
      <c r="C3335" s="35"/>
      <c r="D3335" s="35">
        <v>0</v>
      </c>
      <c r="E3335" s="35">
        <v>0</v>
      </c>
      <c r="F3335" s="36"/>
    </row>
    <row r="3336" spans="1:6">
      <c r="A3336" s="35" t="s">
        <v>7972</v>
      </c>
      <c r="B3336" s="35" t="s">
        <v>4665</v>
      </c>
      <c r="C3336" s="35"/>
      <c r="D3336" s="35">
        <v>0</v>
      </c>
      <c r="E3336" s="35">
        <v>0</v>
      </c>
      <c r="F3336" s="36"/>
    </row>
    <row r="3337" spans="1:6">
      <c r="A3337" s="35" t="s">
        <v>7973</v>
      </c>
      <c r="B3337" s="35" t="s">
        <v>4665</v>
      </c>
      <c r="C3337" s="35"/>
      <c r="D3337" s="35">
        <v>0</v>
      </c>
      <c r="E3337" s="35">
        <v>0</v>
      </c>
      <c r="F3337" s="36"/>
    </row>
    <row r="3338" spans="1:6">
      <c r="A3338" s="35" t="s">
        <v>7974</v>
      </c>
      <c r="B3338" s="35" t="s">
        <v>4665</v>
      </c>
      <c r="C3338" s="35"/>
      <c r="D3338" s="35">
        <v>0</v>
      </c>
      <c r="E3338" s="35">
        <v>0</v>
      </c>
      <c r="F3338" s="36"/>
    </row>
    <row r="3339" spans="1:6">
      <c r="A3339" s="35" t="s">
        <v>7975</v>
      </c>
      <c r="B3339" s="35" t="s">
        <v>4665</v>
      </c>
      <c r="C3339" s="35"/>
      <c r="D3339" s="35">
        <v>0</v>
      </c>
      <c r="E3339" s="35">
        <v>0</v>
      </c>
      <c r="F3339" s="36"/>
    </row>
    <row r="3340" spans="1:6">
      <c r="A3340" s="35" t="s">
        <v>7976</v>
      </c>
      <c r="B3340" s="35" t="s">
        <v>4665</v>
      </c>
      <c r="C3340" s="35"/>
      <c r="D3340" s="35">
        <v>0</v>
      </c>
      <c r="E3340" s="35">
        <v>0</v>
      </c>
      <c r="F3340" s="36"/>
    </row>
    <row r="3341" spans="1:6">
      <c r="A3341" s="35" t="s">
        <v>7977</v>
      </c>
      <c r="B3341" s="35" t="s">
        <v>4665</v>
      </c>
      <c r="C3341" s="35"/>
      <c r="D3341" s="35">
        <v>0</v>
      </c>
      <c r="E3341" s="35">
        <v>0</v>
      </c>
      <c r="F3341" s="36"/>
    </row>
    <row r="3342" spans="1:6">
      <c r="A3342" s="35" t="s">
        <v>7978</v>
      </c>
      <c r="B3342" s="35" t="s">
        <v>4665</v>
      </c>
      <c r="C3342" s="35"/>
      <c r="D3342" s="35">
        <v>1</v>
      </c>
      <c r="E3342" s="35">
        <v>0</v>
      </c>
      <c r="F3342" s="36"/>
    </row>
    <row r="3343" spans="1:6">
      <c r="A3343" s="35" t="s">
        <v>7979</v>
      </c>
      <c r="B3343" s="35" t="s">
        <v>4665</v>
      </c>
      <c r="C3343" s="35"/>
      <c r="D3343" s="35">
        <v>0</v>
      </c>
      <c r="E3343" s="35">
        <v>0</v>
      </c>
      <c r="F3343" s="36"/>
    </row>
    <row r="3344" spans="1:6">
      <c r="A3344" s="35" t="s">
        <v>7980</v>
      </c>
      <c r="B3344" s="35" t="s">
        <v>4665</v>
      </c>
      <c r="C3344" s="35"/>
      <c r="D3344" s="35">
        <v>0</v>
      </c>
      <c r="E3344" s="35">
        <v>0</v>
      </c>
      <c r="F3344" s="36"/>
    </row>
    <row r="3345" spans="1:6">
      <c r="A3345" s="35" t="s">
        <v>7981</v>
      </c>
      <c r="B3345" s="35" t="s">
        <v>4665</v>
      </c>
      <c r="C3345" s="35"/>
      <c r="D3345" s="35">
        <v>0</v>
      </c>
      <c r="E3345" s="35">
        <v>0</v>
      </c>
      <c r="F3345" s="36"/>
    </row>
    <row r="3346" spans="1:6">
      <c r="A3346" s="35" t="s">
        <v>7982</v>
      </c>
      <c r="B3346" s="35" t="s">
        <v>4665</v>
      </c>
      <c r="C3346" s="35"/>
      <c r="D3346" s="35">
        <v>0</v>
      </c>
      <c r="E3346" s="35">
        <v>0</v>
      </c>
      <c r="F3346" s="36"/>
    </row>
    <row r="3347" spans="1:6">
      <c r="A3347" s="35" t="s">
        <v>7983</v>
      </c>
      <c r="B3347" s="35" t="s">
        <v>4665</v>
      </c>
      <c r="C3347" s="35"/>
      <c r="D3347" s="35">
        <v>0</v>
      </c>
      <c r="E3347" s="35">
        <v>0</v>
      </c>
      <c r="F3347" s="36"/>
    </row>
    <row r="3348" spans="1:6">
      <c r="A3348" s="35" t="s">
        <v>7984</v>
      </c>
      <c r="B3348" s="35" t="s">
        <v>4665</v>
      </c>
      <c r="C3348" s="35"/>
      <c r="D3348" s="35">
        <v>0</v>
      </c>
      <c r="E3348" s="35">
        <v>0</v>
      </c>
      <c r="F3348" s="36"/>
    </row>
    <row r="3349" spans="1:6">
      <c r="A3349" s="35" t="s">
        <v>7985</v>
      </c>
      <c r="B3349" s="35" t="s">
        <v>4665</v>
      </c>
      <c r="C3349" s="35"/>
      <c r="D3349" s="35">
        <v>0</v>
      </c>
      <c r="E3349" s="35">
        <v>0</v>
      </c>
      <c r="F3349" s="36"/>
    </row>
    <row r="3350" spans="1:6">
      <c r="A3350" s="35" t="s">
        <v>7986</v>
      </c>
      <c r="B3350" s="35" t="s">
        <v>4665</v>
      </c>
      <c r="C3350" s="35"/>
      <c r="D3350" s="35">
        <v>0</v>
      </c>
      <c r="E3350" s="35">
        <v>0</v>
      </c>
      <c r="F3350" s="36"/>
    </row>
    <row r="3351" spans="1:6">
      <c r="A3351" s="35" t="s">
        <v>7987</v>
      </c>
      <c r="B3351" s="35" t="s">
        <v>4665</v>
      </c>
      <c r="C3351" s="35"/>
      <c r="D3351" s="35">
        <v>0</v>
      </c>
      <c r="E3351" s="35">
        <v>0</v>
      </c>
      <c r="F3351" s="36"/>
    </row>
    <row r="3352" spans="1:6">
      <c r="A3352" s="35" t="s">
        <v>7988</v>
      </c>
      <c r="B3352" s="35" t="s">
        <v>4665</v>
      </c>
      <c r="C3352" s="35"/>
      <c r="D3352" s="35">
        <v>0</v>
      </c>
      <c r="E3352" s="35">
        <v>0</v>
      </c>
      <c r="F3352" s="36"/>
    </row>
    <row r="3353" spans="1:6">
      <c r="A3353" s="35" t="s">
        <v>7989</v>
      </c>
      <c r="B3353" s="35" t="s">
        <v>4665</v>
      </c>
      <c r="C3353" s="35"/>
      <c r="D3353" s="35">
        <v>0</v>
      </c>
      <c r="E3353" s="35">
        <v>0</v>
      </c>
      <c r="F3353" s="36"/>
    </row>
    <row r="3354" spans="1:6">
      <c r="A3354" s="35" t="s">
        <v>7990</v>
      </c>
      <c r="B3354" s="35" t="s">
        <v>4665</v>
      </c>
      <c r="C3354" s="35"/>
      <c r="D3354" s="35">
        <v>0</v>
      </c>
      <c r="E3354" s="35">
        <v>0</v>
      </c>
      <c r="F3354" s="36"/>
    </row>
    <row r="3355" spans="1:6">
      <c r="A3355" s="35" t="s">
        <v>7991</v>
      </c>
      <c r="B3355" s="35" t="s">
        <v>4665</v>
      </c>
      <c r="C3355" s="35"/>
      <c r="D3355" s="35">
        <v>0</v>
      </c>
      <c r="E3355" s="35">
        <v>0</v>
      </c>
      <c r="F3355" s="36"/>
    </row>
    <row r="3356" spans="1:6">
      <c r="A3356" s="35" t="s">
        <v>7992</v>
      </c>
      <c r="B3356" s="35" t="s">
        <v>4665</v>
      </c>
      <c r="C3356" s="35"/>
      <c r="D3356" s="35">
        <v>0</v>
      </c>
      <c r="E3356" s="35">
        <v>0</v>
      </c>
      <c r="F3356" s="36"/>
    </row>
    <row r="3357" spans="1:6">
      <c r="A3357" s="35" t="s">
        <v>7993</v>
      </c>
      <c r="B3357" s="35" t="s">
        <v>4665</v>
      </c>
      <c r="C3357" s="35"/>
      <c r="D3357" s="35">
        <v>0</v>
      </c>
      <c r="E3357" s="35">
        <v>0</v>
      </c>
      <c r="F3357" s="36"/>
    </row>
    <row r="3358" spans="1:6">
      <c r="A3358" s="35" t="s">
        <v>7994</v>
      </c>
      <c r="B3358" s="35" t="s">
        <v>4665</v>
      </c>
      <c r="C3358" s="35"/>
      <c r="D3358" s="35">
        <v>0</v>
      </c>
      <c r="E3358" s="35">
        <v>0</v>
      </c>
      <c r="F3358" s="36"/>
    </row>
    <row r="3359" spans="1:6">
      <c r="A3359" s="35" t="s">
        <v>7995</v>
      </c>
      <c r="B3359" s="35" t="s">
        <v>4665</v>
      </c>
      <c r="C3359" s="35"/>
      <c r="D3359" s="35">
        <v>0</v>
      </c>
      <c r="E3359" s="35">
        <v>0</v>
      </c>
      <c r="F3359" s="36"/>
    </row>
    <row r="3360" spans="1:6">
      <c r="A3360" s="35" t="s">
        <v>7996</v>
      </c>
      <c r="B3360" s="35" t="s">
        <v>4665</v>
      </c>
      <c r="C3360" s="35"/>
      <c r="D3360" s="35">
        <v>0</v>
      </c>
      <c r="E3360" s="35">
        <v>0</v>
      </c>
      <c r="F3360" s="36"/>
    </row>
    <row r="3361" spans="1:6">
      <c r="A3361" s="35" t="s">
        <v>7997</v>
      </c>
      <c r="B3361" s="35" t="s">
        <v>4665</v>
      </c>
      <c r="C3361" s="35"/>
      <c r="D3361" s="35">
        <v>0</v>
      </c>
      <c r="E3361" s="35">
        <v>0</v>
      </c>
      <c r="F3361" s="36"/>
    </row>
    <row r="3362" spans="1:6">
      <c r="A3362" s="35" t="s">
        <v>7998</v>
      </c>
      <c r="B3362" s="35" t="s">
        <v>4665</v>
      </c>
      <c r="C3362" s="35"/>
      <c r="D3362" s="35">
        <v>0</v>
      </c>
      <c r="E3362" s="35">
        <v>0</v>
      </c>
      <c r="F3362" s="36"/>
    </row>
    <row r="3363" spans="1:6">
      <c r="A3363" s="35" t="s">
        <v>7999</v>
      </c>
      <c r="B3363" s="35" t="s">
        <v>4665</v>
      </c>
      <c r="C3363" s="35"/>
      <c r="D3363" s="35">
        <v>0</v>
      </c>
      <c r="E3363" s="35">
        <v>0</v>
      </c>
      <c r="F3363" s="36"/>
    </row>
    <row r="3364" spans="1:6">
      <c r="A3364" s="35" t="s">
        <v>8000</v>
      </c>
      <c r="B3364" s="35" t="s">
        <v>4665</v>
      </c>
      <c r="C3364" s="35"/>
      <c r="D3364" s="35">
        <v>0</v>
      </c>
      <c r="E3364" s="35">
        <v>0</v>
      </c>
      <c r="F3364" s="36"/>
    </row>
    <row r="3365" spans="1:6">
      <c r="A3365" s="35" t="s">
        <v>8001</v>
      </c>
      <c r="B3365" s="35" t="s">
        <v>4665</v>
      </c>
      <c r="C3365" s="35"/>
      <c r="D3365" s="35">
        <v>0</v>
      </c>
      <c r="E3365" s="35">
        <v>0</v>
      </c>
      <c r="F3365" s="36"/>
    </row>
    <row r="3366" spans="1:6">
      <c r="A3366" s="35" t="s">
        <v>8002</v>
      </c>
      <c r="B3366" s="35" t="s">
        <v>4665</v>
      </c>
      <c r="C3366" s="35"/>
      <c r="D3366" s="35">
        <v>0</v>
      </c>
      <c r="E3366" s="35">
        <v>0</v>
      </c>
      <c r="F3366" s="36"/>
    </row>
    <row r="3367" spans="1:6">
      <c r="A3367" s="35" t="s">
        <v>8003</v>
      </c>
      <c r="B3367" s="35" t="s">
        <v>4665</v>
      </c>
      <c r="C3367" s="35"/>
      <c r="D3367" s="35">
        <v>0</v>
      </c>
      <c r="E3367" s="35">
        <v>0</v>
      </c>
      <c r="F3367" s="36"/>
    </row>
    <row r="3368" spans="1:6">
      <c r="A3368" s="35" t="s">
        <v>8004</v>
      </c>
      <c r="B3368" s="35" t="s">
        <v>4665</v>
      </c>
      <c r="C3368" s="35"/>
      <c r="D3368" s="35" t="s">
        <v>4692</v>
      </c>
      <c r="E3368" s="35" t="s">
        <v>4692</v>
      </c>
      <c r="F3368" s="36"/>
    </row>
    <row r="3369" spans="1:6">
      <c r="A3369" s="35" t="s">
        <v>8005</v>
      </c>
      <c r="B3369" s="35" t="s">
        <v>4665</v>
      </c>
      <c r="C3369" s="35"/>
      <c r="D3369" s="35">
        <v>0</v>
      </c>
      <c r="E3369" s="35">
        <v>0</v>
      </c>
      <c r="F3369" s="36"/>
    </row>
    <row r="3370" spans="1:6">
      <c r="A3370" s="35" t="s">
        <v>8006</v>
      </c>
      <c r="B3370" s="35" t="s">
        <v>4665</v>
      </c>
      <c r="C3370" s="35"/>
      <c r="D3370" s="35">
        <v>0</v>
      </c>
      <c r="E3370" s="35">
        <v>0</v>
      </c>
      <c r="F3370" s="36"/>
    </row>
    <row r="3371" spans="1:6">
      <c r="A3371" s="35" t="s">
        <v>8007</v>
      </c>
      <c r="B3371" s="35" t="s">
        <v>4665</v>
      </c>
      <c r="C3371" s="35"/>
      <c r="D3371" s="35">
        <v>0</v>
      </c>
      <c r="E3371" s="35">
        <v>0</v>
      </c>
      <c r="F3371" s="36"/>
    </row>
    <row r="3372" spans="1:6">
      <c r="A3372" s="35" t="s">
        <v>8008</v>
      </c>
      <c r="B3372" s="35" t="s">
        <v>4665</v>
      </c>
      <c r="C3372" s="35"/>
      <c r="D3372" s="35">
        <v>0</v>
      </c>
      <c r="E3372" s="35">
        <v>0</v>
      </c>
      <c r="F3372" s="36"/>
    </row>
    <row r="3373" spans="1:6">
      <c r="A3373" s="35" t="s">
        <v>8009</v>
      </c>
      <c r="B3373" s="35" t="s">
        <v>4665</v>
      </c>
      <c r="C3373" s="35"/>
      <c r="D3373" s="35">
        <v>0</v>
      </c>
      <c r="E3373" s="35">
        <v>0</v>
      </c>
      <c r="F3373" s="36"/>
    </row>
    <row r="3374" spans="1:6">
      <c r="A3374" s="35" t="s">
        <v>8010</v>
      </c>
      <c r="B3374" s="35" t="s">
        <v>4665</v>
      </c>
      <c r="C3374" s="35"/>
      <c r="D3374" s="35">
        <v>0</v>
      </c>
      <c r="E3374" s="35">
        <v>0</v>
      </c>
      <c r="F3374" s="36"/>
    </row>
    <row r="3375" spans="1:6">
      <c r="A3375" s="35" t="s">
        <v>8011</v>
      </c>
      <c r="B3375" s="35" t="s">
        <v>4665</v>
      </c>
      <c r="C3375" s="35"/>
      <c r="D3375" s="35">
        <v>0</v>
      </c>
      <c r="E3375" s="35">
        <v>0</v>
      </c>
      <c r="F3375" s="36"/>
    </row>
    <row r="3376" spans="1:6">
      <c r="A3376" s="35" t="s">
        <v>8012</v>
      </c>
      <c r="B3376" s="35" t="s">
        <v>4665</v>
      </c>
      <c r="C3376" s="35"/>
      <c r="D3376" s="35">
        <v>0</v>
      </c>
      <c r="E3376" s="35">
        <v>0</v>
      </c>
      <c r="F3376" s="36"/>
    </row>
    <row r="3377" spans="1:6">
      <c r="A3377" s="35" t="s">
        <v>8013</v>
      </c>
      <c r="B3377" s="35" t="s">
        <v>4665</v>
      </c>
      <c r="C3377" s="35"/>
      <c r="D3377" s="35">
        <v>0</v>
      </c>
      <c r="E3377" s="35">
        <v>0</v>
      </c>
      <c r="F3377" s="36"/>
    </row>
    <row r="3378" spans="1:6">
      <c r="A3378" s="35" t="s">
        <v>8014</v>
      </c>
      <c r="B3378" s="35" t="s">
        <v>4665</v>
      </c>
      <c r="C3378" s="35"/>
      <c r="D3378" s="35">
        <v>0</v>
      </c>
      <c r="E3378" s="35">
        <v>0</v>
      </c>
      <c r="F3378" s="36"/>
    </row>
    <row r="3379" spans="1:6">
      <c r="A3379" s="35" t="s">
        <v>8015</v>
      </c>
      <c r="B3379" s="35" t="s">
        <v>4665</v>
      </c>
      <c r="C3379" s="35"/>
      <c r="D3379" s="35">
        <v>0</v>
      </c>
      <c r="E3379" s="35">
        <v>0</v>
      </c>
      <c r="F3379" s="36"/>
    </row>
    <row r="3380" spans="1:6">
      <c r="A3380" s="35" t="s">
        <v>8016</v>
      </c>
      <c r="B3380" s="35" t="s">
        <v>4665</v>
      </c>
      <c r="C3380" s="35"/>
      <c r="D3380" s="35">
        <v>0</v>
      </c>
      <c r="E3380" s="35">
        <v>0</v>
      </c>
      <c r="F3380" s="36"/>
    </row>
    <row r="3381" spans="1:6">
      <c r="A3381" s="35" t="s">
        <v>8017</v>
      </c>
      <c r="B3381" s="35" t="s">
        <v>4665</v>
      </c>
      <c r="C3381" s="35"/>
      <c r="D3381" s="35">
        <v>0</v>
      </c>
      <c r="E3381" s="35">
        <v>0</v>
      </c>
      <c r="F3381" s="36"/>
    </row>
    <row r="3382" spans="1:6">
      <c r="A3382" s="35" t="s">
        <v>8018</v>
      </c>
      <c r="B3382" s="35" t="s">
        <v>4665</v>
      </c>
      <c r="C3382" s="35"/>
      <c r="D3382" s="35">
        <v>0</v>
      </c>
      <c r="E3382" s="35">
        <v>0</v>
      </c>
      <c r="F3382" s="36"/>
    </row>
    <row r="3383" spans="1:6">
      <c r="A3383" s="35" t="s">
        <v>8019</v>
      </c>
      <c r="B3383" s="35" t="s">
        <v>4665</v>
      </c>
      <c r="C3383" s="35"/>
      <c r="D3383" s="35">
        <v>0</v>
      </c>
      <c r="E3383" s="35">
        <v>0</v>
      </c>
      <c r="F3383" s="36"/>
    </row>
    <row r="3384" spans="1:6">
      <c r="A3384" s="35" t="s">
        <v>3671</v>
      </c>
      <c r="B3384" s="35" t="s">
        <v>4665</v>
      </c>
      <c r="C3384" s="35"/>
      <c r="D3384" s="35">
        <v>0</v>
      </c>
      <c r="E3384" s="35">
        <v>0</v>
      </c>
      <c r="F3384" s="36"/>
    </row>
    <row r="3385" spans="1:6">
      <c r="A3385" s="35" t="s">
        <v>8020</v>
      </c>
      <c r="B3385" s="35" t="s">
        <v>4665</v>
      </c>
      <c r="C3385" s="35"/>
      <c r="D3385" s="35">
        <v>0</v>
      </c>
      <c r="E3385" s="35">
        <v>0</v>
      </c>
      <c r="F3385" s="36"/>
    </row>
    <row r="3386" spans="1:6">
      <c r="A3386" s="35" t="s">
        <v>8021</v>
      </c>
      <c r="B3386" s="35" t="s">
        <v>4665</v>
      </c>
      <c r="C3386" s="35"/>
      <c r="D3386" s="35">
        <v>0</v>
      </c>
      <c r="E3386" s="35">
        <v>0</v>
      </c>
      <c r="F3386" s="36"/>
    </row>
    <row r="3387" spans="1:6">
      <c r="A3387" s="35" t="s">
        <v>8022</v>
      </c>
      <c r="B3387" s="35" t="s">
        <v>4665</v>
      </c>
      <c r="C3387" s="35"/>
      <c r="D3387" s="35">
        <v>0</v>
      </c>
      <c r="E3387" s="35">
        <v>0</v>
      </c>
      <c r="F3387" s="36"/>
    </row>
    <row r="3388" spans="1:6">
      <c r="A3388" s="35" t="s">
        <v>8023</v>
      </c>
      <c r="B3388" s="35" t="s">
        <v>4665</v>
      </c>
      <c r="C3388" s="35"/>
      <c r="D3388" s="35">
        <v>0</v>
      </c>
      <c r="E3388" s="35">
        <v>0</v>
      </c>
      <c r="F3388" s="36"/>
    </row>
    <row r="3389" spans="1:6">
      <c r="A3389" s="35" t="s">
        <v>8024</v>
      </c>
      <c r="B3389" s="35" t="s">
        <v>4665</v>
      </c>
      <c r="C3389" s="35"/>
      <c r="D3389" s="35">
        <v>0</v>
      </c>
      <c r="E3389" s="35">
        <v>0</v>
      </c>
      <c r="F3389" s="36"/>
    </row>
    <row r="3390" spans="1:6">
      <c r="A3390" s="35" t="s">
        <v>8025</v>
      </c>
      <c r="B3390" s="35" t="s">
        <v>4665</v>
      </c>
      <c r="C3390" s="35"/>
      <c r="D3390" s="35">
        <v>0</v>
      </c>
      <c r="E3390" s="35">
        <v>0</v>
      </c>
      <c r="F3390" s="36"/>
    </row>
    <row r="3391" spans="1:6">
      <c r="A3391" s="35" t="s">
        <v>8026</v>
      </c>
      <c r="B3391" s="35" t="s">
        <v>4665</v>
      </c>
      <c r="C3391" s="35"/>
      <c r="D3391" s="35">
        <v>0</v>
      </c>
      <c r="E3391" s="35">
        <v>0</v>
      </c>
      <c r="F3391" s="36"/>
    </row>
    <row r="3392" spans="1:6">
      <c r="A3392" s="35" t="s">
        <v>8027</v>
      </c>
      <c r="B3392" s="35" t="s">
        <v>4665</v>
      </c>
      <c r="C3392" s="35"/>
      <c r="D3392" s="35">
        <v>0</v>
      </c>
      <c r="E3392" s="35">
        <v>0</v>
      </c>
      <c r="F3392" s="36"/>
    </row>
    <row r="3393" spans="1:6">
      <c r="A3393" s="35" t="s">
        <v>8028</v>
      </c>
      <c r="B3393" s="35" t="s">
        <v>4665</v>
      </c>
      <c r="C3393" s="35"/>
      <c r="D3393" s="35">
        <v>0</v>
      </c>
      <c r="E3393" s="35">
        <v>0</v>
      </c>
      <c r="F3393" s="36"/>
    </row>
    <row r="3394" spans="1:6">
      <c r="A3394" s="35" t="s">
        <v>8029</v>
      </c>
      <c r="B3394" s="35" t="s">
        <v>4665</v>
      </c>
      <c r="C3394" s="35"/>
      <c r="D3394" s="35">
        <v>0</v>
      </c>
      <c r="E3394" s="35">
        <v>0</v>
      </c>
      <c r="F3394" s="36"/>
    </row>
    <row r="3395" spans="1:6">
      <c r="A3395" s="35" t="s">
        <v>8030</v>
      </c>
      <c r="B3395" s="35" t="s">
        <v>4665</v>
      </c>
      <c r="C3395" s="35"/>
      <c r="D3395" s="35">
        <v>0</v>
      </c>
      <c r="E3395" s="35">
        <v>0</v>
      </c>
      <c r="F3395" s="36"/>
    </row>
    <row r="3396" spans="1:6">
      <c r="A3396" s="35" t="s">
        <v>8031</v>
      </c>
      <c r="B3396" s="35" t="s">
        <v>4665</v>
      </c>
      <c r="C3396" s="35"/>
      <c r="D3396" s="35">
        <v>0</v>
      </c>
      <c r="E3396" s="35">
        <v>0</v>
      </c>
      <c r="F3396" s="36"/>
    </row>
    <row r="3397" spans="1:6">
      <c r="A3397" s="35" t="s">
        <v>8032</v>
      </c>
      <c r="B3397" s="35" t="s">
        <v>4665</v>
      </c>
      <c r="C3397" s="35"/>
      <c r="D3397" s="35" t="s">
        <v>4692</v>
      </c>
      <c r="E3397" s="35" t="s">
        <v>4692</v>
      </c>
      <c r="F3397" s="36"/>
    </row>
    <row r="3398" spans="1:6">
      <c r="A3398" s="35" t="s">
        <v>8033</v>
      </c>
      <c r="B3398" s="35" t="s">
        <v>4665</v>
      </c>
      <c r="C3398" s="35"/>
      <c r="D3398" s="35">
        <v>0</v>
      </c>
      <c r="E3398" s="35">
        <v>0</v>
      </c>
      <c r="F3398" s="36"/>
    </row>
    <row r="3399" spans="1:6">
      <c r="A3399" s="35" t="s">
        <v>8034</v>
      </c>
      <c r="B3399" s="35" t="s">
        <v>4665</v>
      </c>
      <c r="C3399" s="35"/>
      <c r="D3399" s="35">
        <v>0</v>
      </c>
      <c r="E3399" s="35">
        <v>0</v>
      </c>
      <c r="F3399" s="36"/>
    </row>
    <row r="3400" spans="1:6">
      <c r="A3400" s="35" t="s">
        <v>8035</v>
      </c>
      <c r="B3400" s="35" t="s">
        <v>4665</v>
      </c>
      <c r="C3400" s="35"/>
      <c r="D3400" s="35">
        <v>0</v>
      </c>
      <c r="E3400" s="35">
        <v>0</v>
      </c>
      <c r="F3400" s="36"/>
    </row>
    <row r="3401" spans="1:6">
      <c r="A3401" s="35" t="s">
        <v>8036</v>
      </c>
      <c r="B3401" s="35" t="s">
        <v>4665</v>
      </c>
      <c r="C3401" s="35"/>
      <c r="D3401" s="35">
        <v>0</v>
      </c>
      <c r="E3401" s="35">
        <v>0</v>
      </c>
      <c r="F3401" s="36"/>
    </row>
    <row r="3402" spans="1:6">
      <c r="A3402" s="35" t="s">
        <v>8037</v>
      </c>
      <c r="B3402" s="35" t="s">
        <v>4665</v>
      </c>
      <c r="C3402" s="35"/>
      <c r="D3402" s="35">
        <v>0</v>
      </c>
      <c r="E3402" s="35">
        <v>0</v>
      </c>
      <c r="F3402" s="36"/>
    </row>
    <row r="3403" spans="1:6">
      <c r="A3403" s="35" t="s">
        <v>8038</v>
      </c>
      <c r="B3403" s="35" t="s">
        <v>4665</v>
      </c>
      <c r="C3403" s="35"/>
      <c r="D3403" s="35">
        <v>0</v>
      </c>
      <c r="E3403" s="35">
        <v>0</v>
      </c>
      <c r="F3403" s="36"/>
    </row>
    <row r="3404" spans="1:6">
      <c r="A3404" s="35" t="s">
        <v>8039</v>
      </c>
      <c r="B3404" s="35" t="s">
        <v>4665</v>
      </c>
      <c r="C3404" s="35"/>
      <c r="D3404" s="35" t="s">
        <v>4692</v>
      </c>
      <c r="E3404" s="35" t="s">
        <v>4692</v>
      </c>
      <c r="F3404" s="36"/>
    </row>
    <row r="3405" spans="1:6">
      <c r="A3405" s="35" t="s">
        <v>8040</v>
      </c>
      <c r="B3405" s="35" t="s">
        <v>4665</v>
      </c>
      <c r="C3405" s="35"/>
      <c r="D3405" s="35">
        <v>0</v>
      </c>
      <c r="E3405" s="35">
        <v>0</v>
      </c>
      <c r="F3405" s="36"/>
    </row>
    <row r="3406" spans="1:6">
      <c r="A3406" s="35" t="s">
        <v>8041</v>
      </c>
      <c r="B3406" s="35" t="s">
        <v>4665</v>
      </c>
      <c r="C3406" s="35"/>
      <c r="D3406" s="35">
        <v>0</v>
      </c>
      <c r="E3406" s="35">
        <v>0</v>
      </c>
      <c r="F3406" s="36"/>
    </row>
    <row r="3407" spans="1:6">
      <c r="A3407" s="35" t="s">
        <v>8042</v>
      </c>
      <c r="B3407" s="35" t="s">
        <v>4665</v>
      </c>
      <c r="C3407" s="35"/>
      <c r="D3407" s="35">
        <v>0</v>
      </c>
      <c r="E3407" s="35">
        <v>0</v>
      </c>
      <c r="F3407" s="36"/>
    </row>
    <row r="3408" spans="1:6">
      <c r="A3408" s="35" t="s">
        <v>8043</v>
      </c>
      <c r="B3408" s="35" t="s">
        <v>4665</v>
      </c>
      <c r="C3408" s="35"/>
      <c r="D3408" s="35">
        <v>0</v>
      </c>
      <c r="E3408" s="35">
        <v>0</v>
      </c>
      <c r="F3408" s="36"/>
    </row>
    <row r="3409" spans="1:6">
      <c r="A3409" s="35" t="s">
        <v>8044</v>
      </c>
      <c r="B3409" s="35" t="s">
        <v>4665</v>
      </c>
      <c r="C3409" s="35"/>
      <c r="D3409" s="35">
        <v>0</v>
      </c>
      <c r="E3409" s="35">
        <v>0</v>
      </c>
      <c r="F3409" s="36"/>
    </row>
    <row r="3410" spans="1:6">
      <c r="A3410" s="35" t="s">
        <v>8045</v>
      </c>
      <c r="B3410" s="35" t="s">
        <v>4665</v>
      </c>
      <c r="C3410" s="35"/>
      <c r="D3410" s="35">
        <v>0</v>
      </c>
      <c r="E3410" s="35">
        <v>0</v>
      </c>
      <c r="F3410" s="36"/>
    </row>
    <row r="3411" spans="1:6">
      <c r="A3411" s="35" t="s">
        <v>8046</v>
      </c>
      <c r="B3411" s="35" t="s">
        <v>4665</v>
      </c>
      <c r="C3411" s="35"/>
      <c r="D3411" s="35">
        <v>0</v>
      </c>
      <c r="E3411" s="35">
        <v>0</v>
      </c>
      <c r="F3411" s="36"/>
    </row>
    <row r="3412" spans="1:6">
      <c r="A3412" s="35" t="s">
        <v>8047</v>
      </c>
      <c r="B3412" s="35" t="s">
        <v>4665</v>
      </c>
      <c r="C3412" s="35"/>
      <c r="D3412" s="35">
        <v>0</v>
      </c>
      <c r="E3412" s="35">
        <v>0</v>
      </c>
      <c r="F3412" s="36"/>
    </row>
    <row r="3413" spans="1:6">
      <c r="A3413" s="35" t="s">
        <v>8048</v>
      </c>
      <c r="B3413" s="35" t="s">
        <v>4665</v>
      </c>
      <c r="C3413" s="35"/>
      <c r="D3413" s="35">
        <v>0</v>
      </c>
      <c r="E3413" s="35">
        <v>0</v>
      </c>
      <c r="F3413" s="36"/>
    </row>
    <row r="3414" spans="1:6">
      <c r="A3414" s="35" t="s">
        <v>8049</v>
      </c>
      <c r="B3414" s="35" t="s">
        <v>4665</v>
      </c>
      <c r="C3414" s="35"/>
      <c r="D3414" s="35">
        <v>0</v>
      </c>
      <c r="E3414" s="35">
        <v>0</v>
      </c>
      <c r="F3414" s="36"/>
    </row>
    <row r="3415" spans="1:6">
      <c r="A3415" s="35" t="s">
        <v>8050</v>
      </c>
      <c r="B3415" s="35" t="s">
        <v>4665</v>
      </c>
      <c r="C3415" s="35"/>
      <c r="D3415" s="35">
        <v>0</v>
      </c>
      <c r="E3415" s="35">
        <v>0</v>
      </c>
      <c r="F3415" s="36"/>
    </row>
    <row r="3416" spans="1:6">
      <c r="A3416" s="35" t="s">
        <v>8051</v>
      </c>
      <c r="B3416" s="35" t="s">
        <v>4665</v>
      </c>
      <c r="C3416" s="35"/>
      <c r="D3416" s="35">
        <v>0</v>
      </c>
      <c r="E3416" s="35">
        <v>0</v>
      </c>
      <c r="F3416" s="36"/>
    </row>
    <row r="3417" spans="1:6">
      <c r="A3417" s="35" t="s">
        <v>8052</v>
      </c>
      <c r="B3417" s="35" t="s">
        <v>4665</v>
      </c>
      <c r="C3417" s="35"/>
      <c r="D3417" s="35">
        <v>0</v>
      </c>
      <c r="E3417" s="35">
        <v>0</v>
      </c>
      <c r="F3417" s="36"/>
    </row>
    <row r="3418" spans="1:6">
      <c r="A3418" s="35" t="s">
        <v>8053</v>
      </c>
      <c r="B3418" s="35" t="s">
        <v>4665</v>
      </c>
      <c r="C3418" s="35"/>
      <c r="D3418" s="35">
        <v>0</v>
      </c>
      <c r="E3418" s="35">
        <v>0</v>
      </c>
      <c r="F3418" s="36"/>
    </row>
    <row r="3419" spans="1:6">
      <c r="A3419" s="35" t="s">
        <v>8054</v>
      </c>
      <c r="B3419" s="35" t="s">
        <v>4665</v>
      </c>
      <c r="C3419" s="35"/>
      <c r="D3419" s="35">
        <v>0</v>
      </c>
      <c r="E3419" s="35">
        <v>0</v>
      </c>
      <c r="F3419" s="36"/>
    </row>
    <row r="3420" spans="1:6">
      <c r="A3420" s="35" t="s">
        <v>8055</v>
      </c>
      <c r="B3420" s="35" t="s">
        <v>4665</v>
      </c>
      <c r="C3420" s="35"/>
      <c r="D3420" s="35">
        <v>0</v>
      </c>
      <c r="E3420" s="35">
        <v>0</v>
      </c>
      <c r="F3420" s="36"/>
    </row>
    <row r="3421" spans="1:6">
      <c r="A3421" s="35" t="s">
        <v>8056</v>
      </c>
      <c r="B3421" s="35" t="s">
        <v>4665</v>
      </c>
      <c r="C3421" s="35"/>
      <c r="D3421" s="35">
        <v>0</v>
      </c>
      <c r="E3421" s="35">
        <v>0</v>
      </c>
      <c r="F3421" s="36"/>
    </row>
    <row r="3422" spans="1:6">
      <c r="A3422" s="35" t="s">
        <v>8057</v>
      </c>
      <c r="B3422" s="35" t="s">
        <v>4665</v>
      </c>
      <c r="C3422" s="35"/>
      <c r="D3422" s="35">
        <v>0</v>
      </c>
      <c r="E3422" s="35">
        <v>0</v>
      </c>
      <c r="F3422" s="36"/>
    </row>
    <row r="3423" spans="1:6">
      <c r="A3423" s="35" t="s">
        <v>8058</v>
      </c>
      <c r="B3423" s="35" t="s">
        <v>4665</v>
      </c>
      <c r="C3423" s="35"/>
      <c r="D3423" s="35">
        <v>0</v>
      </c>
      <c r="E3423" s="35">
        <v>0</v>
      </c>
      <c r="F3423" s="36"/>
    </row>
    <row r="3424" spans="1:6">
      <c r="A3424" s="35" t="s">
        <v>8059</v>
      </c>
      <c r="B3424" s="35" t="s">
        <v>4665</v>
      </c>
      <c r="C3424" s="35"/>
      <c r="D3424" s="35">
        <v>0</v>
      </c>
      <c r="E3424" s="35">
        <v>0</v>
      </c>
      <c r="F3424" s="36"/>
    </row>
    <row r="3425" spans="1:6">
      <c r="A3425" s="35" t="s">
        <v>8060</v>
      </c>
      <c r="B3425" s="35" t="s">
        <v>4665</v>
      </c>
      <c r="C3425" s="35"/>
      <c r="D3425" s="35">
        <v>0</v>
      </c>
      <c r="E3425" s="35">
        <v>0</v>
      </c>
      <c r="F3425" s="36"/>
    </row>
    <row r="3426" spans="1:6">
      <c r="A3426" s="35" t="s">
        <v>8061</v>
      </c>
      <c r="B3426" s="35" t="s">
        <v>4665</v>
      </c>
      <c r="C3426" s="35"/>
      <c r="D3426" s="35">
        <v>0</v>
      </c>
      <c r="E3426" s="35">
        <v>0</v>
      </c>
      <c r="F3426" s="36"/>
    </row>
    <row r="3427" spans="1:6">
      <c r="A3427" s="35" t="s">
        <v>8062</v>
      </c>
      <c r="B3427" s="35" t="s">
        <v>4665</v>
      </c>
      <c r="C3427" s="35"/>
      <c r="D3427" s="35">
        <v>0</v>
      </c>
      <c r="E3427" s="35">
        <v>0</v>
      </c>
      <c r="F3427" s="36"/>
    </row>
    <row r="3428" spans="1:6">
      <c r="A3428" s="35" t="s">
        <v>8063</v>
      </c>
      <c r="B3428" s="35" t="s">
        <v>4665</v>
      </c>
      <c r="C3428" s="35"/>
      <c r="D3428" s="35">
        <v>0</v>
      </c>
      <c r="E3428" s="35">
        <v>0</v>
      </c>
      <c r="F3428" s="36"/>
    </row>
    <row r="3429" spans="1:6">
      <c r="A3429" s="35" t="s">
        <v>8064</v>
      </c>
      <c r="B3429" s="35" t="s">
        <v>4665</v>
      </c>
      <c r="C3429" s="35"/>
      <c r="D3429" s="35">
        <v>0</v>
      </c>
      <c r="E3429" s="35">
        <v>0</v>
      </c>
      <c r="F3429" s="36"/>
    </row>
    <row r="3430" spans="1:6">
      <c r="A3430" s="35" t="s">
        <v>8065</v>
      </c>
      <c r="B3430" s="35" t="s">
        <v>4673</v>
      </c>
      <c r="C3430" s="35" t="s">
        <v>8066</v>
      </c>
      <c r="D3430" s="35">
        <v>0</v>
      </c>
      <c r="E3430" s="35">
        <v>0</v>
      </c>
      <c r="F3430" s="36"/>
    </row>
    <row r="3431" spans="1:6">
      <c r="A3431" s="35" t="s">
        <v>8067</v>
      </c>
      <c r="B3431" s="35" t="s">
        <v>4665</v>
      </c>
      <c r="C3431" s="35"/>
      <c r="D3431" s="35">
        <v>0</v>
      </c>
      <c r="E3431" s="35">
        <v>0</v>
      </c>
      <c r="F3431" s="36"/>
    </row>
    <row r="3432" spans="1:6">
      <c r="A3432" s="35" t="s">
        <v>8068</v>
      </c>
      <c r="B3432" s="35" t="s">
        <v>4665</v>
      </c>
      <c r="C3432" s="35"/>
      <c r="D3432" s="35">
        <v>0</v>
      </c>
      <c r="E3432" s="35">
        <v>0</v>
      </c>
      <c r="F3432" s="36"/>
    </row>
    <row r="3433" spans="1:6">
      <c r="A3433" s="35" t="s">
        <v>8069</v>
      </c>
      <c r="B3433" s="35" t="s">
        <v>4665</v>
      </c>
      <c r="C3433" s="35"/>
      <c r="D3433" s="35">
        <v>0</v>
      </c>
      <c r="E3433" s="35">
        <v>0</v>
      </c>
      <c r="F3433" s="36"/>
    </row>
    <row r="3434" spans="1:6">
      <c r="A3434" s="35" t="s">
        <v>8070</v>
      </c>
      <c r="B3434" s="35" t="s">
        <v>4665</v>
      </c>
      <c r="C3434" s="35"/>
      <c r="D3434" s="35" t="s">
        <v>4692</v>
      </c>
      <c r="E3434" s="35" t="s">
        <v>4692</v>
      </c>
      <c r="F3434" s="36"/>
    </row>
    <row r="3435" spans="1:6">
      <c r="A3435" s="35" t="s">
        <v>8071</v>
      </c>
      <c r="B3435" s="35" t="s">
        <v>4777</v>
      </c>
      <c r="C3435" s="35"/>
      <c r="D3435" s="35">
        <v>0</v>
      </c>
      <c r="E3435" s="35">
        <v>0</v>
      </c>
      <c r="F3435" s="36"/>
    </row>
    <row r="3436" spans="1:6">
      <c r="A3436" s="35" t="s">
        <v>8072</v>
      </c>
      <c r="B3436" s="35" t="s">
        <v>4665</v>
      </c>
      <c r="C3436" s="35"/>
      <c r="D3436" s="35">
        <v>0</v>
      </c>
      <c r="E3436" s="35">
        <v>0</v>
      </c>
      <c r="F3436" s="36"/>
    </row>
    <row r="3437" spans="1:6">
      <c r="A3437" s="35" t="s">
        <v>8073</v>
      </c>
      <c r="B3437" s="35" t="s">
        <v>4665</v>
      </c>
      <c r="C3437" s="35"/>
      <c r="D3437" s="35">
        <v>0</v>
      </c>
      <c r="E3437" s="35">
        <v>0</v>
      </c>
      <c r="F3437" s="36"/>
    </row>
    <row r="3438" spans="1:6">
      <c r="A3438" s="35" t="s">
        <v>8074</v>
      </c>
      <c r="B3438" s="35" t="s">
        <v>4665</v>
      </c>
      <c r="C3438" s="35"/>
      <c r="D3438" s="35">
        <v>0</v>
      </c>
      <c r="E3438" s="35">
        <v>0</v>
      </c>
      <c r="F3438" s="36"/>
    </row>
    <row r="3439" spans="1:6">
      <c r="A3439" s="35" t="s">
        <v>8075</v>
      </c>
      <c r="B3439" s="35" t="s">
        <v>4665</v>
      </c>
      <c r="C3439" s="35"/>
      <c r="D3439" s="35">
        <v>0</v>
      </c>
      <c r="E3439" s="35">
        <v>0</v>
      </c>
      <c r="F3439" s="36"/>
    </row>
    <row r="3440" spans="1:6">
      <c r="A3440" s="35" t="s">
        <v>8076</v>
      </c>
      <c r="B3440" s="35" t="s">
        <v>4665</v>
      </c>
      <c r="C3440" s="35"/>
      <c r="D3440" s="35" t="s">
        <v>4692</v>
      </c>
      <c r="E3440" s="35" t="s">
        <v>4692</v>
      </c>
      <c r="F3440" s="36"/>
    </row>
    <row r="3441" spans="1:6">
      <c r="A3441" s="35" t="s">
        <v>8077</v>
      </c>
      <c r="B3441" s="35" t="s">
        <v>4665</v>
      </c>
      <c r="C3441" s="35"/>
      <c r="D3441" s="35">
        <v>0</v>
      </c>
      <c r="E3441" s="35">
        <v>0</v>
      </c>
      <c r="F3441" s="36"/>
    </row>
    <row r="3442" spans="1:6">
      <c r="A3442" s="35" t="s">
        <v>8078</v>
      </c>
      <c r="B3442" s="35" t="s">
        <v>4665</v>
      </c>
      <c r="C3442" s="35"/>
      <c r="D3442" s="35">
        <v>0</v>
      </c>
      <c r="E3442" s="35">
        <v>0</v>
      </c>
      <c r="F3442" s="36"/>
    </row>
    <row r="3443" spans="1:6">
      <c r="A3443" s="35" t="s">
        <v>8079</v>
      </c>
      <c r="B3443" s="35" t="s">
        <v>4665</v>
      </c>
      <c r="C3443" s="35"/>
      <c r="D3443" s="35">
        <v>0</v>
      </c>
      <c r="E3443" s="35">
        <v>0</v>
      </c>
      <c r="F3443" s="36"/>
    </row>
    <row r="3444" spans="1:6">
      <c r="A3444" s="35" t="s">
        <v>8080</v>
      </c>
      <c r="B3444" s="35" t="s">
        <v>4665</v>
      </c>
      <c r="C3444" s="35"/>
      <c r="D3444" s="35">
        <v>0</v>
      </c>
      <c r="E3444" s="35">
        <v>0</v>
      </c>
      <c r="F3444" s="36"/>
    </row>
    <row r="3445" spans="1:6">
      <c r="A3445" s="35" t="s">
        <v>8081</v>
      </c>
      <c r="B3445" s="35" t="s">
        <v>4665</v>
      </c>
      <c r="C3445" s="35"/>
      <c r="D3445" s="35">
        <v>0</v>
      </c>
      <c r="E3445" s="35">
        <v>0</v>
      </c>
      <c r="F3445" s="36"/>
    </row>
    <row r="3446" spans="1:6">
      <c r="A3446" s="35" t="s">
        <v>8082</v>
      </c>
      <c r="B3446" s="35" t="s">
        <v>4665</v>
      </c>
      <c r="C3446" s="35"/>
      <c r="D3446" s="35">
        <v>0</v>
      </c>
      <c r="E3446" s="35">
        <v>0</v>
      </c>
      <c r="F3446" s="36"/>
    </row>
    <row r="3447" spans="1:6">
      <c r="A3447" s="35" t="s">
        <v>8083</v>
      </c>
      <c r="B3447" s="35" t="s">
        <v>4665</v>
      </c>
      <c r="C3447" s="35"/>
      <c r="D3447" s="35">
        <v>0</v>
      </c>
      <c r="E3447" s="35">
        <v>0</v>
      </c>
      <c r="F3447" s="36"/>
    </row>
    <row r="3448" spans="1:6">
      <c r="A3448" s="35" t="s">
        <v>8084</v>
      </c>
      <c r="B3448" s="35" t="s">
        <v>4665</v>
      </c>
      <c r="C3448" s="35"/>
      <c r="D3448" s="35">
        <v>0</v>
      </c>
      <c r="E3448" s="35">
        <v>0</v>
      </c>
      <c r="F3448" s="36"/>
    </row>
    <row r="3449" spans="1:6">
      <c r="A3449" s="35" t="s">
        <v>8085</v>
      </c>
      <c r="B3449" s="35" t="s">
        <v>4665</v>
      </c>
      <c r="C3449" s="35"/>
      <c r="D3449" s="35">
        <v>0</v>
      </c>
      <c r="E3449" s="35">
        <v>0</v>
      </c>
      <c r="F3449" s="36"/>
    </row>
    <row r="3450" spans="1:6">
      <c r="A3450" s="35" t="s">
        <v>8086</v>
      </c>
      <c r="B3450" s="35" t="s">
        <v>4665</v>
      </c>
      <c r="C3450" s="35"/>
      <c r="D3450" s="35">
        <v>0</v>
      </c>
      <c r="E3450" s="35">
        <v>0</v>
      </c>
      <c r="F3450" s="36"/>
    </row>
    <row r="3451" spans="1:6">
      <c r="A3451" s="35" t="s">
        <v>8087</v>
      </c>
      <c r="B3451" s="35" t="s">
        <v>4665</v>
      </c>
      <c r="C3451" s="35"/>
      <c r="D3451" s="35">
        <v>0</v>
      </c>
      <c r="E3451" s="35">
        <v>0</v>
      </c>
      <c r="F3451" s="36"/>
    </row>
    <row r="3452" spans="1:6">
      <c r="A3452" s="35" t="s">
        <v>8088</v>
      </c>
      <c r="B3452" s="35" t="s">
        <v>4665</v>
      </c>
      <c r="C3452" s="35"/>
      <c r="D3452" s="35">
        <v>0</v>
      </c>
      <c r="E3452" s="35">
        <v>0</v>
      </c>
      <c r="F3452" s="36"/>
    </row>
    <row r="3453" spans="1:6">
      <c r="A3453" s="35" t="s">
        <v>8089</v>
      </c>
      <c r="B3453" s="35" t="s">
        <v>4665</v>
      </c>
      <c r="C3453" s="35"/>
      <c r="D3453" s="35">
        <v>0</v>
      </c>
      <c r="E3453" s="35">
        <v>0</v>
      </c>
      <c r="F3453" s="36"/>
    </row>
    <row r="3454" spans="1:6">
      <c r="A3454" s="35" t="s">
        <v>8090</v>
      </c>
      <c r="B3454" s="35" t="s">
        <v>4665</v>
      </c>
      <c r="C3454" s="35"/>
      <c r="D3454" s="35" t="s">
        <v>4692</v>
      </c>
      <c r="E3454" s="35" t="s">
        <v>4692</v>
      </c>
      <c r="F3454" s="36"/>
    </row>
    <row r="3455" spans="1:6">
      <c r="A3455" s="35" t="s">
        <v>8091</v>
      </c>
      <c r="B3455" s="35" t="s">
        <v>4665</v>
      </c>
      <c r="C3455" s="35"/>
      <c r="D3455" s="35">
        <v>0</v>
      </c>
      <c r="E3455" s="35">
        <v>0</v>
      </c>
      <c r="F3455" s="36"/>
    </row>
    <row r="3456" spans="1:6">
      <c r="A3456" s="35" t="s">
        <v>8092</v>
      </c>
      <c r="B3456" s="35" t="s">
        <v>4665</v>
      </c>
      <c r="C3456" s="35"/>
      <c r="D3456" s="35">
        <v>0</v>
      </c>
      <c r="E3456" s="35">
        <v>0</v>
      </c>
      <c r="F3456" s="36"/>
    </row>
    <row r="3457" spans="1:6">
      <c r="A3457" s="35" t="s">
        <v>8093</v>
      </c>
      <c r="B3457" s="35" t="s">
        <v>4665</v>
      </c>
      <c r="C3457" s="35"/>
      <c r="D3457" s="35">
        <v>0</v>
      </c>
      <c r="E3457" s="35">
        <v>0</v>
      </c>
      <c r="F3457" s="36"/>
    </row>
    <row r="3458" spans="1:6">
      <c r="A3458" s="35" t="s">
        <v>8094</v>
      </c>
      <c r="B3458" s="35" t="s">
        <v>4665</v>
      </c>
      <c r="C3458" s="35"/>
      <c r="D3458" s="35">
        <v>0</v>
      </c>
      <c r="E3458" s="35">
        <v>0</v>
      </c>
      <c r="F3458" s="36"/>
    </row>
    <row r="3459" spans="1:6">
      <c r="A3459" s="35" t="s">
        <v>8095</v>
      </c>
      <c r="B3459" s="35" t="s">
        <v>4665</v>
      </c>
      <c r="C3459" s="35"/>
      <c r="D3459" s="35">
        <v>0</v>
      </c>
      <c r="E3459" s="35">
        <v>0</v>
      </c>
      <c r="F3459" s="36"/>
    </row>
    <row r="3460" spans="1:6">
      <c r="A3460" s="35" t="s">
        <v>8096</v>
      </c>
      <c r="B3460" s="35" t="s">
        <v>4665</v>
      </c>
      <c r="C3460" s="35"/>
      <c r="D3460" s="35">
        <v>0</v>
      </c>
      <c r="E3460" s="35">
        <v>0</v>
      </c>
      <c r="F3460" s="36"/>
    </row>
    <row r="3461" spans="1:6">
      <c r="A3461" s="35" t="s">
        <v>8097</v>
      </c>
      <c r="B3461" s="35" t="s">
        <v>4665</v>
      </c>
      <c r="C3461" s="35"/>
      <c r="D3461" s="35">
        <v>0</v>
      </c>
      <c r="E3461" s="35">
        <v>0</v>
      </c>
      <c r="F3461" s="36"/>
    </row>
    <row r="3462" spans="1:6">
      <c r="A3462" s="35" t="s">
        <v>8098</v>
      </c>
      <c r="B3462" s="35" t="s">
        <v>4665</v>
      </c>
      <c r="C3462" s="35"/>
      <c r="D3462" s="35">
        <v>0</v>
      </c>
      <c r="E3462" s="35">
        <v>0</v>
      </c>
      <c r="F3462" s="36"/>
    </row>
    <row r="3463" spans="1:6">
      <c r="A3463" s="35" t="s">
        <v>8099</v>
      </c>
      <c r="B3463" s="35" t="s">
        <v>4665</v>
      </c>
      <c r="C3463" s="35"/>
      <c r="D3463" s="35" t="s">
        <v>4692</v>
      </c>
      <c r="E3463" s="35" t="s">
        <v>4692</v>
      </c>
      <c r="F3463" s="36"/>
    </row>
    <row r="3464" spans="1:6">
      <c r="A3464" s="35" t="s">
        <v>8100</v>
      </c>
      <c r="B3464" s="35" t="s">
        <v>4665</v>
      </c>
      <c r="C3464" s="35"/>
      <c r="D3464" s="35">
        <v>0</v>
      </c>
      <c r="E3464" s="35">
        <v>0</v>
      </c>
      <c r="F3464" s="36"/>
    </row>
    <row r="3465" spans="1:6">
      <c r="A3465" s="35" t="s">
        <v>8101</v>
      </c>
      <c r="B3465" s="35" t="s">
        <v>4673</v>
      </c>
      <c r="C3465" s="35" t="s">
        <v>8102</v>
      </c>
      <c r="D3465" s="35">
        <v>0</v>
      </c>
      <c r="E3465" s="35">
        <v>0</v>
      </c>
      <c r="F3465" s="36"/>
    </row>
    <row r="3466" spans="1:6">
      <c r="A3466" s="35" t="s">
        <v>8103</v>
      </c>
      <c r="B3466" s="35" t="s">
        <v>4665</v>
      </c>
      <c r="C3466" s="35"/>
      <c r="D3466" s="35">
        <v>0</v>
      </c>
      <c r="E3466" s="35">
        <v>0</v>
      </c>
      <c r="F3466" s="36"/>
    </row>
    <row r="3467" spans="1:6">
      <c r="A3467" s="35" t="s">
        <v>8104</v>
      </c>
      <c r="B3467" s="35" t="s">
        <v>4665</v>
      </c>
      <c r="C3467" s="35"/>
      <c r="D3467" s="35">
        <v>0</v>
      </c>
      <c r="E3467" s="35">
        <v>0</v>
      </c>
      <c r="F3467" s="36"/>
    </row>
    <row r="3468" spans="1:6">
      <c r="A3468" s="35" t="s">
        <v>4490</v>
      </c>
      <c r="B3468" s="35" t="s">
        <v>4665</v>
      </c>
      <c r="C3468" s="35"/>
      <c r="D3468" s="35">
        <v>0</v>
      </c>
      <c r="E3468" s="35">
        <v>0</v>
      </c>
      <c r="F3468" s="36"/>
    </row>
    <row r="3469" spans="1:6">
      <c r="A3469" s="35" t="s">
        <v>8105</v>
      </c>
      <c r="B3469" s="35" t="s">
        <v>4665</v>
      </c>
      <c r="C3469" s="35"/>
      <c r="D3469" s="35">
        <v>0</v>
      </c>
      <c r="E3469" s="35">
        <v>0</v>
      </c>
      <c r="F3469" s="36"/>
    </row>
    <row r="3470" spans="1:6">
      <c r="A3470" s="35" t="s">
        <v>8106</v>
      </c>
      <c r="B3470" s="35" t="s">
        <v>4665</v>
      </c>
      <c r="C3470" s="35"/>
      <c r="D3470" s="35">
        <v>0</v>
      </c>
      <c r="E3470" s="35">
        <v>0</v>
      </c>
      <c r="F3470" s="36"/>
    </row>
    <row r="3471" spans="1:6">
      <c r="A3471" s="35" t="s">
        <v>8107</v>
      </c>
      <c r="B3471" s="35" t="s">
        <v>4665</v>
      </c>
      <c r="C3471" s="35"/>
      <c r="D3471" s="35">
        <v>0</v>
      </c>
      <c r="E3471" s="35">
        <v>0</v>
      </c>
      <c r="F3471" s="36"/>
    </row>
    <row r="3472" spans="1:6">
      <c r="A3472" s="35" t="s">
        <v>8108</v>
      </c>
      <c r="B3472" s="35" t="s">
        <v>4665</v>
      </c>
      <c r="C3472" s="35"/>
      <c r="D3472" s="35">
        <v>0</v>
      </c>
      <c r="E3472" s="35">
        <v>0</v>
      </c>
      <c r="F3472" s="36"/>
    </row>
    <row r="3473" spans="1:6">
      <c r="A3473" s="35" t="s">
        <v>8109</v>
      </c>
      <c r="B3473" s="35" t="s">
        <v>4665</v>
      </c>
      <c r="C3473" s="35"/>
      <c r="D3473" s="35">
        <v>0</v>
      </c>
      <c r="E3473" s="35">
        <v>0</v>
      </c>
      <c r="F3473" s="36"/>
    </row>
    <row r="3474" spans="1:6">
      <c r="A3474" s="35" t="s">
        <v>8110</v>
      </c>
      <c r="B3474" s="35" t="s">
        <v>4665</v>
      </c>
      <c r="C3474" s="35"/>
      <c r="D3474" s="35" t="s">
        <v>4692</v>
      </c>
      <c r="E3474" s="35" t="s">
        <v>4692</v>
      </c>
      <c r="F3474" s="36"/>
    </row>
    <row r="3475" spans="1:6">
      <c r="A3475" s="35" t="s">
        <v>8111</v>
      </c>
      <c r="B3475" s="35" t="s">
        <v>4665</v>
      </c>
      <c r="C3475" s="35"/>
      <c r="D3475" s="35">
        <v>0</v>
      </c>
      <c r="E3475" s="35">
        <v>0</v>
      </c>
      <c r="F3475" s="36"/>
    </row>
    <row r="3476" spans="1:6">
      <c r="A3476" s="35" t="s">
        <v>8112</v>
      </c>
      <c r="B3476" s="35" t="s">
        <v>4665</v>
      </c>
      <c r="C3476" s="35"/>
      <c r="D3476" s="35">
        <v>0</v>
      </c>
      <c r="E3476" s="35">
        <v>0</v>
      </c>
      <c r="F3476" s="36"/>
    </row>
    <row r="3477" spans="1:6">
      <c r="A3477" s="35" t="s">
        <v>8113</v>
      </c>
      <c r="B3477" s="35" t="s">
        <v>4665</v>
      </c>
      <c r="C3477" s="35"/>
      <c r="D3477" s="35">
        <v>0</v>
      </c>
      <c r="E3477" s="35">
        <v>0</v>
      </c>
      <c r="F3477" s="36"/>
    </row>
    <row r="3478" spans="1:6">
      <c r="A3478" s="35" t="s">
        <v>8114</v>
      </c>
      <c r="B3478" s="35" t="s">
        <v>4665</v>
      </c>
      <c r="C3478" s="35"/>
      <c r="D3478" s="35">
        <v>0</v>
      </c>
      <c r="E3478" s="35">
        <v>0</v>
      </c>
      <c r="F3478" s="36"/>
    </row>
    <row r="3479" spans="1:6">
      <c r="A3479" s="35" t="s">
        <v>8115</v>
      </c>
      <c r="B3479" s="35" t="s">
        <v>4665</v>
      </c>
      <c r="C3479" s="35"/>
      <c r="D3479" s="35">
        <v>0</v>
      </c>
      <c r="E3479" s="35">
        <v>0</v>
      </c>
      <c r="F3479" s="36"/>
    </row>
    <row r="3480" spans="1:6">
      <c r="A3480" s="35" t="s">
        <v>8116</v>
      </c>
      <c r="B3480" s="35" t="s">
        <v>4665</v>
      </c>
      <c r="C3480" s="35"/>
      <c r="D3480" s="35">
        <v>0</v>
      </c>
      <c r="E3480" s="35">
        <v>0</v>
      </c>
      <c r="F3480" s="36"/>
    </row>
    <row r="3481" spans="1:6">
      <c r="A3481" s="35" t="s">
        <v>8117</v>
      </c>
      <c r="B3481" s="35" t="s">
        <v>4665</v>
      </c>
      <c r="C3481" s="35"/>
      <c r="D3481" s="35">
        <v>0</v>
      </c>
      <c r="E3481" s="35">
        <v>0</v>
      </c>
      <c r="F3481" s="36"/>
    </row>
    <row r="3482" spans="1:6">
      <c r="A3482" s="35" t="s">
        <v>8118</v>
      </c>
      <c r="B3482" s="35" t="s">
        <v>4665</v>
      </c>
      <c r="C3482" s="35"/>
      <c r="D3482" s="35">
        <v>0</v>
      </c>
      <c r="E3482" s="35">
        <v>0</v>
      </c>
      <c r="F3482" s="36"/>
    </row>
    <row r="3483" spans="1:6">
      <c r="A3483" s="35" t="s">
        <v>8119</v>
      </c>
      <c r="B3483" s="35" t="s">
        <v>4665</v>
      </c>
      <c r="C3483" s="35"/>
      <c r="D3483" s="35">
        <v>0</v>
      </c>
      <c r="E3483" s="35">
        <v>0</v>
      </c>
      <c r="F3483" s="36"/>
    </row>
    <row r="3484" spans="1:6">
      <c r="A3484" s="35" t="s">
        <v>8120</v>
      </c>
      <c r="B3484" s="35" t="s">
        <v>4665</v>
      </c>
      <c r="C3484" s="35"/>
      <c r="D3484" s="35">
        <v>0</v>
      </c>
      <c r="E3484" s="35">
        <v>0</v>
      </c>
      <c r="F3484" s="36"/>
    </row>
    <row r="3485" spans="1:6">
      <c r="A3485" s="35" t="s">
        <v>8121</v>
      </c>
      <c r="B3485" s="35" t="s">
        <v>4665</v>
      </c>
      <c r="C3485" s="35"/>
      <c r="D3485" s="35">
        <v>0</v>
      </c>
      <c r="E3485" s="35">
        <v>0</v>
      </c>
      <c r="F3485" s="36"/>
    </row>
    <row r="3486" spans="1:6">
      <c r="A3486" s="35" t="s">
        <v>8122</v>
      </c>
      <c r="B3486" s="35" t="s">
        <v>4665</v>
      </c>
      <c r="C3486" s="35"/>
      <c r="D3486" s="35">
        <v>0</v>
      </c>
      <c r="E3486" s="35">
        <v>0</v>
      </c>
      <c r="F3486" s="36"/>
    </row>
    <row r="3487" spans="1:6">
      <c r="A3487" s="35" t="s">
        <v>8123</v>
      </c>
      <c r="B3487" s="35" t="s">
        <v>4665</v>
      </c>
      <c r="C3487" s="35"/>
      <c r="D3487" s="35">
        <v>0</v>
      </c>
      <c r="E3487" s="35">
        <v>0</v>
      </c>
      <c r="F3487" s="36"/>
    </row>
    <row r="3488" spans="1:6">
      <c r="A3488" s="35" t="s">
        <v>8124</v>
      </c>
      <c r="B3488" s="35" t="s">
        <v>4665</v>
      </c>
      <c r="C3488" s="35"/>
      <c r="D3488" s="35">
        <v>0</v>
      </c>
      <c r="E3488" s="35">
        <v>0</v>
      </c>
      <c r="F3488" s="36"/>
    </row>
    <row r="3489" spans="1:6">
      <c r="A3489" s="35" t="s">
        <v>8125</v>
      </c>
      <c r="B3489" s="35" t="s">
        <v>4665</v>
      </c>
      <c r="C3489" s="35"/>
      <c r="D3489" s="35">
        <v>0</v>
      </c>
      <c r="E3489" s="35">
        <v>0</v>
      </c>
      <c r="F3489" s="36"/>
    </row>
    <row r="3490" spans="1:6">
      <c r="A3490" s="35" t="s">
        <v>8126</v>
      </c>
      <c r="B3490" s="35" t="s">
        <v>4665</v>
      </c>
      <c r="C3490" s="35"/>
      <c r="D3490" s="35">
        <v>0</v>
      </c>
      <c r="E3490" s="35">
        <v>0</v>
      </c>
      <c r="F3490" s="36"/>
    </row>
    <row r="3491" spans="1:6">
      <c r="A3491" s="35" t="s">
        <v>8127</v>
      </c>
      <c r="B3491" s="35" t="s">
        <v>4665</v>
      </c>
      <c r="C3491" s="35"/>
      <c r="D3491" s="35">
        <v>0</v>
      </c>
      <c r="E3491" s="35">
        <v>0</v>
      </c>
      <c r="F3491" s="36"/>
    </row>
    <row r="3492" spans="1:6">
      <c r="A3492" s="35" t="s">
        <v>8128</v>
      </c>
      <c r="B3492" s="35" t="s">
        <v>4665</v>
      </c>
      <c r="C3492" s="35"/>
      <c r="D3492" s="35">
        <v>0</v>
      </c>
      <c r="E3492" s="35">
        <v>0</v>
      </c>
      <c r="F3492" s="36"/>
    </row>
    <row r="3493" spans="1:6">
      <c r="A3493" s="35" t="s">
        <v>8129</v>
      </c>
      <c r="B3493" s="35" t="s">
        <v>4665</v>
      </c>
      <c r="C3493" s="35"/>
      <c r="D3493" s="35">
        <v>0</v>
      </c>
      <c r="E3493" s="35">
        <v>0</v>
      </c>
      <c r="F3493" s="36"/>
    </row>
    <row r="3494" spans="1:6">
      <c r="A3494" s="35" t="s">
        <v>8130</v>
      </c>
      <c r="B3494" s="35" t="s">
        <v>4665</v>
      </c>
      <c r="C3494" s="35"/>
      <c r="D3494" s="35">
        <v>0</v>
      </c>
      <c r="E3494" s="35">
        <v>0</v>
      </c>
      <c r="F3494" s="36"/>
    </row>
    <row r="3495" spans="1:6">
      <c r="A3495" s="35" t="s">
        <v>4002</v>
      </c>
      <c r="B3495" s="35" t="s">
        <v>4665</v>
      </c>
      <c r="C3495" s="35"/>
      <c r="D3495" s="35">
        <v>0</v>
      </c>
      <c r="E3495" s="35">
        <v>0</v>
      </c>
      <c r="F3495" s="36"/>
    </row>
    <row r="3496" spans="1:6">
      <c r="A3496" s="35" t="s">
        <v>8131</v>
      </c>
      <c r="B3496" s="35" t="s">
        <v>4665</v>
      </c>
      <c r="C3496" s="35"/>
      <c r="D3496" s="35">
        <v>0</v>
      </c>
      <c r="E3496" s="35">
        <v>0</v>
      </c>
      <c r="F3496" s="36"/>
    </row>
    <row r="3497" spans="1:6">
      <c r="A3497" s="35" t="s">
        <v>8132</v>
      </c>
      <c r="B3497" s="35" t="s">
        <v>4665</v>
      </c>
      <c r="C3497" s="35"/>
      <c r="D3497" s="35">
        <v>0</v>
      </c>
      <c r="E3497" s="35">
        <v>0</v>
      </c>
      <c r="F3497" s="36"/>
    </row>
    <row r="3498" spans="1:6">
      <c r="A3498" s="35" t="s">
        <v>8133</v>
      </c>
      <c r="B3498" s="35" t="s">
        <v>4665</v>
      </c>
      <c r="C3498" s="35"/>
      <c r="D3498" s="35">
        <v>0</v>
      </c>
      <c r="E3498" s="35">
        <v>0</v>
      </c>
      <c r="F3498" s="36"/>
    </row>
    <row r="3499" spans="1:6">
      <c r="A3499" s="35" t="s">
        <v>8134</v>
      </c>
      <c r="B3499" s="35" t="s">
        <v>4665</v>
      </c>
      <c r="C3499" s="35"/>
      <c r="D3499" s="35">
        <v>0</v>
      </c>
      <c r="E3499" s="35">
        <v>0</v>
      </c>
      <c r="F3499" s="36"/>
    </row>
    <row r="3500" spans="1:6">
      <c r="A3500" s="35" t="s">
        <v>8135</v>
      </c>
      <c r="B3500" s="35" t="s">
        <v>4665</v>
      </c>
      <c r="C3500" s="35"/>
      <c r="D3500" s="35">
        <v>0</v>
      </c>
      <c r="E3500" s="35">
        <v>0</v>
      </c>
      <c r="F3500" s="36"/>
    </row>
    <row r="3501" spans="1:6">
      <c r="A3501" s="35" t="s">
        <v>8136</v>
      </c>
      <c r="B3501" s="35" t="s">
        <v>4665</v>
      </c>
      <c r="C3501" s="35"/>
      <c r="D3501" s="35">
        <v>0</v>
      </c>
      <c r="E3501" s="35">
        <v>0</v>
      </c>
      <c r="F3501" s="36"/>
    </row>
    <row r="3502" spans="1:6">
      <c r="A3502" s="35" t="s">
        <v>8137</v>
      </c>
      <c r="B3502" s="35" t="s">
        <v>4665</v>
      </c>
      <c r="C3502" s="35"/>
      <c r="D3502" s="35">
        <v>0</v>
      </c>
      <c r="E3502" s="35">
        <v>0</v>
      </c>
      <c r="F3502" s="36"/>
    </row>
    <row r="3503" spans="1:6">
      <c r="A3503" s="35" t="s">
        <v>8138</v>
      </c>
      <c r="B3503" s="35" t="s">
        <v>4665</v>
      </c>
      <c r="C3503" s="35"/>
      <c r="D3503" s="35">
        <v>0</v>
      </c>
      <c r="E3503" s="35">
        <v>0</v>
      </c>
      <c r="F3503" s="36"/>
    </row>
    <row r="3504" spans="1:6">
      <c r="A3504" s="35" t="s">
        <v>8139</v>
      </c>
      <c r="B3504" s="35" t="s">
        <v>4665</v>
      </c>
      <c r="C3504" s="35"/>
      <c r="D3504" s="35">
        <v>0</v>
      </c>
      <c r="E3504" s="35">
        <v>0</v>
      </c>
      <c r="F3504" s="36"/>
    </row>
    <row r="3505" spans="1:6">
      <c r="A3505" s="35" t="s">
        <v>8140</v>
      </c>
      <c r="B3505" s="35" t="s">
        <v>4665</v>
      </c>
      <c r="C3505" s="35"/>
      <c r="D3505" s="35">
        <v>0</v>
      </c>
      <c r="E3505" s="35">
        <v>0</v>
      </c>
      <c r="F3505" s="36"/>
    </row>
    <row r="3506" spans="1:6">
      <c r="A3506" s="35" t="s">
        <v>8141</v>
      </c>
      <c r="B3506" s="35" t="s">
        <v>4665</v>
      </c>
      <c r="C3506" s="35"/>
      <c r="D3506" s="35">
        <v>0</v>
      </c>
      <c r="E3506" s="35">
        <v>0</v>
      </c>
      <c r="F3506" s="36"/>
    </row>
    <row r="3507" spans="1:6">
      <c r="A3507" s="35" t="s">
        <v>8142</v>
      </c>
      <c r="B3507" s="35" t="s">
        <v>4665</v>
      </c>
      <c r="C3507" s="35"/>
      <c r="D3507" s="35">
        <v>0</v>
      </c>
      <c r="E3507" s="35">
        <v>0</v>
      </c>
      <c r="F3507" s="36"/>
    </row>
    <row r="3508" spans="1:6">
      <c r="A3508" s="35" t="s">
        <v>8143</v>
      </c>
      <c r="B3508" s="35" t="s">
        <v>4665</v>
      </c>
      <c r="C3508" s="35"/>
      <c r="D3508" s="35">
        <v>0</v>
      </c>
      <c r="E3508" s="35">
        <v>0</v>
      </c>
      <c r="F3508" s="36"/>
    </row>
    <row r="3509" spans="1:6">
      <c r="A3509" s="35" t="s">
        <v>8144</v>
      </c>
      <c r="B3509" s="35" t="s">
        <v>4665</v>
      </c>
      <c r="C3509" s="35"/>
      <c r="D3509" s="35">
        <v>0</v>
      </c>
      <c r="E3509" s="35">
        <v>0</v>
      </c>
      <c r="F3509" s="36"/>
    </row>
    <row r="3510" spans="1:6">
      <c r="A3510" s="35" t="s">
        <v>8145</v>
      </c>
      <c r="B3510" s="35" t="s">
        <v>4665</v>
      </c>
      <c r="C3510" s="35"/>
      <c r="D3510" s="35">
        <v>0</v>
      </c>
      <c r="E3510" s="35">
        <v>0</v>
      </c>
      <c r="F3510" s="36"/>
    </row>
    <row r="3511" spans="1:6">
      <c r="A3511" s="35" t="s">
        <v>8146</v>
      </c>
      <c r="B3511" s="35" t="s">
        <v>4665</v>
      </c>
      <c r="C3511" s="35"/>
      <c r="D3511" s="35">
        <v>0</v>
      </c>
      <c r="E3511" s="35">
        <v>0</v>
      </c>
      <c r="F3511" s="36"/>
    </row>
    <row r="3512" spans="1:6">
      <c r="A3512" s="35" t="s">
        <v>8147</v>
      </c>
      <c r="B3512" s="35" t="s">
        <v>4665</v>
      </c>
      <c r="C3512" s="35"/>
      <c r="D3512" s="35" t="s">
        <v>4692</v>
      </c>
      <c r="E3512" s="35" t="s">
        <v>4692</v>
      </c>
      <c r="F3512" s="36"/>
    </row>
    <row r="3513" spans="1:6">
      <c r="A3513" s="35" t="s">
        <v>8148</v>
      </c>
      <c r="B3513" s="35" t="s">
        <v>4665</v>
      </c>
      <c r="C3513" s="35"/>
      <c r="D3513" s="35">
        <v>0</v>
      </c>
      <c r="E3513" s="35">
        <v>0</v>
      </c>
      <c r="F3513" s="36"/>
    </row>
    <row r="3514" spans="1:6">
      <c r="A3514" s="35" t="s">
        <v>8149</v>
      </c>
      <c r="B3514" s="35" t="s">
        <v>4665</v>
      </c>
      <c r="C3514" s="35"/>
      <c r="D3514" s="35">
        <v>0</v>
      </c>
      <c r="E3514" s="35">
        <v>0</v>
      </c>
      <c r="F3514" s="36"/>
    </row>
    <row r="3515" spans="1:6">
      <c r="A3515" s="35" t="s">
        <v>8150</v>
      </c>
      <c r="B3515" s="35" t="s">
        <v>4665</v>
      </c>
      <c r="C3515" s="35"/>
      <c r="D3515" s="35">
        <v>0</v>
      </c>
      <c r="E3515" s="35">
        <v>0</v>
      </c>
      <c r="F3515" s="36"/>
    </row>
    <row r="3516" spans="1:6">
      <c r="A3516" s="35" t="s">
        <v>8151</v>
      </c>
      <c r="B3516" s="35" t="s">
        <v>4665</v>
      </c>
      <c r="C3516" s="35"/>
      <c r="D3516" s="35">
        <v>0</v>
      </c>
      <c r="E3516" s="35">
        <v>0</v>
      </c>
      <c r="F3516" s="36"/>
    </row>
    <row r="3517" spans="1:6">
      <c r="A3517" s="35" t="s">
        <v>8152</v>
      </c>
      <c r="B3517" s="35" t="s">
        <v>4665</v>
      </c>
      <c r="C3517" s="35"/>
      <c r="D3517" s="35">
        <v>0</v>
      </c>
      <c r="E3517" s="35">
        <v>0</v>
      </c>
      <c r="F3517" s="36"/>
    </row>
    <row r="3518" spans="1:6">
      <c r="A3518" s="35" t="s">
        <v>8153</v>
      </c>
      <c r="B3518" s="35" t="s">
        <v>4665</v>
      </c>
      <c r="C3518" s="35"/>
      <c r="D3518" s="35">
        <v>0</v>
      </c>
      <c r="E3518" s="35">
        <v>0</v>
      </c>
      <c r="F3518" s="36"/>
    </row>
    <row r="3519" spans="1:6">
      <c r="A3519" s="35" t="s">
        <v>8154</v>
      </c>
      <c r="B3519" s="35" t="s">
        <v>4665</v>
      </c>
      <c r="C3519" s="35"/>
      <c r="D3519" s="35" t="s">
        <v>4692</v>
      </c>
      <c r="E3519" s="35" t="s">
        <v>4692</v>
      </c>
      <c r="F3519" s="36"/>
    </row>
    <row r="3520" spans="1:6">
      <c r="A3520" s="35" t="s">
        <v>8155</v>
      </c>
      <c r="B3520" s="35" t="s">
        <v>4665</v>
      </c>
      <c r="C3520" s="35"/>
      <c r="D3520" s="35" t="s">
        <v>4692</v>
      </c>
      <c r="E3520" s="35" t="s">
        <v>4692</v>
      </c>
      <c r="F3520" s="36"/>
    </row>
    <row r="3521" spans="1:6">
      <c r="A3521" s="35" t="s">
        <v>8156</v>
      </c>
      <c r="B3521" s="35" t="s">
        <v>4665</v>
      </c>
      <c r="C3521" s="35"/>
      <c r="D3521" s="35">
        <v>0</v>
      </c>
      <c r="E3521" s="35">
        <v>0</v>
      </c>
      <c r="F3521" s="36"/>
    </row>
    <row r="3522" spans="1:6">
      <c r="A3522" s="35" t="s">
        <v>8157</v>
      </c>
      <c r="B3522" s="35" t="s">
        <v>4665</v>
      </c>
      <c r="C3522" s="35"/>
      <c r="D3522" s="35">
        <v>0</v>
      </c>
      <c r="E3522" s="35">
        <v>0</v>
      </c>
      <c r="F3522" s="36"/>
    </row>
    <row r="3523" spans="1:6">
      <c r="A3523" s="35" t="s">
        <v>8158</v>
      </c>
      <c r="B3523" s="35" t="s">
        <v>4665</v>
      </c>
      <c r="C3523" s="35"/>
      <c r="D3523" s="35">
        <v>0</v>
      </c>
      <c r="E3523" s="35">
        <v>0</v>
      </c>
      <c r="F3523" s="36"/>
    </row>
    <row r="3524" spans="1:6">
      <c r="A3524" s="35" t="s">
        <v>8159</v>
      </c>
      <c r="B3524" s="35" t="s">
        <v>4665</v>
      </c>
      <c r="C3524" s="35"/>
      <c r="D3524" s="35">
        <v>0</v>
      </c>
      <c r="E3524" s="35">
        <v>0</v>
      </c>
      <c r="F3524" s="36"/>
    </row>
    <row r="3525" spans="1:6">
      <c r="A3525" s="35" t="s">
        <v>8160</v>
      </c>
      <c r="B3525" s="35" t="s">
        <v>4777</v>
      </c>
      <c r="C3525" s="35"/>
      <c r="D3525" s="35">
        <v>0</v>
      </c>
      <c r="E3525" s="35">
        <v>0</v>
      </c>
      <c r="F3525" s="36"/>
    </row>
    <row r="3526" spans="1:6">
      <c r="A3526" s="35" t="s">
        <v>8161</v>
      </c>
      <c r="B3526" s="35" t="s">
        <v>4665</v>
      </c>
      <c r="C3526" s="35"/>
      <c r="D3526" s="35">
        <v>0</v>
      </c>
      <c r="E3526" s="35">
        <v>0</v>
      </c>
      <c r="F3526" s="36"/>
    </row>
    <row r="3527" spans="1:6">
      <c r="A3527" s="35" t="s">
        <v>8162</v>
      </c>
      <c r="B3527" s="35" t="s">
        <v>4665</v>
      </c>
      <c r="C3527" s="35"/>
      <c r="D3527" s="35">
        <v>0</v>
      </c>
      <c r="E3527" s="35">
        <v>0</v>
      </c>
      <c r="F3527" s="36"/>
    </row>
    <row r="3528" spans="1:6">
      <c r="A3528" s="35" t="s">
        <v>8163</v>
      </c>
      <c r="B3528" s="35" t="s">
        <v>4665</v>
      </c>
      <c r="C3528" s="35"/>
      <c r="D3528" s="35">
        <v>0</v>
      </c>
      <c r="E3528" s="35">
        <v>0</v>
      </c>
      <c r="F3528" s="36"/>
    </row>
    <row r="3529" spans="1:6">
      <c r="A3529" s="35" t="s">
        <v>8164</v>
      </c>
      <c r="B3529" s="35" t="s">
        <v>4665</v>
      </c>
      <c r="C3529" s="35"/>
      <c r="D3529" s="35">
        <v>0</v>
      </c>
      <c r="E3529" s="35">
        <v>0</v>
      </c>
      <c r="F3529" s="36"/>
    </row>
    <row r="3530" spans="1:6">
      <c r="A3530" s="35" t="s">
        <v>8165</v>
      </c>
      <c r="B3530" s="35" t="s">
        <v>4665</v>
      </c>
      <c r="C3530" s="35"/>
      <c r="D3530" s="35">
        <v>0</v>
      </c>
      <c r="E3530" s="35">
        <v>0</v>
      </c>
      <c r="F3530" s="36"/>
    </row>
    <row r="3531" spans="1:6">
      <c r="A3531" s="35" t="s">
        <v>8166</v>
      </c>
      <c r="B3531" s="35" t="s">
        <v>4665</v>
      </c>
      <c r="C3531" s="35"/>
      <c r="D3531" s="35">
        <v>0</v>
      </c>
      <c r="E3531" s="35">
        <v>0</v>
      </c>
      <c r="F3531" s="36"/>
    </row>
    <row r="3532" spans="1:6">
      <c r="A3532" s="35" t="s">
        <v>8167</v>
      </c>
      <c r="B3532" s="35" t="s">
        <v>4665</v>
      </c>
      <c r="C3532" s="35"/>
      <c r="D3532" s="35">
        <v>0</v>
      </c>
      <c r="E3532" s="35">
        <v>0</v>
      </c>
      <c r="F3532" s="36"/>
    </row>
    <row r="3533" spans="1:6">
      <c r="A3533" s="35" t="s">
        <v>8168</v>
      </c>
      <c r="B3533" s="35" t="s">
        <v>4665</v>
      </c>
      <c r="C3533" s="35"/>
      <c r="D3533" s="35">
        <v>0</v>
      </c>
      <c r="E3533" s="35">
        <v>0</v>
      </c>
      <c r="F3533" s="36"/>
    </row>
    <row r="3534" spans="1:6">
      <c r="A3534" s="35" t="s">
        <v>8169</v>
      </c>
      <c r="B3534" s="35" t="s">
        <v>4673</v>
      </c>
      <c r="C3534" s="35" t="s">
        <v>8170</v>
      </c>
      <c r="D3534" s="35">
        <v>0</v>
      </c>
      <c r="E3534" s="35">
        <v>0</v>
      </c>
      <c r="F3534" s="36"/>
    </row>
    <row r="3535" spans="1:6">
      <c r="A3535" s="35" t="s">
        <v>8171</v>
      </c>
      <c r="B3535" s="35" t="s">
        <v>4665</v>
      </c>
      <c r="C3535" s="35"/>
      <c r="D3535" s="35">
        <v>0</v>
      </c>
      <c r="E3535" s="35">
        <v>0</v>
      </c>
      <c r="F3535" s="36"/>
    </row>
    <row r="3536" spans="1:6">
      <c r="A3536" s="35" t="s">
        <v>8172</v>
      </c>
      <c r="B3536" s="35" t="s">
        <v>4665</v>
      </c>
      <c r="C3536" s="35"/>
      <c r="D3536" s="35">
        <v>0</v>
      </c>
      <c r="E3536" s="35">
        <v>0</v>
      </c>
      <c r="F3536" s="36"/>
    </row>
    <row r="3537" spans="1:6">
      <c r="A3537" s="35" t="s">
        <v>8173</v>
      </c>
      <c r="B3537" s="35" t="s">
        <v>4665</v>
      </c>
      <c r="C3537" s="35"/>
      <c r="D3537" s="35">
        <v>0</v>
      </c>
      <c r="E3537" s="35">
        <v>0</v>
      </c>
      <c r="F3537" s="36"/>
    </row>
    <row r="3538" spans="1:6">
      <c r="A3538" s="35" t="s">
        <v>8174</v>
      </c>
      <c r="B3538" s="35" t="s">
        <v>4665</v>
      </c>
      <c r="C3538" s="35"/>
      <c r="D3538" s="35">
        <v>0</v>
      </c>
      <c r="E3538" s="35">
        <v>0</v>
      </c>
      <c r="F3538" s="36"/>
    </row>
    <row r="3539" spans="1:6">
      <c r="A3539" s="35" t="s">
        <v>8175</v>
      </c>
      <c r="B3539" s="35" t="s">
        <v>4665</v>
      </c>
      <c r="C3539" s="35"/>
      <c r="D3539" s="35">
        <v>0</v>
      </c>
      <c r="E3539" s="35">
        <v>0</v>
      </c>
      <c r="F3539" s="36"/>
    </row>
    <row r="3540" spans="1:6">
      <c r="A3540" s="35" t="s">
        <v>8176</v>
      </c>
      <c r="B3540" s="35" t="s">
        <v>4665</v>
      </c>
      <c r="C3540" s="35"/>
      <c r="D3540" s="35">
        <v>0</v>
      </c>
      <c r="E3540" s="35">
        <v>0</v>
      </c>
      <c r="F3540" s="36"/>
    </row>
    <row r="3541" spans="1:6">
      <c r="A3541" s="35" t="s">
        <v>8177</v>
      </c>
      <c r="B3541" s="35" t="s">
        <v>4665</v>
      </c>
      <c r="C3541" s="35"/>
      <c r="D3541" s="35">
        <v>0</v>
      </c>
      <c r="E3541" s="35">
        <v>0</v>
      </c>
      <c r="F3541" s="36"/>
    </row>
    <row r="3542" spans="1:6">
      <c r="A3542" s="35" t="s">
        <v>8178</v>
      </c>
      <c r="B3542" s="35" t="s">
        <v>4665</v>
      </c>
      <c r="C3542" s="35"/>
      <c r="D3542" s="35">
        <v>0</v>
      </c>
      <c r="E3542" s="35">
        <v>0</v>
      </c>
      <c r="F3542" s="36"/>
    </row>
    <row r="3543" spans="1:6">
      <c r="A3543" s="35" t="s">
        <v>3147</v>
      </c>
      <c r="B3543" s="35" t="s">
        <v>4665</v>
      </c>
      <c r="C3543" s="35"/>
      <c r="D3543" s="35">
        <v>0</v>
      </c>
      <c r="E3543" s="35">
        <v>0</v>
      </c>
      <c r="F3543" s="36"/>
    </row>
    <row r="3544" spans="1:6">
      <c r="A3544" s="35" t="s">
        <v>8179</v>
      </c>
      <c r="B3544" s="35" t="s">
        <v>4665</v>
      </c>
      <c r="C3544" s="35"/>
      <c r="D3544" s="35">
        <v>0</v>
      </c>
      <c r="E3544" s="35">
        <v>0</v>
      </c>
      <c r="F3544" s="36"/>
    </row>
    <row r="3545" spans="1:6">
      <c r="A3545" s="35" t="s">
        <v>8180</v>
      </c>
      <c r="B3545" s="35" t="s">
        <v>4665</v>
      </c>
      <c r="C3545" s="35"/>
      <c r="D3545" s="35">
        <v>0</v>
      </c>
      <c r="E3545" s="35">
        <v>0</v>
      </c>
      <c r="F3545" s="36"/>
    </row>
    <row r="3546" spans="1:6">
      <c r="A3546" s="35" t="s">
        <v>8181</v>
      </c>
      <c r="B3546" s="35" t="s">
        <v>4665</v>
      </c>
      <c r="C3546" s="35"/>
      <c r="D3546" s="35" t="s">
        <v>4692</v>
      </c>
      <c r="E3546" s="35" t="s">
        <v>4692</v>
      </c>
      <c r="F3546" s="36"/>
    </row>
    <row r="3547" spans="1:6">
      <c r="A3547" s="35" t="s">
        <v>8182</v>
      </c>
      <c r="B3547" s="35" t="s">
        <v>4665</v>
      </c>
      <c r="C3547" s="35"/>
      <c r="D3547" s="35">
        <v>0</v>
      </c>
      <c r="E3547" s="35">
        <v>0</v>
      </c>
      <c r="F3547" s="36"/>
    </row>
    <row r="3548" spans="1:6">
      <c r="A3548" s="35" t="s">
        <v>8183</v>
      </c>
      <c r="B3548" s="35" t="s">
        <v>4665</v>
      </c>
      <c r="C3548" s="35"/>
      <c r="D3548" s="35">
        <v>0</v>
      </c>
      <c r="E3548" s="35">
        <v>0</v>
      </c>
      <c r="F3548" s="36"/>
    </row>
    <row r="3549" spans="1:6">
      <c r="A3549" s="35" t="s">
        <v>8184</v>
      </c>
      <c r="B3549" s="35" t="s">
        <v>4665</v>
      </c>
      <c r="C3549" s="35"/>
      <c r="D3549" s="35">
        <v>0</v>
      </c>
      <c r="E3549" s="35">
        <v>0</v>
      </c>
      <c r="F3549" s="36"/>
    </row>
    <row r="3550" spans="1:6">
      <c r="A3550" s="35" t="s">
        <v>8185</v>
      </c>
      <c r="B3550" s="35" t="s">
        <v>4665</v>
      </c>
      <c r="C3550" s="35"/>
      <c r="D3550" s="35">
        <v>0</v>
      </c>
      <c r="E3550" s="35">
        <v>0</v>
      </c>
      <c r="F3550" s="36"/>
    </row>
    <row r="3551" spans="1:6">
      <c r="A3551" s="35" t="s">
        <v>8186</v>
      </c>
      <c r="B3551" s="35" t="s">
        <v>4665</v>
      </c>
      <c r="C3551" s="35"/>
      <c r="D3551" s="35" t="s">
        <v>4692</v>
      </c>
      <c r="E3551" s="35" t="s">
        <v>4692</v>
      </c>
      <c r="F3551" s="36"/>
    </row>
    <row r="3552" spans="1:6">
      <c r="A3552" s="35" t="s">
        <v>8187</v>
      </c>
      <c r="B3552" s="35" t="s">
        <v>4665</v>
      </c>
      <c r="C3552" s="35"/>
      <c r="D3552" s="35">
        <v>0</v>
      </c>
      <c r="E3552" s="35">
        <v>0</v>
      </c>
      <c r="F3552" s="36"/>
    </row>
    <row r="3553" spans="1:6">
      <c r="A3553" s="35" t="s">
        <v>8188</v>
      </c>
      <c r="B3553" s="35" t="s">
        <v>4665</v>
      </c>
      <c r="C3553" s="35"/>
      <c r="D3553" s="35">
        <v>0</v>
      </c>
      <c r="E3553" s="35">
        <v>0</v>
      </c>
      <c r="F3553" s="36"/>
    </row>
    <row r="3554" spans="1:6">
      <c r="A3554" s="35" t="s">
        <v>8189</v>
      </c>
      <c r="B3554" s="35" t="s">
        <v>4665</v>
      </c>
      <c r="C3554" s="35"/>
      <c r="D3554" s="35">
        <v>0</v>
      </c>
      <c r="E3554" s="35">
        <v>0</v>
      </c>
      <c r="F3554" s="36"/>
    </row>
    <row r="3555" spans="1:6">
      <c r="A3555" s="35" t="s">
        <v>8190</v>
      </c>
      <c r="B3555" s="35" t="s">
        <v>4665</v>
      </c>
      <c r="C3555" s="35"/>
      <c r="D3555" s="35">
        <v>0</v>
      </c>
      <c r="E3555" s="35">
        <v>0</v>
      </c>
      <c r="F3555" s="36"/>
    </row>
    <row r="3556" spans="1:6">
      <c r="A3556" s="35" t="s">
        <v>8191</v>
      </c>
      <c r="B3556" s="35" t="s">
        <v>4665</v>
      </c>
      <c r="C3556" s="35"/>
      <c r="D3556" s="35">
        <v>0</v>
      </c>
      <c r="E3556" s="35">
        <v>0</v>
      </c>
      <c r="F3556" s="36"/>
    </row>
    <row r="3557" spans="1:6">
      <c r="A3557" s="35" t="s">
        <v>8192</v>
      </c>
      <c r="B3557" s="35" t="s">
        <v>4665</v>
      </c>
      <c r="C3557" s="35"/>
      <c r="D3557" s="35">
        <v>0</v>
      </c>
      <c r="E3557" s="35">
        <v>0</v>
      </c>
      <c r="F3557" s="36"/>
    </row>
    <row r="3558" spans="1:6">
      <c r="A3558" s="35" t="s">
        <v>8193</v>
      </c>
      <c r="B3558" s="35" t="s">
        <v>4665</v>
      </c>
      <c r="C3558" s="35"/>
      <c r="D3558" s="35">
        <v>0</v>
      </c>
      <c r="E3558" s="35">
        <v>0</v>
      </c>
      <c r="F3558" s="36"/>
    </row>
    <row r="3559" spans="1:6">
      <c r="A3559" s="35" t="s">
        <v>8194</v>
      </c>
      <c r="B3559" s="35" t="s">
        <v>4665</v>
      </c>
      <c r="C3559" s="35"/>
      <c r="D3559" s="35">
        <v>0</v>
      </c>
      <c r="E3559" s="35">
        <v>0</v>
      </c>
      <c r="F3559" s="36"/>
    </row>
    <row r="3560" spans="1:6">
      <c r="A3560" s="35" t="s">
        <v>8195</v>
      </c>
      <c r="B3560" s="35" t="s">
        <v>4665</v>
      </c>
      <c r="C3560" s="35"/>
      <c r="D3560" s="35">
        <v>0</v>
      </c>
      <c r="E3560" s="35">
        <v>0</v>
      </c>
      <c r="F3560" s="36"/>
    </row>
    <row r="3561" spans="1:6">
      <c r="A3561" s="35" t="s">
        <v>8196</v>
      </c>
      <c r="B3561" s="35" t="s">
        <v>4665</v>
      </c>
      <c r="C3561" s="35"/>
      <c r="D3561" s="35">
        <v>0</v>
      </c>
      <c r="E3561" s="35">
        <v>0</v>
      </c>
      <c r="F3561" s="36"/>
    </row>
    <row r="3562" spans="1:6">
      <c r="A3562" s="35" t="s">
        <v>8197</v>
      </c>
      <c r="B3562" s="35" t="s">
        <v>4665</v>
      </c>
      <c r="C3562" s="35"/>
      <c r="D3562" s="35">
        <v>0</v>
      </c>
      <c r="E3562" s="35">
        <v>0</v>
      </c>
      <c r="F3562" s="36"/>
    </row>
    <row r="3563" spans="1:6">
      <c r="A3563" s="35" t="s">
        <v>8198</v>
      </c>
      <c r="B3563" s="35" t="s">
        <v>4665</v>
      </c>
      <c r="C3563" s="35"/>
      <c r="D3563" s="35">
        <v>0</v>
      </c>
      <c r="E3563" s="35">
        <v>0</v>
      </c>
      <c r="F3563" s="36"/>
    </row>
    <row r="3564" spans="1:6">
      <c r="A3564" s="35" t="s">
        <v>8199</v>
      </c>
      <c r="B3564" s="35" t="s">
        <v>4665</v>
      </c>
      <c r="C3564" s="35"/>
      <c r="D3564" s="35">
        <v>0</v>
      </c>
      <c r="E3564" s="35">
        <v>0</v>
      </c>
      <c r="F3564" s="36"/>
    </row>
    <row r="3565" spans="1:6">
      <c r="A3565" s="35" t="s">
        <v>8200</v>
      </c>
      <c r="B3565" s="35" t="s">
        <v>4665</v>
      </c>
      <c r="C3565" s="35"/>
      <c r="D3565" s="35">
        <v>0</v>
      </c>
      <c r="E3565" s="35">
        <v>0</v>
      </c>
      <c r="F3565" s="36"/>
    </row>
    <row r="3566" spans="1:6">
      <c r="A3566" s="35" t="s">
        <v>8201</v>
      </c>
      <c r="B3566" s="35" t="s">
        <v>4665</v>
      </c>
      <c r="C3566" s="35"/>
      <c r="D3566" s="35">
        <v>0</v>
      </c>
      <c r="E3566" s="35">
        <v>0</v>
      </c>
      <c r="F3566" s="36"/>
    </row>
    <row r="3567" spans="1:6">
      <c r="A3567" s="35" t="s">
        <v>8202</v>
      </c>
      <c r="B3567" s="35" t="s">
        <v>4665</v>
      </c>
      <c r="C3567" s="35"/>
      <c r="D3567" s="35">
        <v>0</v>
      </c>
      <c r="E3567" s="35">
        <v>0</v>
      </c>
      <c r="F3567" s="36"/>
    </row>
    <row r="3568" spans="1:6">
      <c r="A3568" s="35" t="s">
        <v>8203</v>
      </c>
      <c r="B3568" s="35" t="s">
        <v>4665</v>
      </c>
      <c r="C3568" s="35"/>
      <c r="D3568" s="35">
        <v>0</v>
      </c>
      <c r="E3568" s="35">
        <v>0</v>
      </c>
      <c r="F3568" s="36"/>
    </row>
    <row r="3569" spans="1:6">
      <c r="A3569" s="35" t="s">
        <v>8204</v>
      </c>
      <c r="B3569" s="35" t="s">
        <v>4665</v>
      </c>
      <c r="C3569" s="35"/>
      <c r="D3569" s="35">
        <v>0</v>
      </c>
      <c r="E3569" s="35">
        <v>0</v>
      </c>
      <c r="F3569" s="36"/>
    </row>
    <row r="3570" spans="1:6">
      <c r="A3570" s="35" t="s">
        <v>8205</v>
      </c>
      <c r="B3570" s="35" t="s">
        <v>4665</v>
      </c>
      <c r="C3570" s="35"/>
      <c r="D3570" s="35">
        <v>0</v>
      </c>
      <c r="E3570" s="35">
        <v>0</v>
      </c>
      <c r="F3570" s="36"/>
    </row>
    <row r="3571" spans="1:6">
      <c r="A3571" s="35" t="s">
        <v>8206</v>
      </c>
      <c r="B3571" s="35" t="s">
        <v>4665</v>
      </c>
      <c r="C3571" s="35"/>
      <c r="D3571" s="35">
        <v>0</v>
      </c>
      <c r="E3571" s="35">
        <v>0</v>
      </c>
      <c r="F3571" s="36"/>
    </row>
    <row r="3572" spans="1:6">
      <c r="A3572" s="35" t="s">
        <v>8207</v>
      </c>
      <c r="B3572" s="35" t="s">
        <v>4665</v>
      </c>
      <c r="C3572" s="35"/>
      <c r="D3572" s="35">
        <v>0</v>
      </c>
      <c r="E3572" s="35">
        <v>0</v>
      </c>
      <c r="F3572" s="36"/>
    </row>
    <row r="3573" spans="1:6">
      <c r="A3573" s="35" t="s">
        <v>8208</v>
      </c>
      <c r="B3573" s="35" t="s">
        <v>4665</v>
      </c>
      <c r="C3573" s="35"/>
      <c r="D3573" s="35">
        <v>0</v>
      </c>
      <c r="E3573" s="35">
        <v>0</v>
      </c>
      <c r="F3573" s="36"/>
    </row>
    <row r="3574" spans="1:6">
      <c r="A3574" s="35" t="s">
        <v>8209</v>
      </c>
      <c r="B3574" s="35" t="s">
        <v>4665</v>
      </c>
      <c r="C3574" s="35"/>
      <c r="D3574" s="35">
        <v>0</v>
      </c>
      <c r="E3574" s="35">
        <v>0</v>
      </c>
      <c r="F3574" s="36"/>
    </row>
    <row r="3575" spans="1:6">
      <c r="A3575" s="35" t="s">
        <v>8210</v>
      </c>
      <c r="B3575" s="35" t="s">
        <v>4665</v>
      </c>
      <c r="C3575" s="35"/>
      <c r="D3575" s="35">
        <v>0</v>
      </c>
      <c r="E3575" s="35">
        <v>0</v>
      </c>
      <c r="F3575" s="36"/>
    </row>
    <row r="3576" spans="1:6">
      <c r="A3576" s="35" t="s">
        <v>8211</v>
      </c>
      <c r="B3576" s="35" t="s">
        <v>4665</v>
      </c>
      <c r="C3576" s="35"/>
      <c r="D3576" s="35">
        <v>0</v>
      </c>
      <c r="E3576" s="35">
        <v>0</v>
      </c>
      <c r="F3576" s="36"/>
    </row>
    <row r="3577" spans="1:6">
      <c r="A3577" s="35" t="s">
        <v>8212</v>
      </c>
      <c r="B3577" s="35" t="s">
        <v>4665</v>
      </c>
      <c r="C3577" s="35"/>
      <c r="D3577" s="35">
        <v>0</v>
      </c>
      <c r="E3577" s="35">
        <v>0</v>
      </c>
      <c r="F3577" s="36"/>
    </row>
    <row r="3578" spans="1:6">
      <c r="A3578" s="35" t="s">
        <v>8213</v>
      </c>
      <c r="B3578" s="35" t="s">
        <v>4665</v>
      </c>
      <c r="C3578" s="35"/>
      <c r="D3578" s="35">
        <v>0</v>
      </c>
      <c r="E3578" s="35">
        <v>0</v>
      </c>
      <c r="F3578" s="36"/>
    </row>
    <row r="3579" spans="1:6">
      <c r="A3579" s="35" t="s">
        <v>8214</v>
      </c>
      <c r="B3579" s="35" t="s">
        <v>4665</v>
      </c>
      <c r="C3579" s="35"/>
      <c r="D3579" s="35">
        <v>0</v>
      </c>
      <c r="E3579" s="35">
        <v>0</v>
      </c>
      <c r="F3579" s="36"/>
    </row>
    <row r="3580" spans="1:6">
      <c r="A3580" s="35" t="s">
        <v>8215</v>
      </c>
      <c r="B3580" s="35" t="s">
        <v>4673</v>
      </c>
      <c r="C3580" s="35" t="s">
        <v>4674</v>
      </c>
      <c r="D3580" s="35">
        <v>0</v>
      </c>
      <c r="E3580" s="35">
        <v>0</v>
      </c>
      <c r="F3580" s="36"/>
    </row>
    <row r="3581" spans="1:6">
      <c r="A3581" s="35" t="s">
        <v>8216</v>
      </c>
      <c r="B3581" s="35" t="s">
        <v>4665</v>
      </c>
      <c r="C3581" s="35"/>
      <c r="D3581" s="35">
        <v>0</v>
      </c>
      <c r="E3581" s="35">
        <v>0</v>
      </c>
      <c r="F3581" s="36"/>
    </row>
    <row r="3582" spans="1:6">
      <c r="A3582" s="35" t="s">
        <v>8217</v>
      </c>
      <c r="B3582" s="35" t="s">
        <v>4665</v>
      </c>
      <c r="C3582" s="35"/>
      <c r="D3582" s="35">
        <v>0</v>
      </c>
      <c r="E3582" s="35">
        <v>0</v>
      </c>
      <c r="F3582" s="36"/>
    </row>
    <row r="3583" spans="1:6">
      <c r="A3583" s="35" t="s">
        <v>8218</v>
      </c>
      <c r="B3583" s="35" t="s">
        <v>4665</v>
      </c>
      <c r="C3583" s="35"/>
      <c r="D3583" s="35">
        <v>0</v>
      </c>
      <c r="E3583" s="35">
        <v>0</v>
      </c>
      <c r="F3583" s="36"/>
    </row>
    <row r="3584" spans="1:6">
      <c r="A3584" s="35" t="s">
        <v>8219</v>
      </c>
      <c r="B3584" s="35" t="s">
        <v>4665</v>
      </c>
      <c r="C3584" s="35"/>
      <c r="D3584" s="35">
        <v>0</v>
      </c>
      <c r="E3584" s="35">
        <v>0</v>
      </c>
      <c r="F3584" s="36"/>
    </row>
    <row r="3585" spans="1:6">
      <c r="A3585" s="35" t="s">
        <v>8220</v>
      </c>
      <c r="B3585" s="35" t="s">
        <v>4665</v>
      </c>
      <c r="C3585" s="35"/>
      <c r="D3585" s="35">
        <v>0</v>
      </c>
      <c r="E3585" s="35">
        <v>0</v>
      </c>
      <c r="F3585" s="36"/>
    </row>
    <row r="3586" spans="1:6">
      <c r="A3586" s="35" t="s">
        <v>8221</v>
      </c>
      <c r="B3586" s="35" t="s">
        <v>4665</v>
      </c>
      <c r="C3586" s="35"/>
      <c r="D3586" s="35">
        <v>0</v>
      </c>
      <c r="E3586" s="35">
        <v>0</v>
      </c>
      <c r="F3586" s="36"/>
    </row>
    <row r="3587" spans="1:6">
      <c r="A3587" s="35" t="s">
        <v>8222</v>
      </c>
      <c r="B3587" s="35" t="s">
        <v>4777</v>
      </c>
      <c r="C3587" s="35"/>
      <c r="D3587" s="35">
        <v>0</v>
      </c>
      <c r="E3587" s="35">
        <v>0</v>
      </c>
      <c r="F3587" s="36"/>
    </row>
    <row r="3588" spans="1:6">
      <c r="A3588" s="35" t="s">
        <v>8223</v>
      </c>
      <c r="B3588" s="35" t="s">
        <v>4665</v>
      </c>
      <c r="C3588" s="35"/>
      <c r="D3588" s="35">
        <v>0</v>
      </c>
      <c r="E3588" s="35">
        <v>0</v>
      </c>
      <c r="F3588" s="36"/>
    </row>
    <row r="3589" spans="1:6">
      <c r="A3589" s="35" t="s">
        <v>8224</v>
      </c>
      <c r="B3589" s="35" t="s">
        <v>4665</v>
      </c>
      <c r="C3589" s="35"/>
      <c r="D3589" s="35">
        <v>0</v>
      </c>
      <c r="E3589" s="35">
        <v>0</v>
      </c>
      <c r="F3589" s="36"/>
    </row>
    <row r="3590" spans="1:6">
      <c r="A3590" s="35" t="s">
        <v>8225</v>
      </c>
      <c r="B3590" s="35" t="s">
        <v>4665</v>
      </c>
      <c r="C3590" s="35"/>
      <c r="D3590" s="35">
        <v>0</v>
      </c>
      <c r="E3590" s="35">
        <v>0</v>
      </c>
      <c r="F3590" s="36"/>
    </row>
    <row r="3591" spans="1:6">
      <c r="A3591" s="35" t="s">
        <v>8226</v>
      </c>
      <c r="B3591" s="35" t="s">
        <v>4665</v>
      </c>
      <c r="C3591" s="35"/>
      <c r="D3591" s="35">
        <v>0</v>
      </c>
      <c r="E3591" s="35">
        <v>0</v>
      </c>
      <c r="F3591" s="36"/>
    </row>
    <row r="3592" spans="1:6">
      <c r="A3592" s="35" t="s">
        <v>8227</v>
      </c>
      <c r="B3592" s="35" t="s">
        <v>4665</v>
      </c>
      <c r="C3592" s="35"/>
      <c r="D3592" s="35">
        <v>0</v>
      </c>
      <c r="E3592" s="35">
        <v>0</v>
      </c>
      <c r="F3592" s="36"/>
    </row>
    <row r="3593" spans="1:6">
      <c r="A3593" s="35" t="s">
        <v>8228</v>
      </c>
      <c r="B3593" s="35" t="s">
        <v>4665</v>
      </c>
      <c r="C3593" s="35"/>
      <c r="D3593" s="35">
        <v>0</v>
      </c>
      <c r="E3593" s="35">
        <v>0</v>
      </c>
      <c r="F3593" s="36"/>
    </row>
    <row r="3594" spans="1:6">
      <c r="A3594" s="35" t="s">
        <v>8229</v>
      </c>
      <c r="B3594" s="35" t="s">
        <v>4665</v>
      </c>
      <c r="C3594" s="35"/>
      <c r="D3594" s="35">
        <v>0</v>
      </c>
      <c r="E3594" s="35">
        <v>0</v>
      </c>
      <c r="F3594" s="36"/>
    </row>
    <row r="3595" spans="1:6">
      <c r="A3595" s="35" t="s">
        <v>8230</v>
      </c>
      <c r="B3595" s="35" t="s">
        <v>4665</v>
      </c>
      <c r="C3595" s="35"/>
      <c r="D3595" s="35">
        <v>0</v>
      </c>
      <c r="E3595" s="35">
        <v>0</v>
      </c>
      <c r="F3595" s="36"/>
    </row>
    <row r="3596" spans="1:6">
      <c r="A3596" s="35" t="s">
        <v>8231</v>
      </c>
      <c r="B3596" s="35" t="s">
        <v>4665</v>
      </c>
      <c r="C3596" s="35"/>
      <c r="D3596" s="35">
        <v>0</v>
      </c>
      <c r="E3596" s="35">
        <v>0</v>
      </c>
      <c r="F3596" s="36"/>
    </row>
    <row r="3597" spans="1:6">
      <c r="A3597" s="35" t="s">
        <v>3910</v>
      </c>
      <c r="B3597" s="35" t="s">
        <v>4665</v>
      </c>
      <c r="C3597" s="35"/>
      <c r="D3597" s="35">
        <v>0</v>
      </c>
      <c r="E3597" s="35">
        <v>0</v>
      </c>
      <c r="F3597" s="36"/>
    </row>
    <row r="3598" spans="1:6">
      <c r="A3598" s="35" t="s">
        <v>8232</v>
      </c>
      <c r="B3598" s="35" t="s">
        <v>4665</v>
      </c>
      <c r="C3598" s="35"/>
      <c r="D3598" s="35">
        <v>0</v>
      </c>
      <c r="E3598" s="35">
        <v>0</v>
      </c>
      <c r="F3598" s="36"/>
    </row>
    <row r="3599" spans="1:6">
      <c r="A3599" s="35" t="s">
        <v>8233</v>
      </c>
      <c r="B3599" s="35" t="s">
        <v>4665</v>
      </c>
      <c r="C3599" s="35"/>
      <c r="D3599" s="35">
        <v>0</v>
      </c>
      <c r="E3599" s="35">
        <v>0</v>
      </c>
      <c r="F3599" s="36"/>
    </row>
    <row r="3600" spans="1:6">
      <c r="A3600" s="35" t="s">
        <v>8234</v>
      </c>
      <c r="B3600" s="35" t="s">
        <v>4665</v>
      </c>
      <c r="C3600" s="35"/>
      <c r="D3600" s="35">
        <v>0</v>
      </c>
      <c r="E3600" s="35">
        <v>0</v>
      </c>
      <c r="F3600" s="36"/>
    </row>
    <row r="3601" spans="1:6">
      <c r="A3601" s="35" t="s">
        <v>8235</v>
      </c>
      <c r="B3601" s="35" t="s">
        <v>4665</v>
      </c>
      <c r="C3601" s="35"/>
      <c r="D3601" s="35">
        <v>0</v>
      </c>
      <c r="E3601" s="35">
        <v>0</v>
      </c>
      <c r="F3601" s="36"/>
    </row>
    <row r="3602" spans="1:6">
      <c r="A3602" s="35" t="s">
        <v>8236</v>
      </c>
      <c r="B3602" s="35" t="s">
        <v>4665</v>
      </c>
      <c r="C3602" s="35"/>
      <c r="D3602" s="35">
        <v>0</v>
      </c>
      <c r="E3602" s="35">
        <v>0</v>
      </c>
      <c r="F3602" s="36"/>
    </row>
    <row r="3603" spans="1:6">
      <c r="A3603" s="35" t="s">
        <v>8237</v>
      </c>
      <c r="B3603" s="35" t="s">
        <v>4665</v>
      </c>
      <c r="C3603" s="35"/>
      <c r="D3603" s="35">
        <v>0</v>
      </c>
      <c r="E3603" s="35">
        <v>0</v>
      </c>
      <c r="F3603" s="36"/>
    </row>
    <row r="3604" spans="1:6">
      <c r="A3604" s="35" t="s">
        <v>8238</v>
      </c>
      <c r="B3604" s="35" t="s">
        <v>4665</v>
      </c>
      <c r="C3604" s="35"/>
      <c r="D3604" s="35">
        <v>0</v>
      </c>
      <c r="E3604" s="35">
        <v>0</v>
      </c>
      <c r="F3604" s="36"/>
    </row>
    <row r="3605" spans="1:6">
      <c r="A3605" s="35" t="s">
        <v>8239</v>
      </c>
      <c r="B3605" s="35" t="s">
        <v>4665</v>
      </c>
      <c r="C3605" s="35"/>
      <c r="D3605" s="35">
        <v>0</v>
      </c>
      <c r="E3605" s="35">
        <v>0</v>
      </c>
      <c r="F3605" s="36"/>
    </row>
    <row r="3606" spans="1:6">
      <c r="A3606" s="35" t="s">
        <v>8240</v>
      </c>
      <c r="B3606" s="35" t="s">
        <v>4665</v>
      </c>
      <c r="C3606" s="35"/>
      <c r="D3606" s="35">
        <v>0</v>
      </c>
      <c r="E3606" s="35">
        <v>0</v>
      </c>
      <c r="F3606" s="36"/>
    </row>
    <row r="3607" spans="1:6">
      <c r="A3607" s="35" t="s">
        <v>8241</v>
      </c>
      <c r="B3607" s="35" t="s">
        <v>4673</v>
      </c>
      <c r="C3607" s="35" t="s">
        <v>8242</v>
      </c>
      <c r="D3607" s="35">
        <v>0</v>
      </c>
      <c r="E3607" s="35">
        <v>0</v>
      </c>
      <c r="F3607" s="36"/>
    </row>
    <row r="3608" spans="1:6">
      <c r="A3608" s="35" t="s">
        <v>8243</v>
      </c>
      <c r="B3608" s="35" t="s">
        <v>4665</v>
      </c>
      <c r="C3608" s="35"/>
      <c r="D3608" s="35">
        <v>0</v>
      </c>
      <c r="E3608" s="35">
        <v>0</v>
      </c>
      <c r="F3608" s="36"/>
    </row>
    <row r="3609" spans="1:6">
      <c r="A3609" s="35" t="s">
        <v>8244</v>
      </c>
      <c r="B3609" s="35" t="s">
        <v>4665</v>
      </c>
      <c r="C3609" s="35"/>
      <c r="D3609" s="35">
        <v>0</v>
      </c>
      <c r="E3609" s="35">
        <v>0</v>
      </c>
      <c r="F3609" s="36"/>
    </row>
    <row r="3610" spans="1:6">
      <c r="A3610" s="35" t="s">
        <v>8245</v>
      </c>
      <c r="B3610" s="35" t="s">
        <v>4665</v>
      </c>
      <c r="C3610" s="35"/>
      <c r="D3610" s="35">
        <v>0</v>
      </c>
      <c r="E3610" s="35">
        <v>0</v>
      </c>
      <c r="F3610" s="36"/>
    </row>
    <row r="3611" spans="1:6">
      <c r="A3611" s="35" t="s">
        <v>8246</v>
      </c>
      <c r="B3611" s="35" t="s">
        <v>4665</v>
      </c>
      <c r="C3611" s="35"/>
      <c r="D3611" s="35">
        <v>0</v>
      </c>
      <c r="E3611" s="35">
        <v>0</v>
      </c>
      <c r="F3611" s="36"/>
    </row>
    <row r="3612" spans="1:6">
      <c r="A3612" s="35" t="s">
        <v>8247</v>
      </c>
      <c r="B3612" s="35" t="s">
        <v>4665</v>
      </c>
      <c r="C3612" s="35"/>
      <c r="D3612" s="35">
        <v>0</v>
      </c>
      <c r="E3612" s="35">
        <v>0</v>
      </c>
      <c r="F3612" s="36"/>
    </row>
    <row r="3613" spans="1:6">
      <c r="A3613" s="35" t="s">
        <v>8248</v>
      </c>
      <c r="B3613" s="35" t="s">
        <v>4665</v>
      </c>
      <c r="C3613" s="35"/>
      <c r="D3613" s="35">
        <v>0</v>
      </c>
      <c r="E3613" s="35">
        <v>0</v>
      </c>
      <c r="F3613" s="36"/>
    </row>
    <row r="3614" spans="1:6">
      <c r="A3614" s="35" t="s">
        <v>8249</v>
      </c>
      <c r="B3614" s="35" t="s">
        <v>4665</v>
      </c>
      <c r="C3614" s="35"/>
      <c r="D3614" s="35" t="s">
        <v>4692</v>
      </c>
      <c r="E3614" s="35" t="s">
        <v>4692</v>
      </c>
      <c r="F3614" s="36"/>
    </row>
    <row r="3615" spans="1:6">
      <c r="A3615" s="35" t="s">
        <v>8250</v>
      </c>
      <c r="B3615" s="35" t="s">
        <v>4665</v>
      </c>
      <c r="C3615" s="35"/>
      <c r="D3615" s="35">
        <v>0</v>
      </c>
      <c r="E3615" s="35">
        <v>0</v>
      </c>
      <c r="F3615" s="36"/>
    </row>
    <row r="3616" spans="1:6">
      <c r="A3616" s="35" t="s">
        <v>8251</v>
      </c>
      <c r="B3616" s="35" t="s">
        <v>4665</v>
      </c>
      <c r="C3616" s="35"/>
      <c r="D3616" s="35">
        <v>0</v>
      </c>
      <c r="E3616" s="35">
        <v>0</v>
      </c>
      <c r="F3616" s="36"/>
    </row>
    <row r="3617" spans="1:6">
      <c r="A3617" s="35" t="s">
        <v>8252</v>
      </c>
      <c r="B3617" s="35" t="s">
        <v>4665</v>
      </c>
      <c r="C3617" s="35"/>
      <c r="D3617" s="35">
        <v>0</v>
      </c>
      <c r="E3617" s="35">
        <v>0</v>
      </c>
      <c r="F3617" s="36"/>
    </row>
    <row r="3618" spans="1:6">
      <c r="A3618" s="35" t="s">
        <v>8253</v>
      </c>
      <c r="B3618" s="35" t="s">
        <v>4665</v>
      </c>
      <c r="C3618" s="35"/>
      <c r="D3618" s="35">
        <v>0</v>
      </c>
      <c r="E3618" s="35">
        <v>0</v>
      </c>
      <c r="F3618" s="36"/>
    </row>
    <row r="3619" spans="1:6">
      <c r="A3619" s="35" t="s">
        <v>8254</v>
      </c>
      <c r="B3619" s="35" t="s">
        <v>4665</v>
      </c>
      <c r="C3619" s="35"/>
      <c r="D3619" s="35">
        <v>0</v>
      </c>
      <c r="E3619" s="35">
        <v>0</v>
      </c>
      <c r="F3619" s="36"/>
    </row>
    <row r="3620" spans="1:6">
      <c r="A3620" s="35" t="s">
        <v>8255</v>
      </c>
      <c r="B3620" s="35" t="s">
        <v>4665</v>
      </c>
      <c r="C3620" s="35"/>
      <c r="D3620" s="35">
        <v>0</v>
      </c>
      <c r="E3620" s="35">
        <v>0</v>
      </c>
      <c r="F3620" s="36"/>
    </row>
    <row r="3621" spans="1:6">
      <c r="A3621" s="35" t="s">
        <v>2775</v>
      </c>
      <c r="B3621" s="35" t="s">
        <v>4665</v>
      </c>
      <c r="C3621" s="35"/>
      <c r="D3621" s="35">
        <v>0</v>
      </c>
      <c r="E3621" s="35">
        <v>0</v>
      </c>
      <c r="F3621" s="36"/>
    </row>
    <row r="3622" spans="1:6">
      <c r="A3622" s="35" t="s">
        <v>8256</v>
      </c>
      <c r="B3622" s="35" t="s">
        <v>4665</v>
      </c>
      <c r="C3622" s="35"/>
      <c r="D3622" s="35">
        <v>0</v>
      </c>
      <c r="E3622" s="35">
        <v>0</v>
      </c>
      <c r="F3622" s="36"/>
    </row>
    <row r="3623" spans="1:6">
      <c r="A3623" s="35" t="s">
        <v>8257</v>
      </c>
      <c r="B3623" s="35" t="s">
        <v>4665</v>
      </c>
      <c r="C3623" s="35"/>
      <c r="D3623" s="35">
        <v>0</v>
      </c>
      <c r="E3623" s="35">
        <v>0</v>
      </c>
      <c r="F3623" s="36"/>
    </row>
    <row r="3624" spans="1:6">
      <c r="A3624" s="35" t="s">
        <v>8258</v>
      </c>
      <c r="B3624" s="35" t="s">
        <v>4665</v>
      </c>
      <c r="C3624" s="35"/>
      <c r="D3624" s="35">
        <v>0</v>
      </c>
      <c r="E3624" s="35">
        <v>0</v>
      </c>
      <c r="F3624" s="36"/>
    </row>
    <row r="3625" spans="1:6">
      <c r="A3625" s="35" t="s">
        <v>8259</v>
      </c>
      <c r="B3625" s="35" t="s">
        <v>4665</v>
      </c>
      <c r="C3625" s="35"/>
      <c r="D3625" s="35">
        <v>0</v>
      </c>
      <c r="E3625" s="35">
        <v>0</v>
      </c>
      <c r="F3625" s="36"/>
    </row>
    <row r="3626" spans="1:6">
      <c r="A3626" s="35" t="s">
        <v>8260</v>
      </c>
      <c r="B3626" s="35" t="s">
        <v>4665</v>
      </c>
      <c r="C3626" s="35"/>
      <c r="D3626" s="35">
        <v>0</v>
      </c>
      <c r="E3626" s="35">
        <v>0</v>
      </c>
      <c r="F3626" s="36"/>
    </row>
    <row r="3627" spans="1:6">
      <c r="A3627" s="35" t="s">
        <v>8261</v>
      </c>
      <c r="B3627" s="35" t="s">
        <v>4665</v>
      </c>
      <c r="C3627" s="35"/>
      <c r="D3627" s="35">
        <v>0</v>
      </c>
      <c r="E3627" s="35">
        <v>0</v>
      </c>
      <c r="F3627" s="36"/>
    </row>
    <row r="3628" spans="1:6">
      <c r="A3628" s="35" t="s">
        <v>8262</v>
      </c>
      <c r="B3628" s="35" t="s">
        <v>4665</v>
      </c>
      <c r="C3628" s="35"/>
      <c r="D3628" s="35">
        <v>0</v>
      </c>
      <c r="E3628" s="35">
        <v>0</v>
      </c>
      <c r="F3628" s="36"/>
    </row>
    <row r="3629" spans="1:6">
      <c r="A3629" s="35" t="s">
        <v>8263</v>
      </c>
      <c r="B3629" s="35" t="s">
        <v>4665</v>
      </c>
      <c r="C3629" s="35"/>
      <c r="D3629" s="35">
        <v>0</v>
      </c>
      <c r="E3629" s="35">
        <v>0</v>
      </c>
      <c r="F3629" s="36"/>
    </row>
    <row r="3630" spans="1:6">
      <c r="A3630" s="35" t="s">
        <v>8264</v>
      </c>
      <c r="B3630" s="35" t="s">
        <v>4665</v>
      </c>
      <c r="C3630" s="35"/>
      <c r="D3630" s="35">
        <v>0</v>
      </c>
      <c r="E3630" s="35">
        <v>0</v>
      </c>
      <c r="F3630" s="36"/>
    </row>
    <row r="3631" spans="1:6">
      <c r="A3631" s="35" t="s">
        <v>8265</v>
      </c>
      <c r="B3631" s="35" t="s">
        <v>4665</v>
      </c>
      <c r="C3631" s="35"/>
      <c r="D3631" s="35">
        <v>0</v>
      </c>
      <c r="E3631" s="35">
        <v>0</v>
      </c>
      <c r="F3631" s="36"/>
    </row>
    <row r="3632" spans="1:6">
      <c r="A3632" s="35" t="s">
        <v>8266</v>
      </c>
      <c r="B3632" s="35" t="s">
        <v>4777</v>
      </c>
      <c r="C3632" s="35"/>
      <c r="D3632" s="35">
        <v>0</v>
      </c>
      <c r="E3632" s="35">
        <v>0</v>
      </c>
      <c r="F3632" s="36"/>
    </row>
    <row r="3633" spans="1:6">
      <c r="A3633" s="35" t="s">
        <v>8267</v>
      </c>
      <c r="B3633" s="35" t="s">
        <v>4665</v>
      </c>
      <c r="C3633" s="35"/>
      <c r="D3633" s="35">
        <v>0</v>
      </c>
      <c r="E3633" s="35">
        <v>0</v>
      </c>
      <c r="F3633" s="36"/>
    </row>
    <row r="3634" spans="1:6">
      <c r="A3634" s="35" t="s">
        <v>8268</v>
      </c>
      <c r="B3634" s="35" t="s">
        <v>4665</v>
      </c>
      <c r="C3634" s="35"/>
      <c r="D3634" s="35">
        <v>0</v>
      </c>
      <c r="E3634" s="35">
        <v>0</v>
      </c>
      <c r="F3634" s="36"/>
    </row>
    <row r="3635" spans="1:6">
      <c r="A3635" s="35" t="s">
        <v>8269</v>
      </c>
      <c r="B3635" s="35" t="s">
        <v>4665</v>
      </c>
      <c r="C3635" s="35"/>
      <c r="D3635" s="35">
        <v>0</v>
      </c>
      <c r="E3635" s="35">
        <v>0</v>
      </c>
      <c r="F3635" s="36"/>
    </row>
    <row r="3636" spans="1:6">
      <c r="A3636" s="35" t="s">
        <v>8270</v>
      </c>
      <c r="B3636" s="35" t="s">
        <v>4665</v>
      </c>
      <c r="C3636" s="35"/>
      <c r="D3636" s="35">
        <v>0</v>
      </c>
      <c r="E3636" s="35">
        <v>0</v>
      </c>
      <c r="F3636" s="36"/>
    </row>
    <row r="3637" spans="1:6">
      <c r="A3637" s="35" t="s">
        <v>8271</v>
      </c>
      <c r="B3637" s="35" t="s">
        <v>4665</v>
      </c>
      <c r="C3637" s="35"/>
      <c r="D3637" s="35">
        <v>0</v>
      </c>
      <c r="E3637" s="35">
        <v>0</v>
      </c>
      <c r="F3637" s="36"/>
    </row>
    <row r="3638" spans="1:6">
      <c r="A3638" s="35" t="s">
        <v>8272</v>
      </c>
      <c r="B3638" s="35" t="s">
        <v>4673</v>
      </c>
      <c r="C3638" s="35" t="s">
        <v>8273</v>
      </c>
      <c r="D3638" s="35">
        <v>0</v>
      </c>
      <c r="E3638" s="35">
        <v>0</v>
      </c>
      <c r="F3638" s="36"/>
    </row>
    <row r="3639" spans="1:6">
      <c r="A3639" s="35" t="s">
        <v>8274</v>
      </c>
      <c r="B3639" s="35" t="s">
        <v>4665</v>
      </c>
      <c r="C3639" s="35"/>
      <c r="D3639" s="35">
        <v>0</v>
      </c>
      <c r="E3639" s="35">
        <v>0</v>
      </c>
      <c r="F3639" s="36"/>
    </row>
    <row r="3640" spans="1:6">
      <c r="A3640" s="35" t="s">
        <v>8275</v>
      </c>
      <c r="B3640" s="35" t="s">
        <v>4665</v>
      </c>
      <c r="C3640" s="35"/>
      <c r="D3640" s="35">
        <v>0</v>
      </c>
      <c r="E3640" s="35">
        <v>0</v>
      </c>
      <c r="F3640" s="36"/>
    </row>
    <row r="3641" spans="1:6">
      <c r="A3641" s="35" t="s">
        <v>8276</v>
      </c>
      <c r="B3641" s="35" t="s">
        <v>4665</v>
      </c>
      <c r="C3641" s="35"/>
      <c r="D3641" s="35">
        <v>0</v>
      </c>
      <c r="E3641" s="35">
        <v>0</v>
      </c>
      <c r="F3641" s="36"/>
    </row>
    <row r="3642" spans="1:6">
      <c r="A3642" s="35" t="s">
        <v>8277</v>
      </c>
      <c r="B3642" s="35" t="s">
        <v>4665</v>
      </c>
      <c r="C3642" s="35"/>
      <c r="D3642" s="35">
        <v>0</v>
      </c>
      <c r="E3642" s="35">
        <v>0</v>
      </c>
      <c r="F3642" s="36"/>
    </row>
    <row r="3643" spans="1:6">
      <c r="A3643" s="35" t="s">
        <v>8278</v>
      </c>
      <c r="B3643" s="35" t="s">
        <v>4665</v>
      </c>
      <c r="C3643" s="35"/>
      <c r="D3643" s="35">
        <v>0</v>
      </c>
      <c r="E3643" s="35">
        <v>0</v>
      </c>
      <c r="F3643" s="36"/>
    </row>
    <row r="3644" spans="1:6">
      <c r="A3644" s="35" t="s">
        <v>8279</v>
      </c>
      <c r="B3644" s="35" t="s">
        <v>4665</v>
      </c>
      <c r="C3644" s="35"/>
      <c r="D3644" s="35">
        <v>0</v>
      </c>
      <c r="E3644" s="35">
        <v>0</v>
      </c>
      <c r="F3644" s="36"/>
    </row>
    <row r="3645" spans="1:6">
      <c r="A3645" s="35" t="s">
        <v>8280</v>
      </c>
      <c r="B3645" s="35" t="s">
        <v>4665</v>
      </c>
      <c r="C3645" s="35"/>
      <c r="D3645" s="35">
        <v>0</v>
      </c>
      <c r="E3645" s="35">
        <v>0</v>
      </c>
      <c r="F3645" s="36"/>
    </row>
    <row r="3646" spans="1:6">
      <c r="A3646" s="35" t="s">
        <v>2736</v>
      </c>
      <c r="B3646" s="35" t="s">
        <v>4665</v>
      </c>
      <c r="C3646" s="35"/>
      <c r="D3646" s="35">
        <v>0</v>
      </c>
      <c r="E3646" s="35">
        <v>0</v>
      </c>
      <c r="F3646" s="36"/>
    </row>
    <row r="3647" spans="1:6">
      <c r="A3647" s="35" t="s">
        <v>8281</v>
      </c>
      <c r="B3647" s="35" t="s">
        <v>4665</v>
      </c>
      <c r="C3647" s="35"/>
      <c r="D3647" s="35">
        <v>0</v>
      </c>
      <c r="E3647" s="35">
        <v>0</v>
      </c>
      <c r="F3647" s="36"/>
    </row>
    <row r="3648" spans="1:6">
      <c r="A3648" s="35" t="s">
        <v>8282</v>
      </c>
      <c r="B3648" s="35" t="s">
        <v>4665</v>
      </c>
      <c r="C3648" s="35"/>
      <c r="D3648" s="35">
        <v>0</v>
      </c>
      <c r="E3648" s="35">
        <v>0</v>
      </c>
      <c r="F3648" s="36"/>
    </row>
    <row r="3649" spans="1:6">
      <c r="A3649" s="35" t="s">
        <v>8283</v>
      </c>
      <c r="B3649" s="35" t="s">
        <v>4665</v>
      </c>
      <c r="C3649" s="35"/>
      <c r="D3649" s="35">
        <v>0</v>
      </c>
      <c r="E3649" s="35">
        <v>0</v>
      </c>
      <c r="F3649" s="36"/>
    </row>
    <row r="3650" spans="1:6">
      <c r="A3650" s="35" t="s">
        <v>8284</v>
      </c>
      <c r="B3650" s="35" t="s">
        <v>4665</v>
      </c>
      <c r="C3650" s="35"/>
      <c r="D3650" s="35">
        <v>0</v>
      </c>
      <c r="E3650" s="35">
        <v>0</v>
      </c>
      <c r="F3650" s="36"/>
    </row>
    <row r="3651" spans="1:6">
      <c r="A3651" s="35" t="s">
        <v>8285</v>
      </c>
      <c r="B3651" s="35" t="s">
        <v>4665</v>
      </c>
      <c r="C3651" s="35"/>
      <c r="D3651" s="35">
        <v>0</v>
      </c>
      <c r="E3651" s="35">
        <v>0</v>
      </c>
      <c r="F3651" s="36"/>
    </row>
    <row r="3652" spans="1:6">
      <c r="A3652" s="35" t="s">
        <v>8286</v>
      </c>
      <c r="B3652" s="35" t="s">
        <v>4665</v>
      </c>
      <c r="C3652" s="35"/>
      <c r="D3652" s="35">
        <v>0</v>
      </c>
      <c r="E3652" s="35">
        <v>0</v>
      </c>
      <c r="F3652" s="36"/>
    </row>
    <row r="3653" spans="1:6">
      <c r="A3653" s="35" t="s">
        <v>8287</v>
      </c>
      <c r="B3653" s="35" t="s">
        <v>4665</v>
      </c>
      <c r="C3653" s="35"/>
      <c r="D3653" s="35">
        <v>0</v>
      </c>
      <c r="E3653" s="35">
        <v>0</v>
      </c>
      <c r="F3653" s="36"/>
    </row>
    <row r="3654" spans="1:6">
      <c r="A3654" s="35" t="s">
        <v>8288</v>
      </c>
      <c r="B3654" s="35" t="s">
        <v>4665</v>
      </c>
      <c r="C3654" s="35"/>
      <c r="D3654" s="35">
        <v>0</v>
      </c>
      <c r="E3654" s="35">
        <v>0</v>
      </c>
      <c r="F3654" s="36"/>
    </row>
    <row r="3655" spans="1:6">
      <c r="A3655" s="35" t="s">
        <v>8289</v>
      </c>
      <c r="B3655" s="35" t="s">
        <v>4665</v>
      </c>
      <c r="C3655" s="35"/>
      <c r="D3655" s="35">
        <v>0</v>
      </c>
      <c r="E3655" s="35">
        <v>0</v>
      </c>
      <c r="F3655" s="36"/>
    </row>
    <row r="3656" spans="1:6">
      <c r="A3656" s="35" t="s">
        <v>8290</v>
      </c>
      <c r="B3656" s="35" t="s">
        <v>4665</v>
      </c>
      <c r="C3656" s="35"/>
      <c r="D3656" s="35">
        <v>0</v>
      </c>
      <c r="E3656" s="35">
        <v>0</v>
      </c>
      <c r="F3656" s="36"/>
    </row>
    <row r="3657" spans="1:6">
      <c r="A3657" s="35" t="s">
        <v>8291</v>
      </c>
      <c r="B3657" s="35" t="s">
        <v>4665</v>
      </c>
      <c r="C3657" s="35"/>
      <c r="D3657" s="35">
        <v>0</v>
      </c>
      <c r="E3657" s="35">
        <v>0</v>
      </c>
      <c r="F3657" s="36"/>
    </row>
    <row r="3658" spans="1:6">
      <c r="A3658" s="35" t="s">
        <v>8292</v>
      </c>
      <c r="B3658" s="35" t="s">
        <v>4665</v>
      </c>
      <c r="C3658" s="35"/>
      <c r="D3658" s="35">
        <v>0</v>
      </c>
      <c r="E3658" s="35">
        <v>0</v>
      </c>
      <c r="F3658" s="36"/>
    </row>
    <row r="3659" spans="1:6">
      <c r="A3659" s="35" t="s">
        <v>8293</v>
      </c>
      <c r="B3659" s="35" t="s">
        <v>4665</v>
      </c>
      <c r="C3659" s="35"/>
      <c r="D3659" s="35">
        <v>0</v>
      </c>
      <c r="E3659" s="35">
        <v>0</v>
      </c>
      <c r="F3659" s="36"/>
    </row>
    <row r="3660" spans="1:6">
      <c r="A3660" s="35" t="s">
        <v>4033</v>
      </c>
      <c r="B3660" s="35" t="s">
        <v>4665</v>
      </c>
      <c r="C3660" s="35"/>
      <c r="D3660" s="35">
        <v>0</v>
      </c>
      <c r="E3660" s="35">
        <v>0</v>
      </c>
      <c r="F3660" s="36"/>
    </row>
    <row r="3661" spans="1:6">
      <c r="A3661" s="35" t="s">
        <v>8294</v>
      </c>
      <c r="B3661" s="35" t="s">
        <v>4665</v>
      </c>
      <c r="C3661" s="35"/>
      <c r="D3661" s="35">
        <v>0</v>
      </c>
      <c r="E3661" s="35">
        <v>0</v>
      </c>
      <c r="F3661" s="36"/>
    </row>
    <row r="3662" spans="1:6">
      <c r="A3662" s="35" t="s">
        <v>8295</v>
      </c>
      <c r="B3662" s="35" t="s">
        <v>4665</v>
      </c>
      <c r="C3662" s="35"/>
      <c r="D3662" s="35">
        <v>0</v>
      </c>
      <c r="E3662" s="35">
        <v>0</v>
      </c>
      <c r="F3662" s="36"/>
    </row>
    <row r="3663" spans="1:6">
      <c r="A3663" s="35" t="s">
        <v>8296</v>
      </c>
      <c r="B3663" s="35" t="s">
        <v>4665</v>
      </c>
      <c r="C3663" s="35"/>
      <c r="D3663" s="35">
        <v>1</v>
      </c>
      <c r="E3663" s="35">
        <v>0</v>
      </c>
      <c r="F3663" s="36"/>
    </row>
    <row r="3664" spans="1:6">
      <c r="A3664" s="35" t="s">
        <v>8297</v>
      </c>
      <c r="B3664" s="35" t="s">
        <v>4777</v>
      </c>
      <c r="C3664" s="35"/>
      <c r="D3664" s="35">
        <v>0</v>
      </c>
      <c r="E3664" s="35">
        <v>0</v>
      </c>
      <c r="F3664" s="36"/>
    </row>
    <row r="3665" spans="1:6">
      <c r="A3665" s="35" t="s">
        <v>8298</v>
      </c>
      <c r="B3665" s="35" t="s">
        <v>4665</v>
      </c>
      <c r="C3665" s="35"/>
      <c r="D3665" s="35">
        <v>0</v>
      </c>
      <c r="E3665" s="35">
        <v>0</v>
      </c>
      <c r="F3665" s="36"/>
    </row>
    <row r="3666" spans="1:6">
      <c r="A3666" s="35" t="s">
        <v>8299</v>
      </c>
      <c r="B3666" s="35" t="s">
        <v>4665</v>
      </c>
      <c r="C3666" s="35"/>
      <c r="D3666" s="35">
        <v>0</v>
      </c>
      <c r="E3666" s="35">
        <v>0</v>
      </c>
      <c r="F3666" s="36"/>
    </row>
    <row r="3667" spans="1:6">
      <c r="A3667" s="35" t="s">
        <v>8300</v>
      </c>
      <c r="B3667" s="35" t="s">
        <v>4665</v>
      </c>
      <c r="C3667" s="35"/>
      <c r="D3667" s="35">
        <v>0</v>
      </c>
      <c r="E3667" s="35">
        <v>0</v>
      </c>
      <c r="F3667" s="36"/>
    </row>
    <row r="3668" spans="1:6">
      <c r="A3668" s="35" t="s">
        <v>8301</v>
      </c>
      <c r="B3668" s="35" t="s">
        <v>4665</v>
      </c>
      <c r="C3668" s="35"/>
      <c r="D3668" s="35">
        <v>0</v>
      </c>
      <c r="E3668" s="35">
        <v>0</v>
      </c>
      <c r="F3668" s="36"/>
    </row>
    <row r="3669" spans="1:6">
      <c r="A3669" s="35" t="s">
        <v>8302</v>
      </c>
      <c r="B3669" s="35" t="s">
        <v>4665</v>
      </c>
      <c r="C3669" s="35"/>
      <c r="D3669" s="35">
        <v>0</v>
      </c>
      <c r="E3669" s="35">
        <v>0</v>
      </c>
      <c r="F3669" s="36"/>
    </row>
    <row r="3670" spans="1:6">
      <c r="A3670" s="35" t="s">
        <v>8303</v>
      </c>
      <c r="B3670" s="35" t="s">
        <v>4665</v>
      </c>
      <c r="C3670" s="35"/>
      <c r="D3670" s="35">
        <v>0</v>
      </c>
      <c r="E3670" s="35">
        <v>0</v>
      </c>
      <c r="F3670" s="36"/>
    </row>
    <row r="3671" spans="1:6">
      <c r="A3671" s="35" t="s">
        <v>8304</v>
      </c>
      <c r="B3671" s="35" t="s">
        <v>4665</v>
      </c>
      <c r="C3671" s="35"/>
      <c r="D3671" s="35">
        <v>0</v>
      </c>
      <c r="E3671" s="35">
        <v>0</v>
      </c>
      <c r="F3671" s="36"/>
    </row>
    <row r="3672" spans="1:6">
      <c r="A3672" s="35" t="s">
        <v>8305</v>
      </c>
      <c r="B3672" s="35" t="s">
        <v>4665</v>
      </c>
      <c r="C3672" s="35"/>
      <c r="D3672" s="35">
        <v>0</v>
      </c>
      <c r="E3672" s="35">
        <v>0</v>
      </c>
      <c r="F3672" s="36"/>
    </row>
    <row r="3673" spans="1:6">
      <c r="A3673" s="35" t="s">
        <v>8306</v>
      </c>
      <c r="B3673" s="35" t="s">
        <v>4665</v>
      </c>
      <c r="C3673" s="35"/>
      <c r="D3673" s="35">
        <v>0</v>
      </c>
      <c r="E3673" s="35">
        <v>0</v>
      </c>
      <c r="F3673" s="36"/>
    </row>
    <row r="3674" spans="1:6">
      <c r="A3674" s="35" t="s">
        <v>8307</v>
      </c>
      <c r="B3674" s="35" t="s">
        <v>4665</v>
      </c>
      <c r="C3674" s="35"/>
      <c r="D3674" s="35">
        <v>0</v>
      </c>
      <c r="E3674" s="35">
        <v>0</v>
      </c>
      <c r="F3674" s="36"/>
    </row>
    <row r="3675" spans="1:6">
      <c r="A3675" s="35" t="s">
        <v>8308</v>
      </c>
      <c r="B3675" s="35" t="s">
        <v>4665</v>
      </c>
      <c r="C3675" s="35"/>
      <c r="D3675" s="35">
        <v>0</v>
      </c>
      <c r="E3675" s="35">
        <v>0</v>
      </c>
      <c r="F3675" s="36"/>
    </row>
    <row r="3676" spans="1:6">
      <c r="A3676" s="35" t="s">
        <v>8309</v>
      </c>
      <c r="B3676" s="35" t="s">
        <v>4665</v>
      </c>
      <c r="C3676" s="35"/>
      <c r="D3676" s="35">
        <v>0</v>
      </c>
      <c r="E3676" s="35">
        <v>0</v>
      </c>
      <c r="F3676" s="36"/>
    </row>
    <row r="3677" spans="1:6">
      <c r="A3677" s="35" t="s">
        <v>8310</v>
      </c>
      <c r="B3677" s="35" t="s">
        <v>4665</v>
      </c>
      <c r="C3677" s="35"/>
      <c r="D3677" s="35">
        <v>0</v>
      </c>
      <c r="E3677" s="35">
        <v>0</v>
      </c>
      <c r="F3677" s="36"/>
    </row>
    <row r="3678" spans="1:6">
      <c r="A3678" s="35" t="s">
        <v>8311</v>
      </c>
      <c r="B3678" s="35" t="s">
        <v>4665</v>
      </c>
      <c r="C3678" s="35"/>
      <c r="D3678" s="35">
        <v>0</v>
      </c>
      <c r="E3678" s="35">
        <v>0</v>
      </c>
      <c r="F3678" s="36"/>
    </row>
    <row r="3679" spans="1:6">
      <c r="A3679" s="35" t="s">
        <v>8312</v>
      </c>
      <c r="B3679" s="35" t="s">
        <v>4665</v>
      </c>
      <c r="C3679" s="35"/>
      <c r="D3679" s="35">
        <v>0</v>
      </c>
      <c r="E3679" s="35">
        <v>0</v>
      </c>
      <c r="F3679" s="36"/>
    </row>
    <row r="3680" spans="1:6">
      <c r="A3680" s="35" t="s">
        <v>8313</v>
      </c>
      <c r="B3680" s="35" t="s">
        <v>4673</v>
      </c>
      <c r="C3680" s="35" t="s">
        <v>4760</v>
      </c>
      <c r="D3680" s="35">
        <v>0</v>
      </c>
      <c r="E3680" s="35">
        <v>0</v>
      </c>
      <c r="F3680" s="36"/>
    </row>
    <row r="3681" spans="1:6">
      <c r="A3681" s="35" t="s">
        <v>8314</v>
      </c>
      <c r="B3681" s="35" t="s">
        <v>4665</v>
      </c>
      <c r="C3681" s="35"/>
      <c r="D3681" s="35">
        <v>0</v>
      </c>
      <c r="E3681" s="35">
        <v>0</v>
      </c>
      <c r="F3681" s="36"/>
    </row>
    <row r="3682" spans="1:6">
      <c r="A3682" s="35" t="s">
        <v>8315</v>
      </c>
      <c r="B3682" s="35" t="s">
        <v>4665</v>
      </c>
      <c r="C3682" s="35"/>
      <c r="D3682" s="35">
        <v>0</v>
      </c>
      <c r="E3682" s="35">
        <v>0</v>
      </c>
      <c r="F3682" s="36"/>
    </row>
    <row r="3683" spans="1:6">
      <c r="A3683" s="35" t="s">
        <v>8316</v>
      </c>
      <c r="B3683" s="35" t="s">
        <v>4665</v>
      </c>
      <c r="C3683" s="35"/>
      <c r="D3683" s="35">
        <v>0</v>
      </c>
      <c r="E3683" s="35">
        <v>0</v>
      </c>
      <c r="F3683" s="36"/>
    </row>
    <row r="3684" spans="1:6">
      <c r="A3684" s="35" t="s">
        <v>8317</v>
      </c>
      <c r="B3684" s="35" t="s">
        <v>4665</v>
      </c>
      <c r="C3684" s="35"/>
      <c r="D3684" s="35">
        <v>0</v>
      </c>
      <c r="E3684" s="35">
        <v>0</v>
      </c>
      <c r="F3684" s="36"/>
    </row>
    <row r="3685" spans="1:6">
      <c r="A3685" s="35" t="s">
        <v>8318</v>
      </c>
      <c r="B3685" s="35" t="s">
        <v>4665</v>
      </c>
      <c r="C3685" s="35"/>
      <c r="D3685" s="35">
        <v>0</v>
      </c>
      <c r="E3685" s="35">
        <v>0</v>
      </c>
      <c r="F3685" s="36"/>
    </row>
    <row r="3686" spans="1:6">
      <c r="A3686" s="35" t="s">
        <v>8319</v>
      </c>
      <c r="B3686" s="35" t="s">
        <v>4665</v>
      </c>
      <c r="C3686" s="35"/>
      <c r="D3686" s="35">
        <v>0</v>
      </c>
      <c r="E3686" s="35">
        <v>0</v>
      </c>
      <c r="F3686" s="36"/>
    </row>
    <row r="3687" spans="1:6">
      <c r="A3687" s="35" t="s">
        <v>8320</v>
      </c>
      <c r="B3687" s="35" t="s">
        <v>4665</v>
      </c>
      <c r="C3687" s="35"/>
      <c r="D3687" s="35">
        <v>0</v>
      </c>
      <c r="E3687" s="35">
        <v>0</v>
      </c>
      <c r="F3687" s="36"/>
    </row>
    <row r="3688" spans="1:6">
      <c r="A3688" s="35" t="s">
        <v>8321</v>
      </c>
      <c r="B3688" s="35" t="s">
        <v>4665</v>
      </c>
      <c r="C3688" s="35"/>
      <c r="D3688" s="35">
        <v>0</v>
      </c>
      <c r="E3688" s="35">
        <v>0</v>
      </c>
      <c r="F3688" s="36"/>
    </row>
    <row r="3689" spans="1:6">
      <c r="A3689" s="35" t="s">
        <v>8322</v>
      </c>
      <c r="B3689" s="35" t="s">
        <v>4665</v>
      </c>
      <c r="C3689" s="35"/>
      <c r="D3689" s="35">
        <v>0</v>
      </c>
      <c r="E3689" s="35">
        <v>0</v>
      </c>
      <c r="F3689" s="36"/>
    </row>
    <row r="3690" spans="1:6">
      <c r="A3690" s="35" t="s">
        <v>8323</v>
      </c>
      <c r="B3690" s="35" t="s">
        <v>4665</v>
      </c>
      <c r="C3690" s="35"/>
      <c r="D3690" s="35">
        <v>0</v>
      </c>
      <c r="E3690" s="35">
        <v>0</v>
      </c>
      <c r="F3690" s="36"/>
    </row>
    <row r="3691" spans="1:6">
      <c r="A3691" s="35" t="s">
        <v>8324</v>
      </c>
      <c r="B3691" s="35" t="s">
        <v>4665</v>
      </c>
      <c r="C3691" s="35"/>
      <c r="D3691" s="35">
        <v>0</v>
      </c>
      <c r="E3691" s="35">
        <v>0</v>
      </c>
      <c r="F3691" s="36"/>
    </row>
    <row r="3692" spans="1:6">
      <c r="A3692" s="35" t="s">
        <v>8325</v>
      </c>
      <c r="B3692" s="35" t="s">
        <v>4665</v>
      </c>
      <c r="C3692" s="35"/>
      <c r="D3692" s="35">
        <v>0</v>
      </c>
      <c r="E3692" s="35">
        <v>0</v>
      </c>
      <c r="F3692" s="36"/>
    </row>
    <row r="3693" spans="1:6">
      <c r="A3693" s="35" t="s">
        <v>8326</v>
      </c>
      <c r="B3693" s="35" t="s">
        <v>4665</v>
      </c>
      <c r="C3693" s="35"/>
      <c r="D3693" s="35" t="s">
        <v>4692</v>
      </c>
      <c r="E3693" s="35" t="s">
        <v>4692</v>
      </c>
      <c r="F3693" s="36"/>
    </row>
    <row r="3694" spans="1:6">
      <c r="A3694" s="35" t="s">
        <v>8327</v>
      </c>
      <c r="B3694" s="35" t="s">
        <v>4665</v>
      </c>
      <c r="C3694" s="35"/>
      <c r="D3694" s="35">
        <v>0</v>
      </c>
      <c r="E3694" s="35">
        <v>0</v>
      </c>
      <c r="F3694" s="36"/>
    </row>
    <row r="3695" spans="1:6">
      <c r="A3695" s="35" t="s">
        <v>8328</v>
      </c>
      <c r="B3695" s="35" t="s">
        <v>4665</v>
      </c>
      <c r="C3695" s="35"/>
      <c r="D3695" s="35">
        <v>0</v>
      </c>
      <c r="E3695" s="35">
        <v>0</v>
      </c>
      <c r="F3695" s="36"/>
    </row>
    <row r="3696" spans="1:6">
      <c r="A3696" s="35" t="s">
        <v>8329</v>
      </c>
      <c r="B3696" s="35" t="s">
        <v>4665</v>
      </c>
      <c r="C3696" s="35"/>
      <c r="D3696" s="35">
        <v>0</v>
      </c>
      <c r="E3696" s="35">
        <v>0</v>
      </c>
      <c r="F3696" s="36"/>
    </row>
    <row r="3697" spans="1:6">
      <c r="A3697" s="35" t="s">
        <v>8330</v>
      </c>
      <c r="B3697" s="35" t="s">
        <v>4665</v>
      </c>
      <c r="C3697" s="35"/>
      <c r="D3697" s="35">
        <v>0</v>
      </c>
      <c r="E3697" s="35">
        <v>0</v>
      </c>
      <c r="F3697" s="36"/>
    </row>
    <row r="3698" spans="1:6">
      <c r="A3698" s="35" t="s">
        <v>8331</v>
      </c>
      <c r="B3698" s="35" t="s">
        <v>4665</v>
      </c>
      <c r="C3698" s="35"/>
      <c r="D3698" s="35">
        <v>0</v>
      </c>
      <c r="E3698" s="35">
        <v>0</v>
      </c>
      <c r="F3698" s="36"/>
    </row>
    <row r="3699" spans="1:6">
      <c r="A3699" s="35" t="s">
        <v>8332</v>
      </c>
      <c r="B3699" s="35" t="s">
        <v>4665</v>
      </c>
      <c r="C3699" s="35"/>
      <c r="D3699" s="35">
        <v>2</v>
      </c>
      <c r="E3699" s="35">
        <v>0</v>
      </c>
      <c r="F3699" s="36"/>
    </row>
    <row r="3700" spans="1:6">
      <c r="A3700" s="35" t="s">
        <v>8333</v>
      </c>
      <c r="B3700" s="35" t="s">
        <v>4665</v>
      </c>
      <c r="C3700" s="35"/>
      <c r="D3700" s="35">
        <v>0</v>
      </c>
      <c r="E3700" s="35">
        <v>0</v>
      </c>
      <c r="F3700" s="36"/>
    </row>
    <row r="3701" spans="1:6">
      <c r="A3701" s="35" t="s">
        <v>8334</v>
      </c>
      <c r="B3701" s="35" t="s">
        <v>4665</v>
      </c>
      <c r="C3701" s="35"/>
      <c r="D3701" s="35">
        <v>0</v>
      </c>
      <c r="E3701" s="35">
        <v>0</v>
      </c>
      <c r="F3701" s="36"/>
    </row>
    <row r="3702" spans="1:6">
      <c r="A3702" s="35" t="s">
        <v>8335</v>
      </c>
      <c r="B3702" s="35" t="s">
        <v>4665</v>
      </c>
      <c r="C3702" s="35"/>
      <c r="D3702" s="35">
        <v>0</v>
      </c>
      <c r="E3702" s="35">
        <v>0</v>
      </c>
      <c r="F3702" s="36"/>
    </row>
    <row r="3703" spans="1:6">
      <c r="A3703" s="35" t="s">
        <v>8336</v>
      </c>
      <c r="B3703" s="35" t="s">
        <v>4777</v>
      </c>
      <c r="C3703" s="35"/>
      <c r="D3703" s="35">
        <v>0</v>
      </c>
      <c r="E3703" s="35">
        <v>0</v>
      </c>
      <c r="F3703" s="36"/>
    </row>
    <row r="3704" spans="1:6">
      <c r="A3704" s="35" t="s">
        <v>8337</v>
      </c>
      <c r="B3704" s="35" t="s">
        <v>4665</v>
      </c>
      <c r="C3704" s="35"/>
      <c r="D3704" s="35">
        <v>0</v>
      </c>
      <c r="E3704" s="35">
        <v>0</v>
      </c>
      <c r="F3704" s="36"/>
    </row>
    <row r="3705" spans="1:6">
      <c r="A3705" s="35" t="s">
        <v>8338</v>
      </c>
      <c r="B3705" s="35" t="s">
        <v>4665</v>
      </c>
      <c r="C3705" s="35"/>
      <c r="D3705" s="35">
        <v>0</v>
      </c>
      <c r="E3705" s="35">
        <v>0</v>
      </c>
      <c r="F3705" s="36"/>
    </row>
    <row r="3706" spans="1:6">
      <c r="A3706" s="35" t="s">
        <v>8339</v>
      </c>
      <c r="B3706" s="35" t="s">
        <v>4665</v>
      </c>
      <c r="C3706" s="35"/>
      <c r="D3706" s="35">
        <v>0</v>
      </c>
      <c r="E3706" s="35">
        <v>0</v>
      </c>
      <c r="F3706" s="36"/>
    </row>
    <row r="3707" spans="1:6">
      <c r="A3707" s="35" t="s">
        <v>8340</v>
      </c>
      <c r="B3707" s="35" t="s">
        <v>4665</v>
      </c>
      <c r="C3707" s="35"/>
      <c r="D3707" s="35">
        <v>0</v>
      </c>
      <c r="E3707" s="35">
        <v>0</v>
      </c>
      <c r="F3707" s="36"/>
    </row>
    <row r="3708" spans="1:6">
      <c r="A3708" s="35" t="s">
        <v>8341</v>
      </c>
      <c r="B3708" s="35" t="s">
        <v>4665</v>
      </c>
      <c r="C3708" s="35"/>
      <c r="D3708" s="35">
        <v>0</v>
      </c>
      <c r="E3708" s="35">
        <v>0</v>
      </c>
      <c r="F3708" s="36"/>
    </row>
    <row r="3709" spans="1:6">
      <c r="A3709" s="35" t="s">
        <v>8342</v>
      </c>
      <c r="B3709" s="35" t="s">
        <v>4665</v>
      </c>
      <c r="C3709" s="35"/>
      <c r="D3709" s="35">
        <v>0</v>
      </c>
      <c r="E3709" s="35">
        <v>0</v>
      </c>
      <c r="F3709" s="36"/>
    </row>
    <row r="3710" spans="1:6">
      <c r="A3710" s="35" t="s">
        <v>8343</v>
      </c>
      <c r="B3710" s="35" t="s">
        <v>4665</v>
      </c>
      <c r="C3710" s="35"/>
      <c r="D3710" s="35">
        <v>0</v>
      </c>
      <c r="E3710" s="35">
        <v>0</v>
      </c>
      <c r="F3710" s="36"/>
    </row>
    <row r="3711" spans="1:6">
      <c r="A3711" s="35" t="s">
        <v>8344</v>
      </c>
      <c r="B3711" s="35" t="s">
        <v>4665</v>
      </c>
      <c r="C3711" s="35"/>
      <c r="D3711" s="35">
        <v>0</v>
      </c>
      <c r="E3711" s="35">
        <v>0</v>
      </c>
      <c r="F3711" s="36"/>
    </row>
    <row r="3712" spans="1:6">
      <c r="A3712" s="35" t="s">
        <v>8345</v>
      </c>
      <c r="B3712" s="35" t="s">
        <v>4665</v>
      </c>
      <c r="C3712" s="35"/>
      <c r="D3712" s="35">
        <v>0</v>
      </c>
      <c r="E3712" s="35">
        <v>0</v>
      </c>
      <c r="F3712" s="36"/>
    </row>
    <row r="3713" spans="1:6">
      <c r="A3713" s="35" t="s">
        <v>8346</v>
      </c>
      <c r="B3713" s="35" t="s">
        <v>4665</v>
      </c>
      <c r="C3713" s="35"/>
      <c r="D3713" s="35">
        <v>0</v>
      </c>
      <c r="E3713" s="35">
        <v>0</v>
      </c>
      <c r="F3713" s="36"/>
    </row>
    <row r="3714" spans="1:6">
      <c r="A3714" s="35" t="s">
        <v>8347</v>
      </c>
      <c r="B3714" s="35" t="s">
        <v>4665</v>
      </c>
      <c r="C3714" s="35"/>
      <c r="D3714" s="35">
        <v>0</v>
      </c>
      <c r="E3714" s="35">
        <v>0</v>
      </c>
      <c r="F3714" s="36"/>
    </row>
    <row r="3715" spans="1:6">
      <c r="A3715" s="35" t="s">
        <v>8348</v>
      </c>
      <c r="B3715" s="35" t="s">
        <v>4665</v>
      </c>
      <c r="C3715" s="35"/>
      <c r="D3715" s="35">
        <v>0</v>
      </c>
      <c r="E3715" s="35">
        <v>0</v>
      </c>
      <c r="F3715" s="36"/>
    </row>
    <row r="3716" spans="1:6">
      <c r="A3716" s="35" t="s">
        <v>8349</v>
      </c>
      <c r="B3716" s="35" t="s">
        <v>4665</v>
      </c>
      <c r="C3716" s="35"/>
      <c r="D3716" s="35">
        <v>0</v>
      </c>
      <c r="E3716" s="35">
        <v>0</v>
      </c>
      <c r="F3716" s="36"/>
    </row>
    <row r="3717" spans="1:6">
      <c r="A3717" s="35" t="s">
        <v>8350</v>
      </c>
      <c r="B3717" s="35" t="s">
        <v>4665</v>
      </c>
      <c r="C3717" s="35"/>
      <c r="D3717" s="35">
        <v>0</v>
      </c>
      <c r="E3717" s="35">
        <v>0</v>
      </c>
      <c r="F3717" s="36"/>
    </row>
    <row r="3718" spans="1:6">
      <c r="A3718" s="35" t="s">
        <v>8351</v>
      </c>
      <c r="B3718" s="35" t="s">
        <v>4665</v>
      </c>
      <c r="C3718" s="35"/>
      <c r="D3718" s="35">
        <v>0</v>
      </c>
      <c r="E3718" s="35">
        <v>0</v>
      </c>
      <c r="F3718" s="36"/>
    </row>
    <row r="3719" spans="1:6">
      <c r="A3719" s="35" t="s">
        <v>8352</v>
      </c>
      <c r="B3719" s="35" t="s">
        <v>4665</v>
      </c>
      <c r="C3719" s="35"/>
      <c r="D3719" s="35">
        <v>0</v>
      </c>
      <c r="E3719" s="35">
        <v>0</v>
      </c>
      <c r="F3719" s="36"/>
    </row>
    <row r="3720" spans="1:6">
      <c r="A3720" s="35" t="s">
        <v>8353</v>
      </c>
      <c r="B3720" s="35" t="s">
        <v>4665</v>
      </c>
      <c r="C3720" s="35"/>
      <c r="D3720" s="35">
        <v>0</v>
      </c>
      <c r="E3720" s="35">
        <v>0</v>
      </c>
      <c r="F3720" s="36"/>
    </row>
    <row r="3721" spans="1:6">
      <c r="A3721" s="35" t="s">
        <v>8354</v>
      </c>
      <c r="B3721" s="35" t="s">
        <v>4665</v>
      </c>
      <c r="C3721" s="35"/>
      <c r="D3721" s="35" t="s">
        <v>4692</v>
      </c>
      <c r="E3721" s="35" t="s">
        <v>4692</v>
      </c>
      <c r="F3721" s="36"/>
    </row>
    <row r="3722" spans="1:6">
      <c r="A3722" s="35" t="s">
        <v>8355</v>
      </c>
      <c r="B3722" s="35" t="s">
        <v>4665</v>
      </c>
      <c r="C3722" s="35"/>
      <c r="D3722" s="35">
        <v>0</v>
      </c>
      <c r="E3722" s="35">
        <v>0</v>
      </c>
      <c r="F3722" s="36"/>
    </row>
    <row r="3723" spans="1:6">
      <c r="A3723" s="35" t="s">
        <v>8356</v>
      </c>
      <c r="B3723" s="35" t="s">
        <v>4665</v>
      </c>
      <c r="C3723" s="35"/>
      <c r="D3723" s="35">
        <v>0</v>
      </c>
      <c r="E3723" s="35">
        <v>0</v>
      </c>
      <c r="F3723" s="36"/>
    </row>
    <row r="3724" spans="1:6">
      <c r="A3724" s="35" t="s">
        <v>8357</v>
      </c>
      <c r="B3724" s="35" t="s">
        <v>4665</v>
      </c>
      <c r="C3724" s="35"/>
      <c r="D3724" s="35">
        <v>0</v>
      </c>
      <c r="E3724" s="35">
        <v>0</v>
      </c>
      <c r="F3724" s="36"/>
    </row>
    <row r="3725" spans="1:6">
      <c r="A3725" s="35" t="s">
        <v>8358</v>
      </c>
      <c r="B3725" s="35" t="s">
        <v>4665</v>
      </c>
      <c r="C3725" s="35"/>
      <c r="D3725" s="35">
        <v>0</v>
      </c>
      <c r="E3725" s="35">
        <v>0</v>
      </c>
      <c r="F3725" s="36"/>
    </row>
    <row r="3726" spans="1:6">
      <c r="A3726" s="35" t="s">
        <v>8359</v>
      </c>
      <c r="B3726" s="35" t="s">
        <v>4665</v>
      </c>
      <c r="C3726" s="35"/>
      <c r="D3726" s="35">
        <v>0</v>
      </c>
      <c r="E3726" s="35">
        <v>0</v>
      </c>
      <c r="F3726" s="36"/>
    </row>
    <row r="3727" spans="1:6">
      <c r="A3727" s="35" t="s">
        <v>8360</v>
      </c>
      <c r="B3727" s="35" t="s">
        <v>4665</v>
      </c>
      <c r="C3727" s="35"/>
      <c r="D3727" s="35">
        <v>0</v>
      </c>
      <c r="E3727" s="35">
        <v>0</v>
      </c>
      <c r="F3727" s="36"/>
    </row>
    <row r="3728" spans="1:6">
      <c r="A3728" s="35" t="s">
        <v>8361</v>
      </c>
      <c r="B3728" s="35" t="s">
        <v>4665</v>
      </c>
      <c r="C3728" s="35"/>
      <c r="D3728" s="35">
        <v>0</v>
      </c>
      <c r="E3728" s="35">
        <v>0</v>
      </c>
      <c r="F3728" s="36"/>
    </row>
    <row r="3729" spans="1:6">
      <c r="A3729" s="35" t="s">
        <v>8362</v>
      </c>
      <c r="B3729" s="35" t="s">
        <v>4665</v>
      </c>
      <c r="C3729" s="35"/>
      <c r="D3729" s="35">
        <v>0</v>
      </c>
      <c r="E3729" s="35">
        <v>0</v>
      </c>
      <c r="F3729" s="36"/>
    </row>
    <row r="3730" spans="1:6">
      <c r="A3730" s="35" t="s">
        <v>4633</v>
      </c>
      <c r="B3730" s="35" t="s">
        <v>4665</v>
      </c>
      <c r="C3730" s="35"/>
      <c r="D3730" s="35">
        <v>0</v>
      </c>
      <c r="E3730" s="35">
        <v>0</v>
      </c>
      <c r="F3730" s="36"/>
    </row>
    <row r="3731" spans="1:6">
      <c r="A3731" s="35" t="s">
        <v>8363</v>
      </c>
      <c r="B3731" s="35" t="s">
        <v>4665</v>
      </c>
      <c r="C3731" s="35"/>
      <c r="D3731" s="35">
        <v>0</v>
      </c>
      <c r="E3731" s="35">
        <v>0</v>
      </c>
      <c r="F3731" s="36"/>
    </row>
    <row r="3732" spans="1:6">
      <c r="A3732" s="35" t="s">
        <v>8364</v>
      </c>
      <c r="B3732" s="35" t="s">
        <v>4665</v>
      </c>
      <c r="C3732" s="35"/>
      <c r="D3732" s="35">
        <v>0</v>
      </c>
      <c r="E3732" s="35">
        <v>0</v>
      </c>
      <c r="F3732" s="36"/>
    </row>
    <row r="3733" spans="1:6">
      <c r="A3733" s="35" t="s">
        <v>8365</v>
      </c>
      <c r="B3733" s="35" t="s">
        <v>4665</v>
      </c>
      <c r="C3733" s="35"/>
      <c r="D3733" s="35">
        <v>0</v>
      </c>
      <c r="E3733" s="35">
        <v>0</v>
      </c>
      <c r="F3733" s="36"/>
    </row>
    <row r="3734" spans="1:6">
      <c r="A3734" s="35" t="s">
        <v>8366</v>
      </c>
      <c r="B3734" s="35" t="s">
        <v>4665</v>
      </c>
      <c r="C3734" s="35"/>
      <c r="D3734" s="35">
        <v>0</v>
      </c>
      <c r="E3734" s="35">
        <v>0</v>
      </c>
      <c r="F3734" s="36"/>
    </row>
    <row r="3735" spans="1:6">
      <c r="A3735" s="35" t="s">
        <v>8367</v>
      </c>
      <c r="B3735" s="35" t="s">
        <v>4665</v>
      </c>
      <c r="C3735" s="35"/>
      <c r="D3735" s="35">
        <v>0</v>
      </c>
      <c r="E3735" s="35">
        <v>0</v>
      </c>
      <c r="F3735" s="36"/>
    </row>
    <row r="3736" spans="1:6">
      <c r="A3736" s="35" t="s">
        <v>8368</v>
      </c>
      <c r="B3736" s="35" t="s">
        <v>4673</v>
      </c>
      <c r="C3736" s="35" t="s">
        <v>4814</v>
      </c>
      <c r="D3736" s="35">
        <v>0</v>
      </c>
      <c r="E3736" s="35">
        <v>0</v>
      </c>
      <c r="F3736" s="36"/>
    </row>
    <row r="3737" spans="1:6">
      <c r="A3737" s="35" t="s">
        <v>8369</v>
      </c>
      <c r="B3737" s="35" t="s">
        <v>4665</v>
      </c>
      <c r="C3737" s="35"/>
      <c r="D3737" s="35">
        <v>0</v>
      </c>
      <c r="E3737" s="35">
        <v>0</v>
      </c>
      <c r="F3737" s="36"/>
    </row>
    <row r="3738" spans="1:6">
      <c r="A3738" s="35" t="s">
        <v>8370</v>
      </c>
      <c r="B3738" s="35" t="s">
        <v>4665</v>
      </c>
      <c r="C3738" s="35"/>
      <c r="D3738" s="35">
        <v>0</v>
      </c>
      <c r="E3738" s="35">
        <v>0</v>
      </c>
      <c r="F3738" s="36"/>
    </row>
    <row r="3739" spans="1:6">
      <c r="A3739" s="35" t="s">
        <v>8371</v>
      </c>
      <c r="B3739" s="35" t="s">
        <v>4665</v>
      </c>
      <c r="C3739" s="35"/>
      <c r="D3739" s="35">
        <v>0</v>
      </c>
      <c r="E3739" s="35">
        <v>0</v>
      </c>
      <c r="F3739" s="36"/>
    </row>
    <row r="3740" spans="1:6">
      <c r="A3740" s="35" t="s">
        <v>8372</v>
      </c>
      <c r="B3740" s="35" t="s">
        <v>4665</v>
      </c>
      <c r="C3740" s="35"/>
      <c r="D3740" s="35">
        <v>0</v>
      </c>
      <c r="E3740" s="35">
        <v>0</v>
      </c>
      <c r="F3740" s="36"/>
    </row>
    <row r="3741" spans="1:6">
      <c r="A3741" s="35" t="s">
        <v>8373</v>
      </c>
      <c r="B3741" s="35" t="s">
        <v>4665</v>
      </c>
      <c r="C3741" s="35"/>
      <c r="D3741" s="35">
        <v>0</v>
      </c>
      <c r="E3741" s="35">
        <v>0</v>
      </c>
      <c r="F3741" s="36"/>
    </row>
    <row r="3742" spans="1:6">
      <c r="A3742" s="35" t="s">
        <v>8374</v>
      </c>
      <c r="B3742" s="35" t="s">
        <v>4665</v>
      </c>
      <c r="C3742" s="35"/>
      <c r="D3742" s="35">
        <v>0</v>
      </c>
      <c r="E3742" s="35">
        <v>0</v>
      </c>
      <c r="F3742" s="36"/>
    </row>
    <row r="3743" spans="1:6">
      <c r="A3743" s="35" t="s">
        <v>8375</v>
      </c>
      <c r="B3743" s="35" t="s">
        <v>4665</v>
      </c>
      <c r="C3743" s="35"/>
      <c r="D3743" s="35">
        <v>0</v>
      </c>
      <c r="E3743" s="35">
        <v>0</v>
      </c>
      <c r="F3743" s="36"/>
    </row>
    <row r="3744" spans="1:6">
      <c r="A3744" s="35" t="s">
        <v>8376</v>
      </c>
      <c r="B3744" s="35" t="s">
        <v>4665</v>
      </c>
      <c r="C3744" s="35"/>
      <c r="D3744" s="35">
        <v>0</v>
      </c>
      <c r="E3744" s="35">
        <v>0</v>
      </c>
      <c r="F3744" s="36"/>
    </row>
    <row r="3745" spans="1:6">
      <c r="A3745" s="35" t="s">
        <v>8377</v>
      </c>
      <c r="B3745" s="35" t="s">
        <v>4665</v>
      </c>
      <c r="C3745" s="35"/>
      <c r="D3745" s="35">
        <v>0</v>
      </c>
      <c r="E3745" s="35">
        <v>0</v>
      </c>
      <c r="F3745" s="36"/>
    </row>
    <row r="3746" spans="1:6">
      <c r="A3746" s="35" t="s">
        <v>8378</v>
      </c>
      <c r="B3746" s="35" t="s">
        <v>4665</v>
      </c>
      <c r="C3746" s="35"/>
      <c r="D3746" s="35">
        <v>0</v>
      </c>
      <c r="E3746" s="35">
        <v>0</v>
      </c>
      <c r="F3746" s="36"/>
    </row>
    <row r="3747" spans="1:6">
      <c r="A3747" s="35" t="s">
        <v>8379</v>
      </c>
      <c r="B3747" s="35" t="s">
        <v>4665</v>
      </c>
      <c r="C3747" s="35"/>
      <c r="D3747" s="35">
        <v>0</v>
      </c>
      <c r="E3747" s="35">
        <v>0</v>
      </c>
      <c r="F3747" s="36"/>
    </row>
    <row r="3748" spans="1:6">
      <c r="A3748" s="35" t="s">
        <v>8380</v>
      </c>
      <c r="B3748" s="35" t="s">
        <v>4665</v>
      </c>
      <c r="C3748" s="35"/>
      <c r="D3748" s="35">
        <v>0</v>
      </c>
      <c r="E3748" s="35">
        <v>0</v>
      </c>
      <c r="F3748" s="36"/>
    </row>
    <row r="3749" spans="1:6">
      <c r="A3749" s="35" t="s">
        <v>8381</v>
      </c>
      <c r="B3749" s="35" t="s">
        <v>4665</v>
      </c>
      <c r="C3749" s="35"/>
      <c r="D3749" s="35">
        <v>0</v>
      </c>
      <c r="E3749" s="35">
        <v>0</v>
      </c>
      <c r="F3749" s="36"/>
    </row>
    <row r="3750" spans="1:6">
      <c r="A3750" s="35" t="s">
        <v>8382</v>
      </c>
      <c r="B3750" s="35" t="s">
        <v>4665</v>
      </c>
      <c r="C3750" s="35"/>
      <c r="D3750" s="35">
        <v>0</v>
      </c>
      <c r="E3750" s="35">
        <v>0</v>
      </c>
      <c r="F3750" s="36"/>
    </row>
    <row r="3751" spans="1:6">
      <c r="A3751" s="35" t="s">
        <v>8383</v>
      </c>
      <c r="B3751" s="35" t="s">
        <v>4665</v>
      </c>
      <c r="C3751" s="35"/>
      <c r="D3751" s="35">
        <v>0</v>
      </c>
      <c r="E3751" s="35">
        <v>0</v>
      </c>
      <c r="F3751" s="36"/>
    </row>
    <row r="3752" spans="1:6">
      <c r="A3752" s="35" t="s">
        <v>8384</v>
      </c>
      <c r="B3752" s="35" t="s">
        <v>4665</v>
      </c>
      <c r="C3752" s="35"/>
      <c r="D3752" s="35">
        <v>0</v>
      </c>
      <c r="E3752" s="35">
        <v>0</v>
      </c>
      <c r="F3752" s="36"/>
    </row>
    <row r="3753" spans="1:6">
      <c r="A3753" s="35" t="s">
        <v>8385</v>
      </c>
      <c r="B3753" s="35" t="s">
        <v>4665</v>
      </c>
      <c r="C3753" s="35"/>
      <c r="D3753" s="35">
        <v>0</v>
      </c>
      <c r="E3753" s="35">
        <v>0</v>
      </c>
      <c r="F3753" s="36"/>
    </row>
    <row r="3754" spans="1:6">
      <c r="A3754" s="35" t="s">
        <v>8386</v>
      </c>
      <c r="B3754" s="35" t="s">
        <v>4673</v>
      </c>
      <c r="C3754" s="35" t="s">
        <v>8387</v>
      </c>
      <c r="D3754" s="35">
        <v>0</v>
      </c>
      <c r="E3754" s="35">
        <v>0</v>
      </c>
      <c r="F3754" s="36"/>
    </row>
    <row r="3755" spans="1:6">
      <c r="A3755" s="35" t="s">
        <v>8388</v>
      </c>
      <c r="B3755" s="35" t="s">
        <v>4665</v>
      </c>
      <c r="C3755" s="35"/>
      <c r="D3755" s="35">
        <v>0</v>
      </c>
      <c r="E3755" s="35">
        <v>0</v>
      </c>
      <c r="F3755" s="36"/>
    </row>
    <row r="3756" spans="1:6">
      <c r="A3756" s="35" t="s">
        <v>8389</v>
      </c>
      <c r="B3756" s="35" t="s">
        <v>4665</v>
      </c>
      <c r="C3756" s="35"/>
      <c r="D3756" s="35">
        <v>0</v>
      </c>
      <c r="E3756" s="35">
        <v>0</v>
      </c>
      <c r="F3756" s="36"/>
    </row>
    <row r="3757" spans="1:6">
      <c r="A3757" s="35" t="s">
        <v>8390</v>
      </c>
      <c r="B3757" s="35" t="s">
        <v>4665</v>
      </c>
      <c r="C3757" s="35"/>
      <c r="D3757" s="35">
        <v>0</v>
      </c>
      <c r="E3757" s="35">
        <v>0</v>
      </c>
      <c r="F3757" s="36"/>
    </row>
    <row r="3758" spans="1:6">
      <c r="A3758" s="35" t="s">
        <v>8391</v>
      </c>
      <c r="B3758" s="35" t="s">
        <v>4665</v>
      </c>
      <c r="C3758" s="35"/>
      <c r="D3758" s="35">
        <v>1</v>
      </c>
      <c r="E3758" s="35">
        <v>0</v>
      </c>
      <c r="F3758" s="36"/>
    </row>
    <row r="3759" spans="1:6">
      <c r="A3759" s="35" t="s">
        <v>8392</v>
      </c>
      <c r="B3759" s="35" t="s">
        <v>4665</v>
      </c>
      <c r="C3759" s="35"/>
      <c r="D3759" s="35">
        <v>0</v>
      </c>
      <c r="E3759" s="35">
        <v>0</v>
      </c>
      <c r="F3759" s="36"/>
    </row>
    <row r="3760" spans="1:6">
      <c r="A3760" s="35" t="s">
        <v>8393</v>
      </c>
      <c r="B3760" s="35" t="s">
        <v>4665</v>
      </c>
      <c r="C3760" s="35"/>
      <c r="D3760" s="35">
        <v>0</v>
      </c>
      <c r="E3760" s="35">
        <v>0</v>
      </c>
      <c r="F3760" s="36"/>
    </row>
    <row r="3761" spans="1:6">
      <c r="A3761" s="35" t="s">
        <v>8394</v>
      </c>
      <c r="B3761" s="35" t="s">
        <v>4665</v>
      </c>
      <c r="C3761" s="35"/>
      <c r="D3761" s="35">
        <v>0</v>
      </c>
      <c r="E3761" s="35">
        <v>0</v>
      </c>
      <c r="F3761" s="36"/>
    </row>
    <row r="3762" spans="1:6">
      <c r="A3762" s="35" t="s">
        <v>8395</v>
      </c>
      <c r="B3762" s="35" t="s">
        <v>4665</v>
      </c>
      <c r="C3762" s="35"/>
      <c r="D3762" s="35">
        <v>0</v>
      </c>
      <c r="E3762" s="35">
        <v>0</v>
      </c>
      <c r="F3762" s="36"/>
    </row>
    <row r="3763" spans="1:6">
      <c r="A3763" s="35" t="s">
        <v>8396</v>
      </c>
      <c r="B3763" s="35" t="s">
        <v>4665</v>
      </c>
      <c r="C3763" s="35"/>
      <c r="D3763" s="35">
        <v>0</v>
      </c>
      <c r="E3763" s="35">
        <v>0</v>
      </c>
      <c r="F3763" s="36"/>
    </row>
    <row r="3764" spans="1:6">
      <c r="A3764" s="35" t="s">
        <v>8397</v>
      </c>
      <c r="B3764" s="35" t="s">
        <v>4665</v>
      </c>
      <c r="C3764" s="35"/>
      <c r="D3764" s="35">
        <v>0</v>
      </c>
      <c r="E3764" s="35">
        <v>0</v>
      </c>
      <c r="F3764" s="36"/>
    </row>
    <row r="3765" spans="1:6">
      <c r="A3765" s="35" t="s">
        <v>8398</v>
      </c>
      <c r="B3765" s="35" t="s">
        <v>4665</v>
      </c>
      <c r="C3765" s="35"/>
      <c r="D3765" s="35">
        <v>0</v>
      </c>
      <c r="E3765" s="35">
        <v>0</v>
      </c>
      <c r="F3765" s="36"/>
    </row>
    <row r="3766" spans="1:6">
      <c r="A3766" s="35" t="s">
        <v>8399</v>
      </c>
      <c r="B3766" s="35" t="s">
        <v>4665</v>
      </c>
      <c r="C3766" s="35"/>
      <c r="D3766" s="35">
        <v>0</v>
      </c>
      <c r="E3766" s="35">
        <v>0</v>
      </c>
      <c r="F3766" s="36"/>
    </row>
    <row r="3767" spans="1:6">
      <c r="A3767" s="35" t="s">
        <v>8400</v>
      </c>
      <c r="B3767" s="35" t="s">
        <v>4665</v>
      </c>
      <c r="C3767" s="35"/>
      <c r="D3767" s="35">
        <v>0</v>
      </c>
      <c r="E3767" s="35">
        <v>0</v>
      </c>
      <c r="F3767" s="36"/>
    </row>
    <row r="3768" spans="1:6">
      <c r="A3768" s="35" t="s">
        <v>8401</v>
      </c>
      <c r="B3768" s="35" t="s">
        <v>4665</v>
      </c>
      <c r="C3768" s="35"/>
      <c r="D3768" s="35">
        <v>0</v>
      </c>
      <c r="E3768" s="35">
        <v>0</v>
      </c>
      <c r="F3768" s="36"/>
    </row>
    <row r="3769" spans="1:6">
      <c r="A3769" s="35" t="s">
        <v>8402</v>
      </c>
      <c r="B3769" s="35" t="s">
        <v>4665</v>
      </c>
      <c r="C3769" s="35"/>
      <c r="D3769" s="35">
        <v>0</v>
      </c>
      <c r="E3769" s="35">
        <v>0</v>
      </c>
      <c r="F3769" s="36"/>
    </row>
    <row r="3770" spans="1:6">
      <c r="A3770" s="35" t="s">
        <v>8403</v>
      </c>
      <c r="B3770" s="35" t="s">
        <v>4673</v>
      </c>
      <c r="C3770" s="35" t="s">
        <v>4835</v>
      </c>
      <c r="D3770" s="35">
        <v>0</v>
      </c>
      <c r="E3770" s="35">
        <v>0</v>
      </c>
      <c r="F3770" s="36"/>
    </row>
    <row r="3771" spans="1:6">
      <c r="A3771" s="35" t="s">
        <v>8404</v>
      </c>
      <c r="B3771" s="35" t="s">
        <v>4665</v>
      </c>
      <c r="C3771" s="35"/>
      <c r="D3771" s="35" t="s">
        <v>4692</v>
      </c>
      <c r="E3771" s="35" t="s">
        <v>4692</v>
      </c>
      <c r="F3771" s="36"/>
    </row>
    <row r="3772" spans="1:6">
      <c r="A3772" s="35" t="s">
        <v>8405</v>
      </c>
      <c r="B3772" s="35" t="s">
        <v>4665</v>
      </c>
      <c r="C3772" s="35"/>
      <c r="D3772" s="35">
        <v>0</v>
      </c>
      <c r="E3772" s="35">
        <v>0</v>
      </c>
      <c r="F3772" s="36"/>
    </row>
    <row r="3773" spans="1:6">
      <c r="A3773" s="35" t="s">
        <v>8406</v>
      </c>
      <c r="B3773" s="35" t="s">
        <v>4665</v>
      </c>
      <c r="C3773" s="35"/>
      <c r="D3773" s="35">
        <v>0</v>
      </c>
      <c r="E3773" s="35">
        <v>0</v>
      </c>
      <c r="F3773" s="36"/>
    </row>
    <row r="3774" spans="1:6">
      <c r="A3774" s="35" t="s">
        <v>8407</v>
      </c>
      <c r="B3774" s="35" t="s">
        <v>4665</v>
      </c>
      <c r="C3774" s="35"/>
      <c r="D3774" s="35">
        <v>0</v>
      </c>
      <c r="E3774" s="35">
        <v>0</v>
      </c>
      <c r="F3774" s="36"/>
    </row>
    <row r="3775" spans="1:6">
      <c r="A3775" s="35" t="s">
        <v>8408</v>
      </c>
      <c r="B3775" s="35" t="s">
        <v>4665</v>
      </c>
      <c r="C3775" s="35"/>
      <c r="D3775" s="35">
        <v>1</v>
      </c>
      <c r="E3775" s="35">
        <v>0</v>
      </c>
      <c r="F3775" s="36"/>
    </row>
    <row r="3776" spans="1:6">
      <c r="A3776" s="35" t="s">
        <v>8409</v>
      </c>
      <c r="B3776" s="35" t="s">
        <v>4665</v>
      </c>
      <c r="C3776" s="35"/>
      <c r="D3776" s="35">
        <v>0</v>
      </c>
      <c r="E3776" s="35">
        <v>0</v>
      </c>
      <c r="F3776" s="36"/>
    </row>
    <row r="3777" spans="1:6">
      <c r="A3777" s="35" t="s">
        <v>8410</v>
      </c>
      <c r="B3777" s="35" t="s">
        <v>4665</v>
      </c>
      <c r="C3777" s="35"/>
      <c r="D3777" s="35">
        <v>0</v>
      </c>
      <c r="E3777" s="35">
        <v>0</v>
      </c>
      <c r="F3777" s="36"/>
    </row>
    <row r="3778" spans="1:6">
      <c r="A3778" s="35" t="s">
        <v>8411</v>
      </c>
      <c r="B3778" s="35" t="s">
        <v>4665</v>
      </c>
      <c r="C3778" s="35"/>
      <c r="D3778" s="35">
        <v>0</v>
      </c>
      <c r="E3778" s="35">
        <v>0</v>
      </c>
      <c r="F3778" s="36"/>
    </row>
    <row r="3779" spans="1:6">
      <c r="A3779" s="35" t="s">
        <v>8412</v>
      </c>
      <c r="B3779" s="35" t="s">
        <v>4665</v>
      </c>
      <c r="C3779" s="35"/>
      <c r="D3779" s="35">
        <v>0</v>
      </c>
      <c r="E3779" s="35">
        <v>0</v>
      </c>
      <c r="F3779" s="36"/>
    </row>
    <row r="3780" spans="1:6">
      <c r="A3780" s="35" t="s">
        <v>8413</v>
      </c>
      <c r="B3780" s="35" t="s">
        <v>4665</v>
      </c>
      <c r="C3780" s="35"/>
      <c r="D3780" s="35">
        <v>0</v>
      </c>
      <c r="E3780" s="35">
        <v>0</v>
      </c>
      <c r="F3780" s="36"/>
    </row>
    <row r="3781" spans="1:6">
      <c r="A3781" s="35" t="s">
        <v>8414</v>
      </c>
      <c r="B3781" s="35" t="s">
        <v>4665</v>
      </c>
      <c r="C3781" s="35"/>
      <c r="D3781" s="35">
        <v>0</v>
      </c>
      <c r="E3781" s="35">
        <v>0</v>
      </c>
      <c r="F3781" s="36"/>
    </row>
    <row r="3782" spans="1:6">
      <c r="A3782" s="35" t="s">
        <v>8415</v>
      </c>
      <c r="B3782" s="35" t="s">
        <v>4665</v>
      </c>
      <c r="C3782" s="35"/>
      <c r="D3782" s="35">
        <v>0</v>
      </c>
      <c r="E3782" s="35">
        <v>0</v>
      </c>
      <c r="F3782" s="36"/>
    </row>
    <row r="3783" spans="1:6">
      <c r="A3783" s="35" t="s">
        <v>8416</v>
      </c>
      <c r="B3783" s="35" t="s">
        <v>4665</v>
      </c>
      <c r="C3783" s="35"/>
      <c r="D3783" s="35">
        <v>1</v>
      </c>
      <c r="E3783" s="35">
        <v>0</v>
      </c>
      <c r="F3783" s="36"/>
    </row>
    <row r="3784" spans="1:6">
      <c r="A3784" s="35" t="s">
        <v>8417</v>
      </c>
      <c r="B3784" s="35" t="s">
        <v>4665</v>
      </c>
      <c r="C3784" s="35"/>
      <c r="D3784" s="35">
        <v>0</v>
      </c>
      <c r="E3784" s="35">
        <v>0</v>
      </c>
      <c r="F3784" s="36"/>
    </row>
    <row r="3785" spans="1:6">
      <c r="A3785" s="35" t="s">
        <v>8418</v>
      </c>
      <c r="B3785" s="35" t="s">
        <v>4665</v>
      </c>
      <c r="C3785" s="35"/>
      <c r="D3785" s="35">
        <v>0</v>
      </c>
      <c r="E3785" s="35">
        <v>0</v>
      </c>
      <c r="F3785" s="36"/>
    </row>
    <row r="3786" spans="1:6">
      <c r="A3786" s="35" t="s">
        <v>8419</v>
      </c>
      <c r="B3786" s="35" t="s">
        <v>4665</v>
      </c>
      <c r="C3786" s="35"/>
      <c r="D3786" s="35">
        <v>0</v>
      </c>
      <c r="E3786" s="35">
        <v>0</v>
      </c>
      <c r="F3786" s="36"/>
    </row>
    <row r="3787" spans="1:6">
      <c r="A3787" s="35" t="s">
        <v>8420</v>
      </c>
      <c r="B3787" s="35" t="s">
        <v>4665</v>
      </c>
      <c r="C3787" s="35"/>
      <c r="D3787" s="35">
        <v>0</v>
      </c>
      <c r="E3787" s="35">
        <v>0</v>
      </c>
      <c r="F3787" s="36"/>
    </row>
    <row r="3788" spans="1:6">
      <c r="A3788" s="35" t="s">
        <v>8421</v>
      </c>
      <c r="B3788" s="35" t="s">
        <v>4665</v>
      </c>
      <c r="C3788" s="35"/>
      <c r="D3788" s="35">
        <v>0</v>
      </c>
      <c r="E3788" s="35">
        <v>0</v>
      </c>
      <c r="F3788" s="36"/>
    </row>
    <row r="3789" spans="1:6">
      <c r="A3789" s="35" t="s">
        <v>8422</v>
      </c>
      <c r="B3789" s="35" t="s">
        <v>4665</v>
      </c>
      <c r="C3789" s="35"/>
      <c r="D3789" s="35">
        <v>0</v>
      </c>
      <c r="E3789" s="35">
        <v>0</v>
      </c>
      <c r="F3789" s="36"/>
    </row>
    <row r="3790" spans="1:6">
      <c r="A3790" s="35" t="s">
        <v>8423</v>
      </c>
      <c r="B3790" s="35" t="s">
        <v>4665</v>
      </c>
      <c r="C3790" s="35"/>
      <c r="D3790" s="35">
        <v>0</v>
      </c>
      <c r="E3790" s="35">
        <v>0</v>
      </c>
      <c r="F3790" s="36"/>
    </row>
    <row r="3791" spans="1:6">
      <c r="A3791" s="35" t="s">
        <v>8424</v>
      </c>
      <c r="B3791" s="35" t="s">
        <v>4665</v>
      </c>
      <c r="C3791" s="35"/>
      <c r="D3791" s="35" t="s">
        <v>4692</v>
      </c>
      <c r="E3791" s="35" t="s">
        <v>4692</v>
      </c>
      <c r="F3791" s="36"/>
    </row>
    <row r="3792" spans="1:6">
      <c r="A3792" s="35" t="s">
        <v>8425</v>
      </c>
      <c r="B3792" s="35" t="s">
        <v>4665</v>
      </c>
      <c r="C3792" s="35"/>
      <c r="D3792" s="35">
        <v>0</v>
      </c>
      <c r="E3792" s="35">
        <v>0</v>
      </c>
      <c r="F3792" s="36"/>
    </row>
    <row r="3793" spans="1:6">
      <c r="A3793" s="35" t="s">
        <v>8426</v>
      </c>
      <c r="B3793" s="35" t="s">
        <v>4665</v>
      </c>
      <c r="C3793" s="35"/>
      <c r="D3793" s="35">
        <v>0</v>
      </c>
      <c r="E3793" s="35">
        <v>0</v>
      </c>
      <c r="F3793" s="36"/>
    </row>
    <row r="3794" spans="1:6">
      <c r="A3794" s="35" t="s">
        <v>8427</v>
      </c>
      <c r="B3794" s="35" t="s">
        <v>4665</v>
      </c>
      <c r="C3794" s="35"/>
      <c r="D3794" s="35">
        <v>0</v>
      </c>
      <c r="E3794" s="35">
        <v>0</v>
      </c>
      <c r="F3794" s="36"/>
    </row>
    <row r="3795" spans="1:6">
      <c r="A3795" s="35" t="s">
        <v>8428</v>
      </c>
      <c r="B3795" s="35" t="s">
        <v>4665</v>
      </c>
      <c r="C3795" s="35"/>
      <c r="D3795" s="35">
        <v>0</v>
      </c>
      <c r="E3795" s="35">
        <v>0</v>
      </c>
      <c r="F3795" s="36"/>
    </row>
    <row r="3796" spans="1:6">
      <c r="A3796" s="35" t="s">
        <v>8429</v>
      </c>
      <c r="B3796" s="35" t="s">
        <v>4665</v>
      </c>
      <c r="C3796" s="35"/>
      <c r="D3796" s="35" t="s">
        <v>4692</v>
      </c>
      <c r="E3796" s="35" t="s">
        <v>4692</v>
      </c>
      <c r="F3796" s="36"/>
    </row>
    <row r="3797" spans="1:6">
      <c r="A3797" s="35" t="s">
        <v>8430</v>
      </c>
      <c r="B3797" s="35" t="s">
        <v>4665</v>
      </c>
      <c r="C3797" s="35"/>
      <c r="D3797" s="35">
        <v>0</v>
      </c>
      <c r="E3797" s="35">
        <v>0</v>
      </c>
      <c r="F3797" s="36"/>
    </row>
    <row r="3798" spans="1:6">
      <c r="A3798" s="35" t="s">
        <v>8431</v>
      </c>
      <c r="B3798" s="35" t="s">
        <v>4665</v>
      </c>
      <c r="C3798" s="35"/>
      <c r="D3798" s="35">
        <v>0</v>
      </c>
      <c r="E3798" s="35">
        <v>0</v>
      </c>
      <c r="F3798" s="36"/>
    </row>
    <row r="3799" spans="1:6">
      <c r="A3799" s="35" t="s">
        <v>8432</v>
      </c>
      <c r="B3799" s="35" t="s">
        <v>4665</v>
      </c>
      <c r="C3799" s="35"/>
      <c r="D3799" s="35">
        <v>0</v>
      </c>
      <c r="E3799" s="35">
        <v>0</v>
      </c>
      <c r="F3799" s="36"/>
    </row>
    <row r="3800" spans="1:6">
      <c r="A3800" s="35" t="s">
        <v>8433</v>
      </c>
      <c r="B3800" s="35" t="s">
        <v>4665</v>
      </c>
      <c r="C3800" s="35"/>
      <c r="D3800" s="35">
        <v>0</v>
      </c>
      <c r="E3800" s="35">
        <v>0</v>
      </c>
      <c r="F3800" s="36"/>
    </row>
    <row r="3801" spans="1:6">
      <c r="A3801" s="35" t="s">
        <v>8434</v>
      </c>
      <c r="B3801" s="35" t="s">
        <v>4665</v>
      </c>
      <c r="C3801" s="35"/>
      <c r="D3801" s="35">
        <v>0</v>
      </c>
      <c r="E3801" s="35">
        <v>0</v>
      </c>
      <c r="F3801" s="36"/>
    </row>
    <row r="3802" spans="1:6">
      <c r="A3802" s="35" t="s">
        <v>8435</v>
      </c>
      <c r="B3802" s="35" t="s">
        <v>4665</v>
      </c>
      <c r="C3802" s="35"/>
      <c r="D3802" s="35">
        <v>0</v>
      </c>
      <c r="E3802" s="35">
        <v>0</v>
      </c>
      <c r="F3802" s="36"/>
    </row>
    <row r="3803" spans="1:6">
      <c r="A3803" s="35" t="s">
        <v>8436</v>
      </c>
      <c r="B3803" s="35" t="s">
        <v>4665</v>
      </c>
      <c r="C3803" s="35"/>
      <c r="D3803" s="35">
        <v>0</v>
      </c>
      <c r="E3803" s="35">
        <v>0</v>
      </c>
      <c r="F3803" s="36"/>
    </row>
    <row r="3804" spans="1:6">
      <c r="A3804" s="35" t="s">
        <v>8437</v>
      </c>
      <c r="B3804" s="35" t="s">
        <v>4665</v>
      </c>
      <c r="C3804" s="35"/>
      <c r="D3804" s="35">
        <v>0</v>
      </c>
      <c r="E3804" s="35">
        <v>0</v>
      </c>
      <c r="F3804" s="36"/>
    </row>
    <row r="3805" spans="1:6">
      <c r="A3805" s="35" t="s">
        <v>8438</v>
      </c>
      <c r="B3805" s="35" t="s">
        <v>4665</v>
      </c>
      <c r="C3805" s="35"/>
      <c r="D3805" s="35">
        <v>0</v>
      </c>
      <c r="E3805" s="35">
        <v>0</v>
      </c>
      <c r="F3805" s="36"/>
    </row>
    <row r="3806" spans="1:6">
      <c r="A3806" s="35" t="s">
        <v>8439</v>
      </c>
      <c r="B3806" s="35" t="s">
        <v>4665</v>
      </c>
      <c r="C3806" s="35"/>
      <c r="D3806" s="35">
        <v>0</v>
      </c>
      <c r="E3806" s="35">
        <v>0</v>
      </c>
      <c r="F3806" s="36"/>
    </row>
    <row r="3807" spans="1:6">
      <c r="A3807" s="35" t="s">
        <v>8440</v>
      </c>
      <c r="B3807" s="35" t="s">
        <v>4665</v>
      </c>
      <c r="C3807" s="35"/>
      <c r="D3807" s="35">
        <v>0</v>
      </c>
      <c r="E3807" s="35">
        <v>0</v>
      </c>
      <c r="F3807" s="36"/>
    </row>
    <row r="3808" spans="1:6">
      <c r="A3808" s="35" t="s">
        <v>8441</v>
      </c>
      <c r="B3808" s="35" t="s">
        <v>4665</v>
      </c>
      <c r="C3808" s="35"/>
      <c r="D3808" s="35">
        <v>0</v>
      </c>
      <c r="E3808" s="35">
        <v>0</v>
      </c>
      <c r="F3808" s="36"/>
    </row>
    <row r="3809" spans="1:6">
      <c r="A3809" s="35" t="s">
        <v>8442</v>
      </c>
      <c r="B3809" s="35" t="s">
        <v>4665</v>
      </c>
      <c r="C3809" s="35"/>
      <c r="D3809" s="35">
        <v>0</v>
      </c>
      <c r="E3809" s="35">
        <v>0</v>
      </c>
      <c r="F3809" s="36"/>
    </row>
    <row r="3810" spans="1:6">
      <c r="A3810" s="35" t="s">
        <v>8443</v>
      </c>
      <c r="B3810" s="35" t="s">
        <v>4665</v>
      </c>
      <c r="C3810" s="35"/>
      <c r="D3810" s="35">
        <v>0</v>
      </c>
      <c r="E3810" s="35">
        <v>0</v>
      </c>
      <c r="F3810" s="36"/>
    </row>
    <row r="3811" spans="1:6">
      <c r="A3811" s="35" t="s">
        <v>8444</v>
      </c>
      <c r="B3811" s="35" t="s">
        <v>4665</v>
      </c>
      <c r="C3811" s="35"/>
      <c r="D3811" s="35">
        <v>0</v>
      </c>
      <c r="E3811" s="35">
        <v>0</v>
      </c>
      <c r="F3811" s="36"/>
    </row>
    <row r="3812" spans="1:6">
      <c r="A3812" s="35" t="s">
        <v>8445</v>
      </c>
      <c r="B3812" s="35" t="s">
        <v>4665</v>
      </c>
      <c r="C3812" s="35"/>
      <c r="D3812" s="35">
        <v>0</v>
      </c>
      <c r="E3812" s="35">
        <v>0</v>
      </c>
      <c r="F3812" s="36"/>
    </row>
    <row r="3813" spans="1:6">
      <c r="A3813" s="35" t="s">
        <v>8446</v>
      </c>
      <c r="B3813" s="35" t="s">
        <v>4665</v>
      </c>
      <c r="C3813" s="35"/>
      <c r="D3813" s="35">
        <v>0</v>
      </c>
      <c r="E3813" s="35">
        <v>0</v>
      </c>
      <c r="F3813" s="36"/>
    </row>
    <row r="3814" spans="1:6">
      <c r="A3814" s="35" t="s">
        <v>8447</v>
      </c>
      <c r="B3814" s="35" t="s">
        <v>4665</v>
      </c>
      <c r="C3814" s="35"/>
      <c r="D3814" s="35">
        <v>0</v>
      </c>
      <c r="E3814" s="35">
        <v>0</v>
      </c>
      <c r="F3814" s="36"/>
    </row>
    <row r="3815" spans="1:6">
      <c r="A3815" s="35" t="s">
        <v>8448</v>
      </c>
      <c r="B3815" s="35" t="s">
        <v>4665</v>
      </c>
      <c r="C3815" s="35"/>
      <c r="D3815" s="35">
        <v>0</v>
      </c>
      <c r="E3815" s="35">
        <v>0</v>
      </c>
      <c r="F3815" s="36"/>
    </row>
    <row r="3816" spans="1:6">
      <c r="A3816" s="35" t="s">
        <v>8449</v>
      </c>
      <c r="B3816" s="35" t="s">
        <v>4665</v>
      </c>
      <c r="C3816" s="35"/>
      <c r="D3816" s="35">
        <v>0</v>
      </c>
      <c r="E3816" s="35">
        <v>0</v>
      </c>
      <c r="F3816" s="36"/>
    </row>
    <row r="3817" spans="1:6">
      <c r="A3817" s="35" t="s">
        <v>8450</v>
      </c>
      <c r="B3817" s="35" t="s">
        <v>4665</v>
      </c>
      <c r="C3817" s="35"/>
      <c r="D3817" s="35">
        <v>0</v>
      </c>
      <c r="E3817" s="35">
        <v>0</v>
      </c>
      <c r="F3817" s="36"/>
    </row>
    <row r="3818" spans="1:6">
      <c r="A3818" s="35" t="s">
        <v>8451</v>
      </c>
      <c r="B3818" s="35" t="s">
        <v>4665</v>
      </c>
      <c r="C3818" s="35"/>
      <c r="D3818" s="35">
        <v>0</v>
      </c>
      <c r="E3818" s="35">
        <v>0</v>
      </c>
      <c r="F3818" s="36"/>
    </row>
    <row r="3819" spans="1:6">
      <c r="A3819" s="35" t="s">
        <v>8452</v>
      </c>
      <c r="B3819" s="35" t="s">
        <v>4665</v>
      </c>
      <c r="C3819" s="35"/>
      <c r="D3819" s="35">
        <v>0</v>
      </c>
      <c r="E3819" s="35">
        <v>0</v>
      </c>
      <c r="F3819" s="36"/>
    </row>
    <row r="3820" spans="1:6">
      <c r="A3820" s="35" t="s">
        <v>8453</v>
      </c>
      <c r="B3820" s="35" t="s">
        <v>4665</v>
      </c>
      <c r="C3820" s="35"/>
      <c r="D3820" s="35">
        <v>0</v>
      </c>
      <c r="E3820" s="35">
        <v>0</v>
      </c>
      <c r="F3820" s="36"/>
    </row>
    <row r="3821" spans="1:6">
      <c r="A3821" s="35" t="s">
        <v>8454</v>
      </c>
      <c r="B3821" s="35" t="s">
        <v>4665</v>
      </c>
      <c r="C3821" s="35"/>
      <c r="D3821" s="35">
        <v>0</v>
      </c>
      <c r="E3821" s="35">
        <v>0</v>
      </c>
      <c r="F3821" s="36"/>
    </row>
    <row r="3822" spans="1:6">
      <c r="A3822" s="35" t="s">
        <v>8455</v>
      </c>
      <c r="B3822" s="35" t="s">
        <v>4665</v>
      </c>
      <c r="C3822" s="35"/>
      <c r="D3822" s="35">
        <v>0</v>
      </c>
      <c r="E3822" s="35">
        <v>0</v>
      </c>
      <c r="F3822" s="36"/>
    </row>
    <row r="3823" spans="1:6">
      <c r="A3823" s="35" t="s">
        <v>8456</v>
      </c>
      <c r="B3823" s="35" t="s">
        <v>4665</v>
      </c>
      <c r="C3823" s="35"/>
      <c r="D3823" s="35">
        <v>0</v>
      </c>
      <c r="E3823" s="35">
        <v>0</v>
      </c>
      <c r="F3823" s="36"/>
    </row>
    <row r="3824" spans="1:6">
      <c r="A3824" s="35" t="s">
        <v>8457</v>
      </c>
      <c r="B3824" s="35" t="s">
        <v>4665</v>
      </c>
      <c r="C3824" s="35"/>
      <c r="D3824" s="35">
        <v>0</v>
      </c>
      <c r="E3824" s="35">
        <v>0</v>
      </c>
      <c r="F3824" s="36"/>
    </row>
    <row r="3825" spans="1:6">
      <c r="A3825" s="35" t="s">
        <v>8458</v>
      </c>
      <c r="B3825" s="35" t="s">
        <v>4665</v>
      </c>
      <c r="C3825" s="35"/>
      <c r="D3825" s="35">
        <v>0</v>
      </c>
      <c r="E3825" s="35">
        <v>0</v>
      </c>
      <c r="F3825" s="36"/>
    </row>
    <row r="3826" spans="1:6">
      <c r="A3826" s="35" t="s">
        <v>8459</v>
      </c>
      <c r="B3826" s="35" t="s">
        <v>4665</v>
      </c>
      <c r="C3826" s="35"/>
      <c r="D3826" s="35">
        <v>0</v>
      </c>
      <c r="E3826" s="35">
        <v>0</v>
      </c>
      <c r="F3826" s="36"/>
    </row>
    <row r="3827" spans="1:6">
      <c r="A3827" s="35" t="s">
        <v>8460</v>
      </c>
      <c r="B3827" s="35" t="s">
        <v>4665</v>
      </c>
      <c r="C3827" s="35"/>
      <c r="D3827" s="35">
        <v>0</v>
      </c>
      <c r="E3827" s="35">
        <v>0</v>
      </c>
      <c r="F3827" s="36"/>
    </row>
    <row r="3828" spans="1:6">
      <c r="A3828" s="35" t="s">
        <v>8461</v>
      </c>
      <c r="B3828" s="35" t="s">
        <v>4665</v>
      </c>
      <c r="C3828" s="35"/>
      <c r="D3828" s="35">
        <v>0</v>
      </c>
      <c r="E3828" s="35">
        <v>0</v>
      </c>
      <c r="F3828" s="36"/>
    </row>
    <row r="3829" spans="1:6">
      <c r="A3829" s="35" t="s">
        <v>8462</v>
      </c>
      <c r="B3829" s="35" t="s">
        <v>4665</v>
      </c>
      <c r="C3829" s="35"/>
      <c r="D3829" s="35">
        <v>0</v>
      </c>
      <c r="E3829" s="35">
        <v>0</v>
      </c>
      <c r="F3829" s="36"/>
    </row>
    <row r="3830" spans="1:6">
      <c r="A3830" s="35" t="s">
        <v>8463</v>
      </c>
      <c r="B3830" s="35" t="s">
        <v>4665</v>
      </c>
      <c r="C3830" s="35"/>
      <c r="D3830" s="35">
        <v>0</v>
      </c>
      <c r="E3830" s="35">
        <v>0</v>
      </c>
      <c r="F3830" s="36"/>
    </row>
    <row r="3831" spans="1:6">
      <c r="A3831" s="35" t="s">
        <v>8464</v>
      </c>
      <c r="B3831" s="35" t="s">
        <v>4665</v>
      </c>
      <c r="C3831" s="35"/>
      <c r="D3831" s="35">
        <v>0</v>
      </c>
      <c r="E3831" s="35">
        <v>0</v>
      </c>
      <c r="F3831" s="36"/>
    </row>
    <row r="3832" spans="1:6">
      <c r="A3832" s="35" t="s">
        <v>8465</v>
      </c>
      <c r="B3832" s="35" t="s">
        <v>4665</v>
      </c>
      <c r="C3832" s="35"/>
      <c r="D3832" s="35">
        <v>0</v>
      </c>
      <c r="E3832" s="35">
        <v>0</v>
      </c>
      <c r="F3832" s="36"/>
    </row>
    <row r="3833" spans="1:6">
      <c r="A3833" s="35" t="s">
        <v>8466</v>
      </c>
      <c r="B3833" s="35" t="s">
        <v>4665</v>
      </c>
      <c r="C3833" s="35"/>
      <c r="D3833" s="35">
        <v>0</v>
      </c>
      <c r="E3833" s="35">
        <v>0</v>
      </c>
      <c r="F3833" s="36"/>
    </row>
    <row r="3834" spans="1:6">
      <c r="A3834" s="35" t="s">
        <v>8467</v>
      </c>
      <c r="B3834" s="35" t="s">
        <v>4665</v>
      </c>
      <c r="C3834" s="35"/>
      <c r="D3834" s="35">
        <v>0</v>
      </c>
      <c r="E3834" s="35">
        <v>0</v>
      </c>
      <c r="F3834" s="36"/>
    </row>
    <row r="3835" spans="1:6">
      <c r="A3835" s="35" t="s">
        <v>8468</v>
      </c>
      <c r="B3835" s="35" t="s">
        <v>4665</v>
      </c>
      <c r="C3835" s="35"/>
      <c r="D3835" s="35">
        <v>0</v>
      </c>
      <c r="E3835" s="35">
        <v>0</v>
      </c>
      <c r="F3835" s="36"/>
    </row>
    <row r="3836" spans="1:6">
      <c r="A3836" s="35" t="s">
        <v>8469</v>
      </c>
      <c r="B3836" s="35" t="s">
        <v>4665</v>
      </c>
      <c r="C3836" s="35"/>
      <c r="D3836" s="35">
        <v>0</v>
      </c>
      <c r="E3836" s="35">
        <v>0</v>
      </c>
      <c r="F3836" s="36"/>
    </row>
    <row r="3837" spans="1:6">
      <c r="A3837" s="35" t="s">
        <v>8470</v>
      </c>
      <c r="B3837" s="35" t="s">
        <v>4665</v>
      </c>
      <c r="C3837" s="35"/>
      <c r="D3837" s="35">
        <v>0</v>
      </c>
      <c r="E3837" s="35">
        <v>0</v>
      </c>
      <c r="F3837" s="36"/>
    </row>
    <row r="3838" spans="1:6">
      <c r="A3838" s="35" t="s">
        <v>8471</v>
      </c>
      <c r="B3838" s="35" t="s">
        <v>4665</v>
      </c>
      <c r="C3838" s="35"/>
      <c r="D3838" s="35">
        <v>0</v>
      </c>
      <c r="E3838" s="35">
        <v>0</v>
      </c>
      <c r="F3838" s="36"/>
    </row>
    <row r="3839" spans="1:6">
      <c r="A3839" s="35" t="s">
        <v>8472</v>
      </c>
      <c r="B3839" s="35" t="s">
        <v>4665</v>
      </c>
      <c r="C3839" s="35"/>
      <c r="D3839" s="35">
        <v>0</v>
      </c>
      <c r="E3839" s="35">
        <v>0</v>
      </c>
      <c r="F3839" s="36"/>
    </row>
    <row r="3840" spans="1:6">
      <c r="A3840" s="35" t="s">
        <v>3571</v>
      </c>
      <c r="B3840" s="35" t="s">
        <v>4673</v>
      </c>
      <c r="C3840" s="35" t="s">
        <v>8473</v>
      </c>
      <c r="D3840" s="35">
        <v>0</v>
      </c>
      <c r="E3840" s="35">
        <v>0</v>
      </c>
      <c r="F3840" s="36"/>
    </row>
    <row r="3841" spans="1:6">
      <c r="A3841" s="35" t="s">
        <v>8474</v>
      </c>
      <c r="B3841" s="35" t="s">
        <v>4777</v>
      </c>
      <c r="C3841" s="35"/>
      <c r="D3841" s="35">
        <v>0</v>
      </c>
      <c r="E3841" s="35">
        <v>0</v>
      </c>
      <c r="F3841" s="36"/>
    </row>
    <row r="3842" spans="1:6">
      <c r="A3842" s="35" t="s">
        <v>8475</v>
      </c>
      <c r="B3842" s="35" t="s">
        <v>4665</v>
      </c>
      <c r="C3842" s="35"/>
      <c r="D3842" s="35">
        <v>0</v>
      </c>
      <c r="E3842" s="35">
        <v>0</v>
      </c>
      <c r="F3842" s="36"/>
    </row>
    <row r="3843" spans="1:6">
      <c r="A3843" s="35" t="s">
        <v>8476</v>
      </c>
      <c r="B3843" s="35" t="s">
        <v>4665</v>
      </c>
      <c r="C3843" s="35"/>
      <c r="D3843" s="35">
        <v>0</v>
      </c>
      <c r="E3843" s="35">
        <v>0</v>
      </c>
      <c r="F3843" s="36"/>
    </row>
    <row r="3844" spans="1:6">
      <c r="A3844" s="35" t="s">
        <v>8477</v>
      </c>
      <c r="B3844" s="35" t="s">
        <v>4665</v>
      </c>
      <c r="C3844" s="35"/>
      <c r="D3844" s="35">
        <v>0</v>
      </c>
      <c r="E3844" s="35">
        <v>0</v>
      </c>
      <c r="F3844" s="36"/>
    </row>
    <row r="3845" spans="1:6">
      <c r="A3845" s="35" t="s">
        <v>8478</v>
      </c>
      <c r="B3845" s="35" t="s">
        <v>4665</v>
      </c>
      <c r="C3845" s="35"/>
      <c r="D3845" s="35">
        <v>0</v>
      </c>
      <c r="E3845" s="35">
        <v>0</v>
      </c>
      <c r="F3845" s="36"/>
    </row>
    <row r="3846" spans="1:6">
      <c r="A3846" s="35" t="s">
        <v>8479</v>
      </c>
      <c r="B3846" s="35" t="s">
        <v>4665</v>
      </c>
      <c r="C3846" s="35"/>
      <c r="D3846" s="35">
        <v>0</v>
      </c>
      <c r="E3846" s="35">
        <v>0</v>
      </c>
      <c r="F3846" s="36"/>
    </row>
    <row r="3847" spans="1:6">
      <c r="A3847" s="35" t="s">
        <v>8480</v>
      </c>
      <c r="B3847" s="35" t="s">
        <v>4665</v>
      </c>
      <c r="C3847" s="35"/>
      <c r="D3847" s="35">
        <v>0</v>
      </c>
      <c r="E3847" s="35">
        <v>0</v>
      </c>
      <c r="F3847" s="36"/>
    </row>
    <row r="3848" spans="1:6">
      <c r="A3848" s="35" t="s">
        <v>8481</v>
      </c>
      <c r="B3848" s="35" t="s">
        <v>4665</v>
      </c>
      <c r="C3848" s="35"/>
      <c r="D3848" s="35">
        <v>0</v>
      </c>
      <c r="E3848" s="35">
        <v>0</v>
      </c>
      <c r="F3848" s="36"/>
    </row>
    <row r="3849" spans="1:6">
      <c r="A3849" s="35" t="s">
        <v>8482</v>
      </c>
      <c r="B3849" s="35" t="s">
        <v>4665</v>
      </c>
      <c r="C3849" s="35"/>
      <c r="D3849" s="35">
        <v>0</v>
      </c>
      <c r="E3849" s="35">
        <v>0</v>
      </c>
      <c r="F3849" s="36"/>
    </row>
    <row r="3850" spans="1:6">
      <c r="A3850" s="35" t="s">
        <v>8483</v>
      </c>
      <c r="B3850" s="35" t="s">
        <v>4665</v>
      </c>
      <c r="C3850" s="35"/>
      <c r="D3850" s="35">
        <v>0</v>
      </c>
      <c r="E3850" s="35">
        <v>0</v>
      </c>
      <c r="F3850" s="36"/>
    </row>
    <row r="3851" spans="1:6">
      <c r="A3851" s="35" t="s">
        <v>8484</v>
      </c>
      <c r="B3851" s="35" t="s">
        <v>4665</v>
      </c>
      <c r="C3851" s="35"/>
      <c r="D3851" s="35" t="s">
        <v>4692</v>
      </c>
      <c r="E3851" s="35" t="s">
        <v>4692</v>
      </c>
      <c r="F3851" s="36"/>
    </row>
    <row r="3852" spans="1:6">
      <c r="A3852" s="35" t="s">
        <v>8485</v>
      </c>
      <c r="B3852" s="35" t="s">
        <v>4665</v>
      </c>
      <c r="C3852" s="35"/>
      <c r="D3852" s="35">
        <v>0</v>
      </c>
      <c r="E3852" s="35">
        <v>0</v>
      </c>
      <c r="F3852" s="36"/>
    </row>
    <row r="3853" spans="1:6">
      <c r="A3853" s="35" t="s">
        <v>8486</v>
      </c>
      <c r="B3853" s="35" t="s">
        <v>4665</v>
      </c>
      <c r="C3853" s="35"/>
      <c r="D3853" s="35">
        <v>0</v>
      </c>
      <c r="E3853" s="35">
        <v>0</v>
      </c>
      <c r="F3853" s="36"/>
    </row>
    <row r="3854" spans="1:6">
      <c r="A3854" s="35" t="s">
        <v>8487</v>
      </c>
      <c r="B3854" s="35" t="s">
        <v>4665</v>
      </c>
      <c r="C3854" s="35"/>
      <c r="D3854" s="35">
        <v>0</v>
      </c>
      <c r="E3854" s="35">
        <v>0</v>
      </c>
      <c r="F3854" s="36"/>
    </row>
    <row r="3855" spans="1:6">
      <c r="A3855" s="35" t="s">
        <v>8488</v>
      </c>
      <c r="B3855" s="35" t="s">
        <v>4665</v>
      </c>
      <c r="C3855" s="35"/>
      <c r="D3855" s="35">
        <v>0</v>
      </c>
      <c r="E3855" s="35">
        <v>0</v>
      </c>
      <c r="F3855" s="36"/>
    </row>
    <row r="3856" spans="1:6">
      <c r="A3856" s="35" t="s">
        <v>8489</v>
      </c>
      <c r="B3856" s="35" t="s">
        <v>4665</v>
      </c>
      <c r="C3856" s="35"/>
      <c r="D3856" s="35">
        <v>0</v>
      </c>
      <c r="E3856" s="35">
        <v>0</v>
      </c>
      <c r="F3856" s="36"/>
    </row>
    <row r="3857" spans="1:6">
      <c r="A3857" s="35" t="s">
        <v>8490</v>
      </c>
      <c r="B3857" s="35" t="s">
        <v>4665</v>
      </c>
      <c r="C3857" s="35"/>
      <c r="D3857" s="35">
        <v>0</v>
      </c>
      <c r="E3857" s="35">
        <v>0</v>
      </c>
      <c r="F3857" s="36"/>
    </row>
    <row r="3858" spans="1:6">
      <c r="A3858" s="35" t="s">
        <v>8491</v>
      </c>
      <c r="B3858" s="35" t="s">
        <v>4665</v>
      </c>
      <c r="C3858" s="35"/>
      <c r="D3858" s="35">
        <v>0</v>
      </c>
      <c r="E3858" s="35">
        <v>0</v>
      </c>
      <c r="F3858" s="36"/>
    </row>
    <row r="3859" spans="1:6">
      <c r="A3859" s="35" t="s">
        <v>8492</v>
      </c>
      <c r="B3859" s="35" t="s">
        <v>4665</v>
      </c>
      <c r="C3859" s="35"/>
      <c r="D3859" s="35">
        <v>0</v>
      </c>
      <c r="E3859" s="35">
        <v>0</v>
      </c>
      <c r="F3859" s="36"/>
    </row>
    <row r="3860" spans="1:6">
      <c r="A3860" s="35" t="s">
        <v>8493</v>
      </c>
      <c r="B3860" s="35" t="s">
        <v>4665</v>
      </c>
      <c r="C3860" s="35"/>
      <c r="D3860" s="35">
        <v>0</v>
      </c>
      <c r="E3860" s="35">
        <v>0</v>
      </c>
      <c r="F3860" s="36"/>
    </row>
    <row r="3861" spans="1:6">
      <c r="A3861" s="35" t="s">
        <v>8494</v>
      </c>
      <c r="B3861" s="35" t="s">
        <v>4665</v>
      </c>
      <c r="C3861" s="35"/>
      <c r="D3861" s="35">
        <v>0</v>
      </c>
      <c r="E3861" s="35">
        <v>0</v>
      </c>
      <c r="F3861" s="36"/>
    </row>
    <row r="3862" spans="1:6">
      <c r="A3862" s="35" t="s">
        <v>8495</v>
      </c>
      <c r="B3862" s="35" t="s">
        <v>4665</v>
      </c>
      <c r="C3862" s="35"/>
      <c r="D3862" s="35">
        <v>0</v>
      </c>
      <c r="E3862" s="35">
        <v>0</v>
      </c>
      <c r="F3862" s="36"/>
    </row>
    <row r="3863" spans="1:6">
      <c r="A3863" s="35" t="s">
        <v>8496</v>
      </c>
      <c r="B3863" s="35" t="s">
        <v>4665</v>
      </c>
      <c r="C3863" s="35"/>
      <c r="D3863" s="35">
        <v>0</v>
      </c>
      <c r="E3863" s="35">
        <v>0</v>
      </c>
      <c r="F3863" s="36"/>
    </row>
    <row r="3864" spans="1:6">
      <c r="A3864" s="35" t="s">
        <v>8497</v>
      </c>
      <c r="B3864" s="35" t="s">
        <v>4665</v>
      </c>
      <c r="C3864" s="35"/>
      <c r="D3864" s="35">
        <v>0</v>
      </c>
      <c r="E3864" s="35">
        <v>0</v>
      </c>
      <c r="F3864" s="36"/>
    </row>
    <row r="3865" spans="1:6">
      <c r="A3865" s="35" t="s">
        <v>8498</v>
      </c>
      <c r="B3865" s="35" t="s">
        <v>4665</v>
      </c>
      <c r="C3865" s="35"/>
      <c r="D3865" s="35">
        <v>0</v>
      </c>
      <c r="E3865" s="35">
        <v>0</v>
      </c>
      <c r="F3865" s="36"/>
    </row>
    <row r="3866" spans="1:6">
      <c r="A3866" s="35" t="s">
        <v>8499</v>
      </c>
      <c r="B3866" s="35" t="s">
        <v>4665</v>
      </c>
      <c r="C3866" s="35"/>
      <c r="D3866" s="35">
        <v>0</v>
      </c>
      <c r="E3866" s="35">
        <v>0</v>
      </c>
      <c r="F3866" s="36"/>
    </row>
    <row r="3867" spans="1:6">
      <c r="A3867" s="35" t="s">
        <v>8500</v>
      </c>
      <c r="B3867" s="35" t="s">
        <v>4665</v>
      </c>
      <c r="C3867" s="35"/>
      <c r="D3867" s="35">
        <v>0</v>
      </c>
      <c r="E3867" s="35">
        <v>0</v>
      </c>
      <c r="F3867" s="36"/>
    </row>
    <row r="3868" spans="1:6">
      <c r="A3868" s="35" t="s">
        <v>8501</v>
      </c>
      <c r="B3868" s="35" t="s">
        <v>4665</v>
      </c>
      <c r="C3868" s="35"/>
      <c r="D3868" s="35">
        <v>0</v>
      </c>
      <c r="E3868" s="35">
        <v>0</v>
      </c>
      <c r="F3868" s="36"/>
    </row>
    <row r="3869" spans="1:6">
      <c r="A3869" s="35" t="s">
        <v>8502</v>
      </c>
      <c r="B3869" s="35" t="s">
        <v>4665</v>
      </c>
      <c r="C3869" s="35"/>
      <c r="D3869" s="35">
        <v>0</v>
      </c>
      <c r="E3869" s="35">
        <v>0</v>
      </c>
      <c r="F3869" s="36"/>
    </row>
    <row r="3870" spans="1:6">
      <c r="A3870" s="35" t="s">
        <v>8503</v>
      </c>
      <c r="B3870" s="35" t="s">
        <v>4665</v>
      </c>
      <c r="C3870" s="35"/>
      <c r="D3870" s="35">
        <v>1</v>
      </c>
      <c r="E3870" s="35">
        <v>0</v>
      </c>
      <c r="F3870" s="36"/>
    </row>
    <row r="3871" spans="1:6">
      <c r="A3871" s="35" t="s">
        <v>8504</v>
      </c>
      <c r="B3871" s="35" t="s">
        <v>4665</v>
      </c>
      <c r="C3871" s="35"/>
      <c r="D3871" s="35">
        <v>0</v>
      </c>
      <c r="E3871" s="35">
        <v>0</v>
      </c>
      <c r="F3871" s="36"/>
    </row>
    <row r="3872" spans="1:6">
      <c r="A3872" s="35" t="s">
        <v>8505</v>
      </c>
      <c r="B3872" s="35" t="s">
        <v>4665</v>
      </c>
      <c r="C3872" s="35"/>
      <c r="D3872" s="35">
        <v>1</v>
      </c>
      <c r="E3872" s="35">
        <v>0</v>
      </c>
      <c r="F3872" s="36"/>
    </row>
    <row r="3873" spans="1:6">
      <c r="A3873" s="35" t="s">
        <v>8506</v>
      </c>
      <c r="B3873" s="35" t="s">
        <v>4665</v>
      </c>
      <c r="C3873" s="35"/>
      <c r="D3873" s="35">
        <v>0</v>
      </c>
      <c r="E3873" s="35">
        <v>0</v>
      </c>
      <c r="F3873" s="36"/>
    </row>
    <row r="3874" spans="1:6">
      <c r="A3874" s="35" t="s">
        <v>8507</v>
      </c>
      <c r="B3874" s="35" t="s">
        <v>4665</v>
      </c>
      <c r="C3874" s="35"/>
      <c r="D3874" s="35">
        <v>0</v>
      </c>
      <c r="E3874" s="35">
        <v>0</v>
      </c>
      <c r="F3874" s="36"/>
    </row>
    <row r="3875" spans="1:6">
      <c r="A3875" s="35" t="s">
        <v>8508</v>
      </c>
      <c r="B3875" s="35" t="s">
        <v>4665</v>
      </c>
      <c r="C3875" s="35"/>
      <c r="D3875" s="35">
        <v>0</v>
      </c>
      <c r="E3875" s="35">
        <v>0</v>
      </c>
      <c r="F3875" s="36"/>
    </row>
    <row r="3876" spans="1:6">
      <c r="A3876" s="35" t="s">
        <v>8509</v>
      </c>
      <c r="B3876" s="35" t="s">
        <v>4665</v>
      </c>
      <c r="C3876" s="35"/>
      <c r="D3876" s="35">
        <v>0</v>
      </c>
      <c r="E3876" s="35">
        <v>0</v>
      </c>
      <c r="F3876" s="36"/>
    </row>
    <row r="3877" spans="1:6">
      <c r="A3877" s="35" t="s">
        <v>8510</v>
      </c>
      <c r="B3877" s="35" t="s">
        <v>4665</v>
      </c>
      <c r="C3877" s="35"/>
      <c r="D3877" s="35">
        <v>0</v>
      </c>
      <c r="E3877" s="35">
        <v>0</v>
      </c>
      <c r="F3877" s="36"/>
    </row>
    <row r="3878" spans="1:6">
      <c r="A3878" s="35" t="s">
        <v>8511</v>
      </c>
      <c r="B3878" s="35" t="s">
        <v>4665</v>
      </c>
      <c r="C3878" s="35"/>
      <c r="D3878" s="35">
        <v>0</v>
      </c>
      <c r="E3878" s="35">
        <v>0</v>
      </c>
      <c r="F3878" s="36"/>
    </row>
    <row r="3879" spans="1:6">
      <c r="A3879" s="35" t="s">
        <v>8512</v>
      </c>
      <c r="B3879" s="35" t="s">
        <v>4665</v>
      </c>
      <c r="C3879" s="35"/>
      <c r="D3879" s="35" t="s">
        <v>4692</v>
      </c>
      <c r="E3879" s="35" t="s">
        <v>4692</v>
      </c>
      <c r="F3879" s="36"/>
    </row>
    <row r="3880" spans="1:6">
      <c r="A3880" s="35" t="s">
        <v>8513</v>
      </c>
      <c r="B3880" s="35" t="s">
        <v>4665</v>
      </c>
      <c r="C3880" s="35"/>
      <c r="D3880" s="35">
        <v>0</v>
      </c>
      <c r="E3880" s="35">
        <v>0</v>
      </c>
      <c r="F3880" s="36"/>
    </row>
    <row r="3881" spans="1:6">
      <c r="A3881" s="35" t="s">
        <v>8514</v>
      </c>
      <c r="B3881" s="35" t="s">
        <v>4665</v>
      </c>
      <c r="C3881" s="35"/>
      <c r="D3881" s="35">
        <v>0</v>
      </c>
      <c r="E3881" s="35">
        <v>0</v>
      </c>
      <c r="F3881" s="36"/>
    </row>
    <row r="3882" spans="1:6">
      <c r="A3882" s="35" t="s">
        <v>8515</v>
      </c>
      <c r="B3882" s="35" t="s">
        <v>4673</v>
      </c>
      <c r="C3882" s="35" t="s">
        <v>8516</v>
      </c>
      <c r="D3882" s="35">
        <v>0</v>
      </c>
      <c r="E3882" s="35">
        <v>0</v>
      </c>
      <c r="F3882" s="36"/>
    </row>
    <row r="3883" spans="1:6">
      <c r="A3883" s="35" t="s">
        <v>8517</v>
      </c>
      <c r="B3883" s="35" t="s">
        <v>4665</v>
      </c>
      <c r="C3883" s="35"/>
      <c r="D3883" s="35">
        <v>0</v>
      </c>
      <c r="E3883" s="35">
        <v>0</v>
      </c>
      <c r="F3883" s="36"/>
    </row>
    <row r="3884" spans="1:6">
      <c r="A3884" s="35" t="s">
        <v>8518</v>
      </c>
      <c r="B3884" s="35" t="s">
        <v>4665</v>
      </c>
      <c r="C3884" s="35"/>
      <c r="D3884" s="35">
        <v>0</v>
      </c>
      <c r="E3884" s="35">
        <v>0</v>
      </c>
      <c r="F3884" s="36"/>
    </row>
    <row r="3885" spans="1:6">
      <c r="A3885" s="35" t="s">
        <v>8519</v>
      </c>
      <c r="B3885" s="35" t="s">
        <v>4665</v>
      </c>
      <c r="C3885" s="35"/>
      <c r="D3885" s="35">
        <v>0</v>
      </c>
      <c r="E3885" s="35">
        <v>0</v>
      </c>
      <c r="F3885" s="36"/>
    </row>
    <row r="3886" spans="1:6">
      <c r="A3886" s="35" t="s">
        <v>8520</v>
      </c>
      <c r="B3886" s="35" t="s">
        <v>4665</v>
      </c>
      <c r="C3886" s="35"/>
      <c r="D3886" s="35" t="s">
        <v>4692</v>
      </c>
      <c r="E3886" s="35" t="s">
        <v>4692</v>
      </c>
      <c r="F3886" s="36"/>
    </row>
    <row r="3887" spans="1:6">
      <c r="A3887" s="35" t="s">
        <v>8521</v>
      </c>
      <c r="B3887" s="35" t="s">
        <v>4665</v>
      </c>
      <c r="C3887" s="35"/>
      <c r="D3887" s="35">
        <v>0</v>
      </c>
      <c r="E3887" s="35">
        <v>0</v>
      </c>
      <c r="F3887" s="36"/>
    </row>
    <row r="3888" spans="1:6">
      <c r="A3888" s="35" t="s">
        <v>8522</v>
      </c>
      <c r="B3888" s="35" t="s">
        <v>4665</v>
      </c>
      <c r="C3888" s="35"/>
      <c r="D3888" s="35">
        <v>0</v>
      </c>
      <c r="E3888" s="35">
        <v>0</v>
      </c>
      <c r="F3888" s="36"/>
    </row>
    <row r="3889" spans="1:6">
      <c r="A3889" s="35" t="s">
        <v>8523</v>
      </c>
      <c r="B3889" s="35" t="s">
        <v>4673</v>
      </c>
      <c r="C3889" s="35" t="s">
        <v>8524</v>
      </c>
      <c r="D3889" s="35">
        <v>0</v>
      </c>
      <c r="E3889" s="35">
        <v>0</v>
      </c>
      <c r="F3889" s="36"/>
    </row>
    <row r="3890" spans="1:6">
      <c r="A3890" s="35" t="s">
        <v>8525</v>
      </c>
      <c r="B3890" s="35" t="s">
        <v>4665</v>
      </c>
      <c r="C3890" s="35"/>
      <c r="D3890" s="35">
        <v>0</v>
      </c>
      <c r="E3890" s="35">
        <v>0</v>
      </c>
      <c r="F3890" s="36"/>
    </row>
    <row r="3891" spans="1:6">
      <c r="A3891" s="35" t="s">
        <v>8526</v>
      </c>
      <c r="B3891" s="35" t="s">
        <v>4665</v>
      </c>
      <c r="C3891" s="35"/>
      <c r="D3891" s="35">
        <v>0</v>
      </c>
      <c r="E3891" s="35">
        <v>0</v>
      </c>
      <c r="F3891" s="36"/>
    </row>
    <row r="3892" spans="1:6">
      <c r="A3892" s="35" t="s">
        <v>8527</v>
      </c>
      <c r="B3892" s="35" t="s">
        <v>4665</v>
      </c>
      <c r="C3892" s="35"/>
      <c r="D3892" s="35">
        <v>0</v>
      </c>
      <c r="E3892" s="35">
        <v>0</v>
      </c>
      <c r="F3892" s="36"/>
    </row>
    <row r="3893" spans="1:6">
      <c r="A3893" s="35" t="s">
        <v>8528</v>
      </c>
      <c r="B3893" s="35" t="s">
        <v>4665</v>
      </c>
      <c r="C3893" s="35"/>
      <c r="D3893" s="35" t="s">
        <v>4692</v>
      </c>
      <c r="E3893" s="35" t="s">
        <v>4692</v>
      </c>
      <c r="F3893" s="36"/>
    </row>
    <row r="3894" spans="1:6">
      <c r="A3894" s="35" t="s">
        <v>8529</v>
      </c>
      <c r="B3894" s="35" t="s">
        <v>4665</v>
      </c>
      <c r="C3894" s="35"/>
      <c r="D3894" s="35">
        <v>0</v>
      </c>
      <c r="E3894" s="35">
        <v>0</v>
      </c>
      <c r="F3894" s="36"/>
    </row>
    <row r="3895" spans="1:6">
      <c r="A3895" s="35" t="s">
        <v>8530</v>
      </c>
      <c r="B3895" s="35" t="s">
        <v>4665</v>
      </c>
      <c r="C3895" s="35"/>
      <c r="D3895" s="35">
        <v>0</v>
      </c>
      <c r="E3895" s="35">
        <v>0</v>
      </c>
      <c r="F3895" s="36"/>
    </row>
    <row r="3896" spans="1:6">
      <c r="A3896" s="35" t="s">
        <v>8531</v>
      </c>
      <c r="B3896" s="35" t="s">
        <v>4665</v>
      </c>
      <c r="C3896" s="35"/>
      <c r="D3896" s="35">
        <v>0</v>
      </c>
      <c r="E3896" s="35">
        <v>0</v>
      </c>
      <c r="F3896" s="36"/>
    </row>
    <row r="3897" spans="1:6">
      <c r="A3897" s="35" t="s">
        <v>8532</v>
      </c>
      <c r="B3897" s="35" t="s">
        <v>4665</v>
      </c>
      <c r="C3897" s="35"/>
      <c r="D3897" s="35">
        <v>0</v>
      </c>
      <c r="E3897" s="35">
        <v>0</v>
      </c>
      <c r="F3897" s="36"/>
    </row>
    <row r="3898" spans="1:6">
      <c r="A3898" s="35" t="s">
        <v>8533</v>
      </c>
      <c r="B3898" s="35" t="s">
        <v>4673</v>
      </c>
      <c r="C3898" s="35" t="s">
        <v>8534</v>
      </c>
      <c r="D3898" s="35">
        <v>0</v>
      </c>
      <c r="E3898" s="35">
        <v>0</v>
      </c>
      <c r="F3898" s="36"/>
    </row>
    <row r="3899" spans="1:6">
      <c r="A3899" s="35" t="s">
        <v>8535</v>
      </c>
      <c r="B3899" s="35" t="s">
        <v>4665</v>
      </c>
      <c r="C3899" s="35"/>
      <c r="D3899" s="35">
        <v>0</v>
      </c>
      <c r="E3899" s="35">
        <v>0</v>
      </c>
      <c r="F3899" s="36"/>
    </row>
    <row r="3900" spans="1:6">
      <c r="A3900" s="35" t="s">
        <v>8536</v>
      </c>
      <c r="B3900" s="35" t="s">
        <v>4665</v>
      </c>
      <c r="C3900" s="35"/>
      <c r="D3900" s="35">
        <v>0</v>
      </c>
      <c r="E3900" s="35">
        <v>0</v>
      </c>
      <c r="F3900" s="36"/>
    </row>
    <row r="3901" spans="1:6">
      <c r="A3901" s="35" t="s">
        <v>8537</v>
      </c>
      <c r="B3901" s="35" t="s">
        <v>4665</v>
      </c>
      <c r="C3901" s="35"/>
      <c r="D3901" s="35" t="s">
        <v>4692</v>
      </c>
      <c r="E3901" s="35" t="s">
        <v>4692</v>
      </c>
      <c r="F3901" s="36"/>
    </row>
    <row r="3902" spans="1:6">
      <c r="A3902" s="35" t="s">
        <v>8538</v>
      </c>
      <c r="B3902" s="35" t="s">
        <v>4665</v>
      </c>
      <c r="C3902" s="35"/>
      <c r="D3902" s="35">
        <v>0</v>
      </c>
      <c r="E3902" s="35">
        <v>0</v>
      </c>
      <c r="F3902" s="36"/>
    </row>
    <row r="3903" spans="1:6">
      <c r="A3903" s="35" t="s">
        <v>8539</v>
      </c>
      <c r="B3903" s="35" t="s">
        <v>4665</v>
      </c>
      <c r="C3903" s="35"/>
      <c r="D3903" s="35">
        <v>0</v>
      </c>
      <c r="E3903" s="35">
        <v>0</v>
      </c>
      <c r="F3903" s="36"/>
    </row>
    <row r="3904" spans="1:6">
      <c r="A3904" s="35" t="s">
        <v>8540</v>
      </c>
      <c r="B3904" s="35" t="s">
        <v>4665</v>
      </c>
      <c r="C3904" s="35"/>
      <c r="D3904" s="35">
        <v>0</v>
      </c>
      <c r="E3904" s="35">
        <v>0</v>
      </c>
      <c r="F3904" s="36"/>
    </row>
    <row r="3905" spans="1:6">
      <c r="A3905" s="35" t="s">
        <v>8541</v>
      </c>
      <c r="B3905" s="35" t="s">
        <v>4665</v>
      </c>
      <c r="C3905" s="35"/>
      <c r="D3905" s="35">
        <v>0</v>
      </c>
      <c r="E3905" s="35">
        <v>0</v>
      </c>
      <c r="F3905" s="36"/>
    </row>
    <row r="3906" spans="1:6">
      <c r="A3906" s="35" t="s">
        <v>8542</v>
      </c>
      <c r="B3906" s="35" t="s">
        <v>4665</v>
      </c>
      <c r="C3906" s="35"/>
      <c r="D3906" s="35">
        <v>0</v>
      </c>
      <c r="E3906" s="35">
        <v>0</v>
      </c>
      <c r="F3906" s="36"/>
    </row>
    <row r="3907" spans="1:6">
      <c r="A3907" s="35" t="s">
        <v>8543</v>
      </c>
      <c r="B3907" s="35" t="s">
        <v>4665</v>
      </c>
      <c r="C3907" s="35"/>
      <c r="D3907" s="35">
        <v>0</v>
      </c>
      <c r="E3907" s="35">
        <v>0</v>
      </c>
      <c r="F3907" s="36"/>
    </row>
    <row r="3908" spans="1:6">
      <c r="A3908" s="35" t="s">
        <v>8544</v>
      </c>
      <c r="B3908" s="35" t="s">
        <v>4665</v>
      </c>
      <c r="C3908" s="35"/>
      <c r="D3908" s="35">
        <v>0</v>
      </c>
      <c r="E3908" s="35">
        <v>0</v>
      </c>
      <c r="F3908" s="36"/>
    </row>
    <row r="3909" spans="1:6">
      <c r="A3909" s="35" t="s">
        <v>8545</v>
      </c>
      <c r="B3909" s="35" t="s">
        <v>4665</v>
      </c>
      <c r="C3909" s="35"/>
      <c r="D3909" s="35">
        <v>0</v>
      </c>
      <c r="E3909" s="35">
        <v>0</v>
      </c>
      <c r="F3909" s="36"/>
    </row>
    <row r="3910" spans="1:6">
      <c r="A3910" s="35" t="s">
        <v>8546</v>
      </c>
      <c r="B3910" s="35" t="s">
        <v>4665</v>
      </c>
      <c r="C3910" s="35"/>
      <c r="D3910" s="35">
        <v>0</v>
      </c>
      <c r="E3910" s="35">
        <v>0</v>
      </c>
      <c r="F3910" s="36"/>
    </row>
    <row r="3911" spans="1:6">
      <c r="A3911" s="35" t="s">
        <v>8547</v>
      </c>
      <c r="B3911" s="35" t="s">
        <v>4665</v>
      </c>
      <c r="C3911" s="35"/>
      <c r="D3911" s="35">
        <v>0</v>
      </c>
      <c r="E3911" s="35">
        <v>0</v>
      </c>
      <c r="F3911" s="36"/>
    </row>
    <row r="3912" spans="1:6">
      <c r="A3912" s="35" t="s">
        <v>8548</v>
      </c>
      <c r="B3912" s="35" t="s">
        <v>4665</v>
      </c>
      <c r="C3912" s="35"/>
      <c r="D3912" s="35">
        <v>0</v>
      </c>
      <c r="E3912" s="35">
        <v>0</v>
      </c>
      <c r="F3912" s="36"/>
    </row>
    <row r="3913" spans="1:6">
      <c r="A3913" s="35" t="s">
        <v>8549</v>
      </c>
      <c r="B3913" s="35" t="s">
        <v>4665</v>
      </c>
      <c r="C3913" s="35"/>
      <c r="D3913" s="35">
        <v>0</v>
      </c>
      <c r="E3913" s="35">
        <v>0</v>
      </c>
      <c r="F3913" s="36"/>
    </row>
    <row r="3914" spans="1:6">
      <c r="A3914" s="35" t="s">
        <v>8550</v>
      </c>
      <c r="B3914" s="35" t="s">
        <v>4665</v>
      </c>
      <c r="C3914" s="35"/>
      <c r="D3914" s="35">
        <v>0</v>
      </c>
      <c r="E3914" s="35">
        <v>0</v>
      </c>
      <c r="F3914" s="36"/>
    </row>
    <row r="3915" spans="1:6">
      <c r="A3915" s="35" t="s">
        <v>8551</v>
      </c>
      <c r="B3915" s="35" t="s">
        <v>4665</v>
      </c>
      <c r="C3915" s="35"/>
      <c r="D3915" s="35">
        <v>0</v>
      </c>
      <c r="E3915" s="35">
        <v>0</v>
      </c>
      <c r="F3915" s="36"/>
    </row>
    <row r="3916" spans="1:6">
      <c r="A3916" s="35" t="s">
        <v>8552</v>
      </c>
      <c r="B3916" s="35" t="s">
        <v>4665</v>
      </c>
      <c r="C3916" s="35"/>
      <c r="D3916" s="35">
        <v>0</v>
      </c>
      <c r="E3916" s="35">
        <v>0</v>
      </c>
      <c r="F3916" s="36"/>
    </row>
    <row r="3917" spans="1:6">
      <c r="A3917" s="35" t="s">
        <v>8553</v>
      </c>
      <c r="B3917" s="35" t="s">
        <v>4665</v>
      </c>
      <c r="C3917" s="35"/>
      <c r="D3917" s="35">
        <v>0</v>
      </c>
      <c r="E3917" s="35">
        <v>0</v>
      </c>
      <c r="F3917" s="36"/>
    </row>
    <row r="3918" spans="1:6">
      <c r="A3918" s="35" t="s">
        <v>8554</v>
      </c>
      <c r="B3918" s="35" t="s">
        <v>4665</v>
      </c>
      <c r="C3918" s="35"/>
      <c r="D3918" s="35">
        <v>0</v>
      </c>
      <c r="E3918" s="35">
        <v>0</v>
      </c>
      <c r="F3918" s="36"/>
    </row>
    <row r="3919" spans="1:6">
      <c r="A3919" s="35" t="s">
        <v>8555</v>
      </c>
      <c r="B3919" s="35" t="s">
        <v>4665</v>
      </c>
      <c r="C3919" s="35"/>
      <c r="D3919" s="35">
        <v>0</v>
      </c>
      <c r="E3919" s="35">
        <v>0</v>
      </c>
      <c r="F3919" s="36"/>
    </row>
    <row r="3920" spans="1:6">
      <c r="A3920" s="35" t="s">
        <v>8556</v>
      </c>
      <c r="B3920" s="35" t="s">
        <v>4665</v>
      </c>
      <c r="C3920" s="35"/>
      <c r="D3920" s="35" t="s">
        <v>4692</v>
      </c>
      <c r="E3920" s="35" t="s">
        <v>4692</v>
      </c>
      <c r="F3920" s="36"/>
    </row>
    <row r="3921" spans="1:6">
      <c r="A3921" s="35" t="s">
        <v>8557</v>
      </c>
      <c r="B3921" s="35" t="s">
        <v>4665</v>
      </c>
      <c r="C3921" s="35"/>
      <c r="D3921" s="35">
        <v>0</v>
      </c>
      <c r="E3921" s="35">
        <v>0</v>
      </c>
      <c r="F3921" s="36"/>
    </row>
    <row r="3922" spans="1:6">
      <c r="A3922" s="35" t="s">
        <v>8558</v>
      </c>
      <c r="B3922" s="35" t="s">
        <v>4665</v>
      </c>
      <c r="C3922" s="35"/>
      <c r="D3922" s="35" t="s">
        <v>4692</v>
      </c>
      <c r="E3922" s="35" t="s">
        <v>4692</v>
      </c>
      <c r="F3922" s="36"/>
    </row>
    <row r="3923" spans="1:6">
      <c r="A3923" s="35" t="s">
        <v>8559</v>
      </c>
      <c r="B3923" s="35" t="s">
        <v>4665</v>
      </c>
      <c r="C3923" s="35"/>
      <c r="D3923" s="35">
        <v>0</v>
      </c>
      <c r="E3923" s="35">
        <v>0</v>
      </c>
      <c r="F3923" s="36"/>
    </row>
    <row r="3924" spans="1:6">
      <c r="A3924" s="35" t="s">
        <v>8560</v>
      </c>
      <c r="B3924" s="35" t="s">
        <v>4665</v>
      </c>
      <c r="C3924" s="35"/>
      <c r="D3924" s="35" t="s">
        <v>4692</v>
      </c>
      <c r="E3924" s="35" t="s">
        <v>4692</v>
      </c>
      <c r="F3924" s="36"/>
    </row>
    <row r="3925" spans="1:6">
      <c r="A3925" s="35" t="s">
        <v>8561</v>
      </c>
      <c r="B3925" s="35" t="s">
        <v>4665</v>
      </c>
      <c r="C3925" s="35"/>
      <c r="D3925" s="35">
        <v>0</v>
      </c>
      <c r="E3925" s="35">
        <v>0</v>
      </c>
      <c r="F3925" s="36"/>
    </row>
    <row r="3926" spans="1:6">
      <c r="A3926" s="35" t="s">
        <v>8562</v>
      </c>
      <c r="B3926" s="35" t="s">
        <v>4665</v>
      </c>
      <c r="C3926" s="35"/>
      <c r="D3926" s="35">
        <v>0</v>
      </c>
      <c r="E3926" s="35">
        <v>0</v>
      </c>
      <c r="F3926" s="36"/>
    </row>
    <row r="3927" spans="1:6">
      <c r="A3927" s="35" t="s">
        <v>8563</v>
      </c>
      <c r="B3927" s="35" t="s">
        <v>4665</v>
      </c>
      <c r="C3927" s="35"/>
      <c r="D3927" s="35">
        <v>0</v>
      </c>
      <c r="E3927" s="35">
        <v>0</v>
      </c>
      <c r="F3927" s="36"/>
    </row>
    <row r="3928" spans="1:6">
      <c r="A3928" s="35" t="s">
        <v>8564</v>
      </c>
      <c r="B3928" s="35" t="s">
        <v>4665</v>
      </c>
      <c r="C3928" s="35"/>
      <c r="D3928" s="35">
        <v>0</v>
      </c>
      <c r="E3928" s="35">
        <v>0</v>
      </c>
      <c r="F3928" s="36"/>
    </row>
    <row r="3929" spans="1:6">
      <c r="A3929" s="35" t="s">
        <v>8565</v>
      </c>
      <c r="B3929" s="35" t="s">
        <v>4665</v>
      </c>
      <c r="C3929" s="35"/>
      <c r="D3929" s="35">
        <v>0</v>
      </c>
      <c r="E3929" s="35">
        <v>0</v>
      </c>
      <c r="F3929" s="36"/>
    </row>
    <row r="3930" spans="1:6">
      <c r="A3930" s="35" t="s">
        <v>8566</v>
      </c>
      <c r="B3930" s="35" t="s">
        <v>4665</v>
      </c>
      <c r="C3930" s="35"/>
      <c r="D3930" s="35">
        <v>0</v>
      </c>
      <c r="E3930" s="35">
        <v>0</v>
      </c>
      <c r="F3930" s="36"/>
    </row>
    <row r="3931" spans="1:6">
      <c r="A3931" s="35" t="s">
        <v>8567</v>
      </c>
      <c r="B3931" s="35" t="s">
        <v>4665</v>
      </c>
      <c r="C3931" s="35"/>
      <c r="D3931" s="35">
        <v>0</v>
      </c>
      <c r="E3931" s="35">
        <v>0</v>
      </c>
      <c r="F3931" s="36"/>
    </row>
    <row r="3932" spans="1:6">
      <c r="A3932" s="35" t="s">
        <v>8568</v>
      </c>
      <c r="B3932" s="35" t="s">
        <v>4665</v>
      </c>
      <c r="C3932" s="35"/>
      <c r="D3932" s="35">
        <v>0</v>
      </c>
      <c r="E3932" s="35">
        <v>0</v>
      </c>
      <c r="F3932" s="36"/>
    </row>
    <row r="3933" spans="1:6">
      <c r="A3933" s="35" t="s">
        <v>8569</v>
      </c>
      <c r="B3933" s="35" t="s">
        <v>4665</v>
      </c>
      <c r="C3933" s="35"/>
      <c r="D3933" s="35">
        <v>0</v>
      </c>
      <c r="E3933" s="35">
        <v>0</v>
      </c>
      <c r="F3933" s="36"/>
    </row>
    <row r="3934" spans="1:6">
      <c r="A3934" s="35" t="s">
        <v>8570</v>
      </c>
      <c r="B3934" s="35" t="s">
        <v>4665</v>
      </c>
      <c r="C3934" s="35"/>
      <c r="D3934" s="35">
        <v>0</v>
      </c>
      <c r="E3934" s="35">
        <v>0</v>
      </c>
      <c r="F3934" s="36"/>
    </row>
    <row r="3935" spans="1:6">
      <c r="A3935" s="35" t="s">
        <v>8571</v>
      </c>
      <c r="B3935" s="35" t="s">
        <v>4665</v>
      </c>
      <c r="C3935" s="35"/>
      <c r="D3935" s="35">
        <v>0</v>
      </c>
      <c r="E3935" s="35">
        <v>0</v>
      </c>
      <c r="F3935" s="36"/>
    </row>
    <row r="3936" spans="1:6">
      <c r="A3936" s="35" t="s">
        <v>8572</v>
      </c>
      <c r="B3936" s="35" t="s">
        <v>4665</v>
      </c>
      <c r="C3936" s="35"/>
      <c r="D3936" s="35">
        <v>0</v>
      </c>
      <c r="E3936" s="35">
        <v>0</v>
      </c>
      <c r="F3936" s="36"/>
    </row>
    <row r="3937" spans="1:6">
      <c r="A3937" s="35" t="s">
        <v>8573</v>
      </c>
      <c r="B3937" s="35" t="s">
        <v>4665</v>
      </c>
      <c r="C3937" s="35"/>
      <c r="D3937" s="35">
        <v>0</v>
      </c>
      <c r="E3937" s="35">
        <v>0</v>
      </c>
      <c r="F3937" s="36"/>
    </row>
    <row r="3938" spans="1:6">
      <c r="A3938" s="35" t="s">
        <v>8574</v>
      </c>
      <c r="B3938" s="35" t="s">
        <v>4665</v>
      </c>
      <c r="C3938" s="35"/>
      <c r="D3938" s="35">
        <v>0</v>
      </c>
      <c r="E3938" s="35">
        <v>0</v>
      </c>
      <c r="F3938" s="36"/>
    </row>
    <row r="3939" spans="1:6">
      <c r="A3939" s="35" t="s">
        <v>8575</v>
      </c>
      <c r="B3939" s="35" t="s">
        <v>4777</v>
      </c>
      <c r="C3939" s="35"/>
      <c r="D3939" s="35">
        <v>0</v>
      </c>
      <c r="E3939" s="35">
        <v>0</v>
      </c>
      <c r="F3939" s="36"/>
    </row>
    <row r="3940" spans="1:6">
      <c r="A3940" s="35" t="s">
        <v>8576</v>
      </c>
      <c r="B3940" s="35" t="s">
        <v>4665</v>
      </c>
      <c r="C3940" s="35"/>
      <c r="D3940" s="35">
        <v>0</v>
      </c>
      <c r="E3940" s="35">
        <v>0</v>
      </c>
      <c r="F3940" s="36"/>
    </row>
    <row r="3941" spans="1:6">
      <c r="A3941" s="35" t="s">
        <v>8577</v>
      </c>
      <c r="B3941" s="35" t="s">
        <v>4665</v>
      </c>
      <c r="C3941" s="35"/>
      <c r="D3941" s="35">
        <v>0</v>
      </c>
      <c r="E3941" s="35">
        <v>0</v>
      </c>
      <c r="F3941" s="36"/>
    </row>
    <row r="3942" spans="1:6">
      <c r="A3942" s="35" t="s">
        <v>8578</v>
      </c>
      <c r="B3942" s="35" t="s">
        <v>4665</v>
      </c>
      <c r="C3942" s="35"/>
      <c r="D3942" s="35">
        <v>0</v>
      </c>
      <c r="E3942" s="35">
        <v>0</v>
      </c>
      <c r="F3942" s="36"/>
    </row>
    <row r="3943" spans="1:6">
      <c r="A3943" s="35" t="s">
        <v>8579</v>
      </c>
      <c r="B3943" s="35" t="s">
        <v>4665</v>
      </c>
      <c r="C3943" s="35"/>
      <c r="D3943" s="35">
        <v>0</v>
      </c>
      <c r="E3943" s="35">
        <v>0</v>
      </c>
      <c r="F3943" s="36"/>
    </row>
    <row r="3944" spans="1:6">
      <c r="A3944" s="35" t="s">
        <v>8580</v>
      </c>
      <c r="B3944" s="35" t="s">
        <v>4665</v>
      </c>
      <c r="C3944" s="35"/>
      <c r="D3944" s="35">
        <v>0</v>
      </c>
      <c r="E3944" s="35">
        <v>0</v>
      </c>
      <c r="F3944" s="36"/>
    </row>
    <row r="3945" spans="1:6">
      <c r="A3945" s="35" t="s">
        <v>8581</v>
      </c>
      <c r="B3945" s="35" t="s">
        <v>4665</v>
      </c>
      <c r="C3945" s="35"/>
      <c r="D3945" s="35">
        <v>0</v>
      </c>
      <c r="E3945" s="35">
        <v>0</v>
      </c>
      <c r="F3945" s="36"/>
    </row>
    <row r="3946" spans="1:6">
      <c r="A3946" s="35" t="s">
        <v>8582</v>
      </c>
      <c r="B3946" s="35" t="s">
        <v>4777</v>
      </c>
      <c r="C3946" s="35"/>
      <c r="D3946" s="35">
        <v>0</v>
      </c>
      <c r="E3946" s="35">
        <v>0</v>
      </c>
      <c r="F3946" s="36"/>
    </row>
    <row r="3947" spans="1:6">
      <c r="A3947" s="35" t="s">
        <v>8583</v>
      </c>
      <c r="B3947" s="35" t="s">
        <v>4665</v>
      </c>
      <c r="C3947" s="35"/>
      <c r="D3947" s="35">
        <v>0</v>
      </c>
      <c r="E3947" s="35">
        <v>0</v>
      </c>
      <c r="F3947" s="36"/>
    </row>
    <row r="3948" spans="1:6">
      <c r="A3948" s="35" t="s">
        <v>8584</v>
      </c>
      <c r="B3948" s="35" t="s">
        <v>4665</v>
      </c>
      <c r="C3948" s="35"/>
      <c r="D3948" s="35">
        <v>0</v>
      </c>
      <c r="E3948" s="35">
        <v>0</v>
      </c>
      <c r="F3948" s="36"/>
    </row>
    <row r="3949" spans="1:6">
      <c r="A3949" s="35" t="s">
        <v>8585</v>
      </c>
      <c r="B3949" s="35" t="s">
        <v>4665</v>
      </c>
      <c r="C3949" s="35"/>
      <c r="D3949" s="35">
        <v>0</v>
      </c>
      <c r="E3949" s="35">
        <v>0</v>
      </c>
      <c r="F3949" s="36"/>
    </row>
    <row r="3950" spans="1:6">
      <c r="A3950" s="35" t="s">
        <v>8586</v>
      </c>
      <c r="B3950" s="35" t="s">
        <v>4665</v>
      </c>
      <c r="C3950" s="35"/>
      <c r="D3950" s="35">
        <v>0</v>
      </c>
      <c r="E3950" s="35">
        <v>0</v>
      </c>
      <c r="F3950" s="36"/>
    </row>
    <row r="3951" spans="1:6">
      <c r="A3951" s="35" t="s">
        <v>8587</v>
      </c>
      <c r="B3951" s="35" t="s">
        <v>4665</v>
      </c>
      <c r="C3951" s="35"/>
      <c r="D3951" s="35">
        <v>0</v>
      </c>
      <c r="E3951" s="35">
        <v>0</v>
      </c>
      <c r="F3951" s="36"/>
    </row>
    <row r="3952" spans="1:6">
      <c r="A3952" s="35" t="s">
        <v>8588</v>
      </c>
      <c r="B3952" s="35" t="s">
        <v>4665</v>
      </c>
      <c r="C3952" s="35"/>
      <c r="D3952" s="35" t="s">
        <v>4692</v>
      </c>
      <c r="E3952" s="35" t="s">
        <v>4692</v>
      </c>
      <c r="F3952" s="36"/>
    </row>
    <row r="3953" spans="1:6">
      <c r="A3953" s="35" t="s">
        <v>8589</v>
      </c>
      <c r="B3953" s="35" t="s">
        <v>4665</v>
      </c>
      <c r="C3953" s="35"/>
      <c r="D3953" s="35">
        <v>0</v>
      </c>
      <c r="E3953" s="35">
        <v>0</v>
      </c>
      <c r="F3953" s="36"/>
    </row>
    <row r="3954" spans="1:6">
      <c r="A3954" s="35" t="s">
        <v>8590</v>
      </c>
      <c r="B3954" s="35" t="s">
        <v>4665</v>
      </c>
      <c r="C3954" s="35"/>
      <c r="D3954" s="35">
        <v>0</v>
      </c>
      <c r="E3954" s="35">
        <v>0</v>
      </c>
      <c r="F3954" s="36"/>
    </row>
    <row r="3955" spans="1:6">
      <c r="A3955" s="35" t="s">
        <v>8591</v>
      </c>
      <c r="B3955" s="35" t="s">
        <v>4665</v>
      </c>
      <c r="C3955" s="35"/>
      <c r="D3955" s="35">
        <v>0</v>
      </c>
      <c r="E3955" s="35">
        <v>0</v>
      </c>
      <c r="F3955" s="36"/>
    </row>
    <row r="3956" spans="1:6">
      <c r="A3956" s="35" t="s">
        <v>8592</v>
      </c>
      <c r="B3956" s="35" t="s">
        <v>4665</v>
      </c>
      <c r="C3956" s="35"/>
      <c r="D3956" s="35">
        <v>0</v>
      </c>
      <c r="E3956" s="35">
        <v>0</v>
      </c>
      <c r="F3956" s="36"/>
    </row>
    <row r="3957" spans="1:6">
      <c r="A3957" s="35" t="s">
        <v>8593</v>
      </c>
      <c r="B3957" s="35" t="s">
        <v>4665</v>
      </c>
      <c r="C3957" s="35"/>
      <c r="D3957" s="35">
        <v>0</v>
      </c>
      <c r="E3957" s="35">
        <v>0</v>
      </c>
      <c r="F3957" s="36"/>
    </row>
    <row r="3958" spans="1:6">
      <c r="A3958" s="35" t="s">
        <v>8594</v>
      </c>
      <c r="B3958" s="35" t="s">
        <v>4665</v>
      </c>
      <c r="C3958" s="35"/>
      <c r="D3958" s="35">
        <v>0</v>
      </c>
      <c r="E3958" s="35">
        <v>0</v>
      </c>
      <c r="F3958" s="36"/>
    </row>
    <row r="3959" spans="1:6">
      <c r="A3959" s="35" t="s">
        <v>8595</v>
      </c>
      <c r="B3959" s="35" t="s">
        <v>4665</v>
      </c>
      <c r="C3959" s="35"/>
      <c r="D3959" s="35">
        <v>0</v>
      </c>
      <c r="E3959" s="35">
        <v>0</v>
      </c>
      <c r="F3959" s="36"/>
    </row>
    <row r="3960" spans="1:6">
      <c r="A3960" s="35" t="s">
        <v>8596</v>
      </c>
      <c r="B3960" s="35" t="s">
        <v>4665</v>
      </c>
      <c r="C3960" s="35"/>
      <c r="D3960" s="35">
        <v>0</v>
      </c>
      <c r="E3960" s="35">
        <v>0</v>
      </c>
      <c r="F3960" s="36"/>
    </row>
    <row r="3961" spans="1:6">
      <c r="A3961" s="35" t="s">
        <v>8597</v>
      </c>
      <c r="B3961" s="35" t="s">
        <v>4665</v>
      </c>
      <c r="C3961" s="35"/>
      <c r="D3961" s="35">
        <v>0</v>
      </c>
      <c r="E3961" s="35">
        <v>0</v>
      </c>
      <c r="F3961" s="36"/>
    </row>
    <row r="3962" spans="1:6">
      <c r="A3962" s="35" t="s">
        <v>8598</v>
      </c>
      <c r="B3962" s="35" t="s">
        <v>4665</v>
      </c>
      <c r="C3962" s="35"/>
      <c r="D3962" s="35">
        <v>0</v>
      </c>
      <c r="E3962" s="35">
        <v>0</v>
      </c>
      <c r="F3962" s="36"/>
    </row>
    <row r="3963" spans="1:6">
      <c r="A3963" s="35" t="s">
        <v>8599</v>
      </c>
      <c r="B3963" s="35" t="s">
        <v>4665</v>
      </c>
      <c r="C3963" s="35"/>
      <c r="D3963" s="35">
        <v>0</v>
      </c>
      <c r="E3963" s="35">
        <v>0</v>
      </c>
      <c r="F3963" s="36"/>
    </row>
    <row r="3964" spans="1:6">
      <c r="A3964" s="35" t="s">
        <v>8600</v>
      </c>
      <c r="B3964" s="35" t="s">
        <v>4665</v>
      </c>
      <c r="C3964" s="35"/>
      <c r="D3964" s="35" t="s">
        <v>4692</v>
      </c>
      <c r="E3964" s="35" t="s">
        <v>4692</v>
      </c>
      <c r="F3964" s="36"/>
    </row>
    <row r="3965" spans="1:6">
      <c r="A3965" s="35" t="s">
        <v>8601</v>
      </c>
      <c r="B3965" s="35" t="s">
        <v>4665</v>
      </c>
      <c r="C3965" s="35"/>
      <c r="D3965" s="35">
        <v>0</v>
      </c>
      <c r="E3965" s="35">
        <v>0</v>
      </c>
      <c r="F3965" s="36"/>
    </row>
    <row r="3966" spans="1:6">
      <c r="A3966" s="35" t="s">
        <v>8602</v>
      </c>
      <c r="B3966" s="35" t="s">
        <v>4665</v>
      </c>
      <c r="C3966" s="35"/>
      <c r="D3966" s="35">
        <v>0</v>
      </c>
      <c r="E3966" s="35">
        <v>0</v>
      </c>
      <c r="F3966" s="36"/>
    </row>
    <row r="3967" spans="1:6">
      <c r="A3967" s="35" t="s">
        <v>8603</v>
      </c>
      <c r="B3967" s="35" t="s">
        <v>4665</v>
      </c>
      <c r="C3967" s="35"/>
      <c r="D3967" s="35">
        <v>0</v>
      </c>
      <c r="E3967" s="35">
        <v>0</v>
      </c>
      <c r="F3967" s="36"/>
    </row>
    <row r="3968" spans="1:6">
      <c r="A3968" s="35" t="s">
        <v>8604</v>
      </c>
      <c r="B3968" s="35" t="s">
        <v>4665</v>
      </c>
      <c r="C3968" s="35"/>
      <c r="D3968" s="35">
        <v>0</v>
      </c>
      <c r="E3968" s="35">
        <v>0</v>
      </c>
      <c r="F3968" s="36"/>
    </row>
    <row r="3969" spans="1:6">
      <c r="A3969" s="35" t="s">
        <v>8605</v>
      </c>
      <c r="B3969" s="35" t="s">
        <v>4665</v>
      </c>
      <c r="C3969" s="35"/>
      <c r="D3969" s="35">
        <v>0</v>
      </c>
      <c r="E3969" s="35">
        <v>0</v>
      </c>
      <c r="F3969" s="36"/>
    </row>
    <row r="3970" spans="1:6">
      <c r="A3970" s="35" t="s">
        <v>8606</v>
      </c>
      <c r="B3970" s="35" t="s">
        <v>4665</v>
      </c>
      <c r="C3970" s="35"/>
      <c r="D3970" s="35">
        <v>0</v>
      </c>
      <c r="E3970" s="35">
        <v>0</v>
      </c>
      <c r="F3970" s="36"/>
    </row>
    <row r="3971" spans="1:6">
      <c r="A3971" s="35" t="s">
        <v>8607</v>
      </c>
      <c r="B3971" s="35" t="s">
        <v>4665</v>
      </c>
      <c r="C3971" s="35"/>
      <c r="D3971" s="35">
        <v>0</v>
      </c>
      <c r="E3971" s="35">
        <v>0</v>
      </c>
      <c r="F3971" s="36"/>
    </row>
    <row r="3972" spans="1:6">
      <c r="A3972" s="35" t="s">
        <v>8608</v>
      </c>
      <c r="B3972" s="35" t="s">
        <v>4665</v>
      </c>
      <c r="C3972" s="35"/>
      <c r="D3972" s="35">
        <v>0</v>
      </c>
      <c r="E3972" s="35">
        <v>0</v>
      </c>
      <c r="F3972" s="36"/>
    </row>
    <row r="3973" spans="1:6">
      <c r="A3973" s="35" t="s">
        <v>8609</v>
      </c>
      <c r="B3973" s="35" t="s">
        <v>4665</v>
      </c>
      <c r="C3973" s="35"/>
      <c r="D3973" s="35">
        <v>0</v>
      </c>
      <c r="E3973" s="35">
        <v>0</v>
      </c>
      <c r="F3973" s="36"/>
    </row>
    <row r="3974" spans="1:6">
      <c r="A3974" s="35" t="s">
        <v>8610</v>
      </c>
      <c r="B3974" s="35" t="s">
        <v>4665</v>
      </c>
      <c r="C3974" s="35"/>
      <c r="D3974" s="35">
        <v>0</v>
      </c>
      <c r="E3974" s="35">
        <v>0</v>
      </c>
      <c r="F3974" s="36"/>
    </row>
    <row r="3975" spans="1:6">
      <c r="A3975" s="35" t="s">
        <v>8611</v>
      </c>
      <c r="B3975" s="35" t="s">
        <v>4665</v>
      </c>
      <c r="C3975" s="35"/>
      <c r="D3975" s="35">
        <v>0</v>
      </c>
      <c r="E3975" s="35">
        <v>0</v>
      </c>
      <c r="F3975" s="36"/>
    </row>
    <row r="3976" spans="1:6">
      <c r="A3976" s="35" t="s">
        <v>8612</v>
      </c>
      <c r="B3976" s="35" t="s">
        <v>4665</v>
      </c>
      <c r="C3976" s="35"/>
      <c r="D3976" s="35">
        <v>0</v>
      </c>
      <c r="E3976" s="35">
        <v>0</v>
      </c>
      <c r="F3976" s="36"/>
    </row>
    <row r="3977" spans="1:6">
      <c r="A3977" s="35" t="s">
        <v>8613</v>
      </c>
      <c r="B3977" s="35" t="s">
        <v>4665</v>
      </c>
      <c r="C3977" s="35"/>
      <c r="D3977" s="35">
        <v>0</v>
      </c>
      <c r="E3977" s="35">
        <v>0</v>
      </c>
      <c r="F3977" s="36"/>
    </row>
    <row r="3978" spans="1:6">
      <c r="A3978" s="35" t="s">
        <v>8614</v>
      </c>
      <c r="B3978" s="35" t="s">
        <v>4665</v>
      </c>
      <c r="C3978" s="35"/>
      <c r="D3978" s="35">
        <v>0</v>
      </c>
      <c r="E3978" s="35">
        <v>0</v>
      </c>
      <c r="F3978" s="36"/>
    </row>
    <row r="3979" spans="1:6">
      <c r="A3979" s="35" t="s">
        <v>8615</v>
      </c>
      <c r="B3979" s="35" t="s">
        <v>4665</v>
      </c>
      <c r="C3979" s="35"/>
      <c r="D3979" s="35">
        <v>0</v>
      </c>
      <c r="E3979" s="35">
        <v>0</v>
      </c>
      <c r="F3979" s="36"/>
    </row>
    <row r="3980" spans="1:6">
      <c r="A3980" s="35" t="s">
        <v>8616</v>
      </c>
      <c r="B3980" s="35" t="s">
        <v>4665</v>
      </c>
      <c r="C3980" s="35"/>
      <c r="D3980" s="35">
        <v>0</v>
      </c>
      <c r="E3980" s="35">
        <v>0</v>
      </c>
      <c r="F3980" s="36"/>
    </row>
    <row r="3981" spans="1:6">
      <c r="A3981" s="35" t="s">
        <v>8617</v>
      </c>
      <c r="B3981" s="35" t="s">
        <v>4665</v>
      </c>
      <c r="C3981" s="35"/>
      <c r="D3981" s="35">
        <v>0</v>
      </c>
      <c r="E3981" s="35">
        <v>0</v>
      </c>
      <c r="F3981" s="36"/>
    </row>
    <row r="3982" spans="1:6">
      <c r="A3982" s="35" t="s">
        <v>8618</v>
      </c>
      <c r="B3982" s="35" t="s">
        <v>4665</v>
      </c>
      <c r="C3982" s="35"/>
      <c r="D3982" s="35">
        <v>0</v>
      </c>
      <c r="E3982" s="35">
        <v>0</v>
      </c>
      <c r="F3982" s="36"/>
    </row>
    <row r="3983" spans="1:6">
      <c r="A3983" s="35" t="s">
        <v>8619</v>
      </c>
      <c r="B3983" s="35" t="s">
        <v>4665</v>
      </c>
      <c r="C3983" s="35"/>
      <c r="D3983" s="35">
        <v>0</v>
      </c>
      <c r="E3983" s="35">
        <v>0</v>
      </c>
      <c r="F3983" s="36"/>
    </row>
    <row r="3984" spans="1:6">
      <c r="A3984" s="35" t="s">
        <v>8620</v>
      </c>
      <c r="B3984" s="35" t="s">
        <v>4665</v>
      </c>
      <c r="C3984" s="35"/>
      <c r="D3984" s="35">
        <v>0</v>
      </c>
      <c r="E3984" s="35">
        <v>0</v>
      </c>
      <c r="F3984" s="36"/>
    </row>
    <row r="3985" spans="1:6">
      <c r="A3985" s="35" t="s">
        <v>8621</v>
      </c>
      <c r="B3985" s="35" t="s">
        <v>4665</v>
      </c>
      <c r="C3985" s="35"/>
      <c r="D3985" s="35">
        <v>0</v>
      </c>
      <c r="E3985" s="35">
        <v>0</v>
      </c>
      <c r="F3985" s="36"/>
    </row>
    <row r="3986" spans="1:6">
      <c r="A3986" s="35" t="s">
        <v>8622</v>
      </c>
      <c r="B3986" s="35" t="s">
        <v>4665</v>
      </c>
      <c r="C3986" s="35"/>
      <c r="D3986" s="35">
        <v>0</v>
      </c>
      <c r="E3986" s="35">
        <v>0</v>
      </c>
      <c r="F3986" s="36"/>
    </row>
    <row r="3987" spans="1:6">
      <c r="A3987" s="35" t="s">
        <v>8623</v>
      </c>
      <c r="B3987" s="35" t="s">
        <v>4665</v>
      </c>
      <c r="C3987" s="35"/>
      <c r="D3987" s="35">
        <v>0</v>
      </c>
      <c r="E3987" s="35">
        <v>0</v>
      </c>
      <c r="F3987" s="36"/>
    </row>
    <row r="3988" spans="1:6">
      <c r="A3988" s="35" t="s">
        <v>8624</v>
      </c>
      <c r="B3988" s="35" t="s">
        <v>4665</v>
      </c>
      <c r="C3988" s="35"/>
      <c r="D3988" s="35">
        <v>0</v>
      </c>
      <c r="E3988" s="35">
        <v>0</v>
      </c>
      <c r="F3988" s="36"/>
    </row>
    <row r="3989" spans="1:6">
      <c r="A3989" s="35" t="s">
        <v>8625</v>
      </c>
      <c r="B3989" s="35" t="s">
        <v>4665</v>
      </c>
      <c r="C3989" s="35"/>
      <c r="D3989" s="35">
        <v>0</v>
      </c>
      <c r="E3989" s="35">
        <v>0</v>
      </c>
      <c r="F3989" s="36"/>
    </row>
    <row r="3990" spans="1:6">
      <c r="A3990" s="35" t="s">
        <v>8626</v>
      </c>
      <c r="B3990" s="35" t="s">
        <v>4665</v>
      </c>
      <c r="C3990" s="35"/>
      <c r="D3990" s="35">
        <v>0</v>
      </c>
      <c r="E3990" s="35">
        <v>0</v>
      </c>
      <c r="F3990" s="36"/>
    </row>
    <row r="3991" spans="1:6">
      <c r="A3991" s="35" t="s">
        <v>8627</v>
      </c>
      <c r="B3991" s="35" t="s">
        <v>4673</v>
      </c>
      <c r="C3991" s="35" t="s">
        <v>8628</v>
      </c>
      <c r="D3991" s="35">
        <v>0</v>
      </c>
      <c r="E3991" s="35">
        <v>0</v>
      </c>
      <c r="F3991" s="36"/>
    </row>
    <row r="3992" spans="1:6">
      <c r="A3992" s="35" t="s">
        <v>8629</v>
      </c>
      <c r="B3992" s="35" t="s">
        <v>4665</v>
      </c>
      <c r="C3992" s="35"/>
      <c r="D3992" s="35">
        <v>0</v>
      </c>
      <c r="E3992" s="35">
        <v>0</v>
      </c>
      <c r="F3992" s="36"/>
    </row>
    <row r="3993" spans="1:6">
      <c r="A3993" s="35" t="s">
        <v>8630</v>
      </c>
      <c r="B3993" s="35" t="s">
        <v>4665</v>
      </c>
      <c r="C3993" s="35"/>
      <c r="D3993" s="35">
        <v>0</v>
      </c>
      <c r="E3993" s="35">
        <v>0</v>
      </c>
      <c r="F3993" s="36"/>
    </row>
    <row r="3994" spans="1:6">
      <c r="A3994" s="35" t="s">
        <v>8631</v>
      </c>
      <c r="B3994" s="35" t="s">
        <v>4665</v>
      </c>
      <c r="C3994" s="35"/>
      <c r="D3994" s="35">
        <v>0</v>
      </c>
      <c r="E3994" s="35">
        <v>0</v>
      </c>
      <c r="F3994" s="36"/>
    </row>
    <row r="3995" spans="1:6">
      <c r="A3995" s="35" t="s">
        <v>8632</v>
      </c>
      <c r="B3995" s="35" t="s">
        <v>4665</v>
      </c>
      <c r="C3995" s="35"/>
      <c r="D3995" s="35">
        <v>0</v>
      </c>
      <c r="E3995" s="35">
        <v>0</v>
      </c>
      <c r="F3995" s="36"/>
    </row>
    <row r="3996" spans="1:6">
      <c r="A3996" s="35" t="s">
        <v>8633</v>
      </c>
      <c r="B3996" s="35" t="s">
        <v>4665</v>
      </c>
      <c r="C3996" s="35"/>
      <c r="D3996" s="35">
        <v>0</v>
      </c>
      <c r="E3996" s="35">
        <v>0</v>
      </c>
      <c r="F3996" s="36"/>
    </row>
    <row r="3997" spans="1:6">
      <c r="A3997" s="35" t="s">
        <v>8634</v>
      </c>
      <c r="B3997" s="35" t="s">
        <v>4665</v>
      </c>
      <c r="C3997" s="35"/>
      <c r="D3997" s="35">
        <v>0</v>
      </c>
      <c r="E3997" s="35">
        <v>0</v>
      </c>
      <c r="F3997" s="36"/>
    </row>
    <row r="3998" spans="1:6">
      <c r="A3998" s="35" t="s">
        <v>8635</v>
      </c>
      <c r="B3998" s="35" t="s">
        <v>4665</v>
      </c>
      <c r="C3998" s="35"/>
      <c r="D3998" s="35">
        <v>0</v>
      </c>
      <c r="E3998" s="35">
        <v>0</v>
      </c>
      <c r="F3998" s="36"/>
    </row>
    <row r="3999" spans="1:6">
      <c r="A3999" s="35" t="s">
        <v>8636</v>
      </c>
      <c r="B3999" s="35" t="s">
        <v>4665</v>
      </c>
      <c r="C3999" s="35"/>
      <c r="D3999" s="35">
        <v>0</v>
      </c>
      <c r="E3999" s="35">
        <v>0</v>
      </c>
      <c r="F3999" s="36"/>
    </row>
    <row r="4000" spans="1:6">
      <c r="A4000" s="35" t="s">
        <v>8637</v>
      </c>
      <c r="B4000" s="35" t="s">
        <v>4665</v>
      </c>
      <c r="C4000" s="35"/>
      <c r="D4000" s="35">
        <v>1</v>
      </c>
      <c r="E4000" s="35">
        <v>0</v>
      </c>
      <c r="F4000" s="36"/>
    </row>
    <row r="4001" spans="1:6">
      <c r="A4001" s="35" t="s">
        <v>8638</v>
      </c>
      <c r="B4001" s="35" t="s">
        <v>4665</v>
      </c>
      <c r="C4001" s="35"/>
      <c r="D4001" s="35">
        <v>0</v>
      </c>
      <c r="E4001" s="35">
        <v>0</v>
      </c>
      <c r="F4001" s="36"/>
    </row>
    <row r="4002" spans="1:6">
      <c r="A4002" s="35" t="s">
        <v>8639</v>
      </c>
      <c r="B4002" s="35" t="s">
        <v>4665</v>
      </c>
      <c r="C4002" s="35"/>
      <c r="D4002" s="35">
        <v>0</v>
      </c>
      <c r="E4002" s="35">
        <v>0</v>
      </c>
      <c r="F4002" s="36"/>
    </row>
    <row r="4003" spans="1:6">
      <c r="A4003" s="35" t="s">
        <v>8640</v>
      </c>
      <c r="B4003" s="35" t="s">
        <v>4673</v>
      </c>
      <c r="C4003" s="35" t="s">
        <v>8641</v>
      </c>
      <c r="D4003" s="35">
        <v>0</v>
      </c>
      <c r="E4003" s="35">
        <v>0</v>
      </c>
      <c r="F4003" s="36"/>
    </row>
    <row r="4004" spans="1:6">
      <c r="A4004" s="35" t="s">
        <v>8642</v>
      </c>
      <c r="B4004" s="35" t="s">
        <v>4665</v>
      </c>
      <c r="C4004" s="35"/>
      <c r="D4004" s="35">
        <v>0</v>
      </c>
      <c r="E4004" s="35">
        <v>0</v>
      </c>
      <c r="F4004" s="36"/>
    </row>
    <row r="4005" spans="1:6">
      <c r="A4005" s="35" t="s">
        <v>8643</v>
      </c>
      <c r="B4005" s="35" t="s">
        <v>4673</v>
      </c>
      <c r="C4005" s="35" t="s">
        <v>8644</v>
      </c>
      <c r="D4005" s="35">
        <v>0</v>
      </c>
      <c r="E4005" s="35">
        <v>0</v>
      </c>
      <c r="F4005" s="36"/>
    </row>
    <row r="4006" spans="1:6">
      <c r="A4006" s="35" t="s">
        <v>8645</v>
      </c>
      <c r="B4006" s="35" t="s">
        <v>4665</v>
      </c>
      <c r="C4006" s="35"/>
      <c r="D4006" s="35">
        <v>0</v>
      </c>
      <c r="E4006" s="35">
        <v>0</v>
      </c>
      <c r="F4006" s="36"/>
    </row>
    <row r="4007" spans="1:6">
      <c r="A4007" s="35" t="s">
        <v>8646</v>
      </c>
      <c r="B4007" s="35" t="s">
        <v>4665</v>
      </c>
      <c r="C4007" s="35"/>
      <c r="D4007" s="35">
        <v>0</v>
      </c>
      <c r="E4007" s="35">
        <v>0</v>
      </c>
      <c r="F4007" s="36"/>
    </row>
    <row r="4008" spans="1:6">
      <c r="A4008" s="35" t="s">
        <v>8647</v>
      </c>
      <c r="B4008" s="35" t="s">
        <v>4665</v>
      </c>
      <c r="C4008" s="35"/>
      <c r="D4008" s="35">
        <v>0</v>
      </c>
      <c r="E4008" s="35">
        <v>0</v>
      </c>
      <c r="F4008" s="36"/>
    </row>
    <row r="4009" spans="1:6">
      <c r="A4009" s="35" t="s">
        <v>8648</v>
      </c>
      <c r="B4009" s="35" t="s">
        <v>4665</v>
      </c>
      <c r="C4009" s="35"/>
      <c r="D4009" s="35">
        <v>0</v>
      </c>
      <c r="E4009" s="35">
        <v>0</v>
      </c>
      <c r="F4009" s="36"/>
    </row>
    <row r="4010" spans="1:6">
      <c r="A4010" s="35" t="s">
        <v>8649</v>
      </c>
      <c r="B4010" s="35" t="s">
        <v>4665</v>
      </c>
      <c r="C4010" s="35"/>
      <c r="D4010" s="35" t="s">
        <v>4692</v>
      </c>
      <c r="E4010" s="35" t="s">
        <v>4692</v>
      </c>
      <c r="F4010" s="36"/>
    </row>
    <row r="4011" spans="1:6">
      <c r="A4011" s="35" t="s">
        <v>8650</v>
      </c>
      <c r="B4011" s="35" t="s">
        <v>4665</v>
      </c>
      <c r="C4011" s="35"/>
      <c r="D4011" s="35">
        <v>0</v>
      </c>
      <c r="E4011" s="35">
        <v>0</v>
      </c>
      <c r="F4011" s="36"/>
    </row>
    <row r="4012" spans="1:6">
      <c r="A4012" s="35" t="s">
        <v>8651</v>
      </c>
      <c r="B4012" s="35" t="s">
        <v>4665</v>
      </c>
      <c r="C4012" s="35"/>
      <c r="D4012" s="35">
        <v>0</v>
      </c>
      <c r="E4012" s="35">
        <v>0</v>
      </c>
      <c r="F4012" s="36"/>
    </row>
    <row r="4013" spans="1:6">
      <c r="A4013" s="35" t="s">
        <v>8652</v>
      </c>
      <c r="B4013" s="35" t="s">
        <v>4665</v>
      </c>
      <c r="C4013" s="35"/>
      <c r="D4013" s="35">
        <v>0</v>
      </c>
      <c r="E4013" s="35">
        <v>0</v>
      </c>
      <c r="F4013" s="36"/>
    </row>
    <row r="4014" spans="1:6">
      <c r="A4014" s="35" t="s">
        <v>8653</v>
      </c>
      <c r="B4014" s="35" t="s">
        <v>4665</v>
      </c>
      <c r="C4014" s="35"/>
      <c r="D4014" s="35">
        <v>0</v>
      </c>
      <c r="E4014" s="35">
        <v>0</v>
      </c>
      <c r="F4014" s="36"/>
    </row>
    <row r="4015" spans="1:6">
      <c r="A4015" s="35" t="s">
        <v>8654</v>
      </c>
      <c r="B4015" s="35" t="s">
        <v>4665</v>
      </c>
      <c r="C4015" s="35"/>
      <c r="D4015" s="35">
        <v>0</v>
      </c>
      <c r="E4015" s="35">
        <v>0</v>
      </c>
      <c r="F4015" s="36"/>
    </row>
    <row r="4016" spans="1:6">
      <c r="A4016" s="35" t="s">
        <v>8655</v>
      </c>
      <c r="B4016" s="35" t="s">
        <v>4665</v>
      </c>
      <c r="C4016" s="35"/>
      <c r="D4016" s="35">
        <v>0</v>
      </c>
      <c r="E4016" s="35">
        <v>0</v>
      </c>
      <c r="F4016" s="36"/>
    </row>
    <row r="4017" spans="1:6">
      <c r="A4017" s="35" t="s">
        <v>8656</v>
      </c>
      <c r="B4017" s="35" t="s">
        <v>4665</v>
      </c>
      <c r="C4017" s="35"/>
      <c r="D4017" s="35">
        <v>0</v>
      </c>
      <c r="E4017" s="35">
        <v>0</v>
      </c>
      <c r="F4017" s="36"/>
    </row>
    <row r="4018" spans="1:6">
      <c r="A4018" s="35" t="s">
        <v>8657</v>
      </c>
      <c r="B4018" s="35" t="s">
        <v>4665</v>
      </c>
      <c r="C4018" s="35"/>
      <c r="D4018" s="35">
        <v>0</v>
      </c>
      <c r="E4018" s="35">
        <v>0</v>
      </c>
      <c r="F4018" s="36"/>
    </row>
    <row r="4019" spans="1:6">
      <c r="A4019" s="35" t="s">
        <v>8658</v>
      </c>
      <c r="B4019" s="35" t="s">
        <v>4665</v>
      </c>
      <c r="C4019" s="35"/>
      <c r="D4019" s="35">
        <v>0</v>
      </c>
      <c r="E4019" s="35">
        <v>0</v>
      </c>
      <c r="F4019" s="36"/>
    </row>
    <row r="4020" spans="1:6">
      <c r="A4020" s="35" t="s">
        <v>8659</v>
      </c>
      <c r="B4020" s="35" t="s">
        <v>4665</v>
      </c>
      <c r="C4020" s="35"/>
      <c r="D4020" s="35">
        <v>0</v>
      </c>
      <c r="E4020" s="35">
        <v>0</v>
      </c>
      <c r="F4020" s="36"/>
    </row>
    <row r="4021" spans="1:6">
      <c r="A4021" s="35" t="s">
        <v>8660</v>
      </c>
      <c r="B4021" s="35" t="s">
        <v>4665</v>
      </c>
      <c r="C4021" s="35"/>
      <c r="D4021" s="35">
        <v>0</v>
      </c>
      <c r="E4021" s="35">
        <v>0</v>
      </c>
      <c r="F4021" s="36"/>
    </row>
    <row r="4022" spans="1:6">
      <c r="A4022" s="35" t="s">
        <v>8661</v>
      </c>
      <c r="B4022" s="35" t="s">
        <v>4665</v>
      </c>
      <c r="C4022" s="35"/>
      <c r="D4022" s="35">
        <v>0</v>
      </c>
      <c r="E4022" s="35">
        <v>0</v>
      </c>
      <c r="F4022" s="36"/>
    </row>
    <row r="4023" spans="1:6">
      <c r="A4023" s="35" t="s">
        <v>8662</v>
      </c>
      <c r="B4023" s="35" t="s">
        <v>4665</v>
      </c>
      <c r="C4023" s="35"/>
      <c r="D4023" s="35">
        <v>0</v>
      </c>
      <c r="E4023" s="35">
        <v>0</v>
      </c>
      <c r="F4023" s="36"/>
    </row>
    <row r="4024" spans="1:6">
      <c r="A4024" s="35" t="s">
        <v>8663</v>
      </c>
      <c r="B4024" s="35" t="s">
        <v>4665</v>
      </c>
      <c r="C4024" s="35"/>
      <c r="D4024" s="35">
        <v>0</v>
      </c>
      <c r="E4024" s="35">
        <v>0</v>
      </c>
      <c r="F4024" s="36"/>
    </row>
    <row r="4025" spans="1:6">
      <c r="A4025" s="35" t="s">
        <v>8664</v>
      </c>
      <c r="B4025" s="35" t="s">
        <v>4665</v>
      </c>
      <c r="C4025" s="35"/>
      <c r="D4025" s="35">
        <v>0</v>
      </c>
      <c r="E4025" s="35">
        <v>0</v>
      </c>
      <c r="F4025" s="36"/>
    </row>
    <row r="4026" spans="1:6">
      <c r="A4026" s="35" t="s">
        <v>8665</v>
      </c>
      <c r="B4026" s="35" t="s">
        <v>4665</v>
      </c>
      <c r="C4026" s="35"/>
      <c r="D4026" s="35">
        <v>0</v>
      </c>
      <c r="E4026" s="35">
        <v>0</v>
      </c>
      <c r="F4026" s="36"/>
    </row>
    <row r="4027" spans="1:6">
      <c r="A4027" s="35" t="s">
        <v>8666</v>
      </c>
      <c r="B4027" s="35" t="s">
        <v>4665</v>
      </c>
      <c r="C4027" s="35"/>
      <c r="D4027" s="35">
        <v>0</v>
      </c>
      <c r="E4027" s="35">
        <v>0</v>
      </c>
      <c r="F4027" s="36"/>
    </row>
    <row r="4028" spans="1:6">
      <c r="A4028" s="35" t="s">
        <v>8667</v>
      </c>
      <c r="B4028" s="35" t="s">
        <v>4665</v>
      </c>
      <c r="C4028" s="35"/>
      <c r="D4028" s="35">
        <v>0</v>
      </c>
      <c r="E4028" s="35">
        <v>0</v>
      </c>
      <c r="F4028" s="36"/>
    </row>
    <row r="4029" spans="1:6">
      <c r="A4029" s="35" t="s">
        <v>8668</v>
      </c>
      <c r="B4029" s="35" t="s">
        <v>4665</v>
      </c>
      <c r="C4029" s="35"/>
      <c r="D4029" s="35">
        <v>0</v>
      </c>
      <c r="E4029" s="35">
        <v>0</v>
      </c>
      <c r="F4029" s="36"/>
    </row>
    <row r="4030" spans="1:6">
      <c r="A4030" s="35" t="s">
        <v>8669</v>
      </c>
      <c r="B4030" s="35" t="s">
        <v>4665</v>
      </c>
      <c r="C4030" s="35"/>
      <c r="D4030" s="35">
        <v>0</v>
      </c>
      <c r="E4030" s="35">
        <v>0</v>
      </c>
      <c r="F4030" s="36"/>
    </row>
    <row r="4031" spans="1:6">
      <c r="A4031" s="35" t="s">
        <v>8670</v>
      </c>
      <c r="B4031" s="35" t="s">
        <v>4665</v>
      </c>
      <c r="C4031" s="35"/>
      <c r="D4031" s="35">
        <v>0</v>
      </c>
      <c r="E4031" s="35">
        <v>0</v>
      </c>
      <c r="F4031" s="36"/>
    </row>
    <row r="4032" spans="1:6">
      <c r="A4032" s="35" t="s">
        <v>8671</v>
      </c>
      <c r="B4032" s="35" t="s">
        <v>4665</v>
      </c>
      <c r="C4032" s="35"/>
      <c r="D4032" s="35">
        <v>0</v>
      </c>
      <c r="E4032" s="35">
        <v>0</v>
      </c>
      <c r="F4032" s="36"/>
    </row>
    <row r="4033" spans="1:6">
      <c r="A4033" s="35" t="s">
        <v>8672</v>
      </c>
      <c r="B4033" s="35" t="s">
        <v>4665</v>
      </c>
      <c r="C4033" s="35"/>
      <c r="D4033" s="35">
        <v>0</v>
      </c>
      <c r="E4033" s="35">
        <v>0</v>
      </c>
      <c r="F4033" s="36"/>
    </row>
    <row r="4034" spans="1:6">
      <c r="A4034" s="35" t="s">
        <v>8673</v>
      </c>
      <c r="B4034" s="35" t="s">
        <v>4665</v>
      </c>
      <c r="C4034" s="35"/>
      <c r="D4034" s="35">
        <v>0</v>
      </c>
      <c r="E4034" s="35">
        <v>0</v>
      </c>
      <c r="F4034" s="36"/>
    </row>
    <row r="4035" spans="1:6">
      <c r="A4035" s="35" t="s">
        <v>8674</v>
      </c>
      <c r="B4035" s="35" t="s">
        <v>4665</v>
      </c>
      <c r="C4035" s="35"/>
      <c r="D4035" s="35">
        <v>0</v>
      </c>
      <c r="E4035" s="35">
        <v>0</v>
      </c>
      <c r="F4035" s="36"/>
    </row>
    <row r="4036" spans="1:6">
      <c r="A4036" s="35" t="s">
        <v>8675</v>
      </c>
      <c r="B4036" s="35" t="s">
        <v>4665</v>
      </c>
      <c r="C4036" s="35"/>
      <c r="D4036" s="35">
        <v>0</v>
      </c>
      <c r="E4036" s="35">
        <v>0</v>
      </c>
      <c r="F4036" s="36"/>
    </row>
    <row r="4037" spans="1:6">
      <c r="A4037" s="35" t="s">
        <v>8676</v>
      </c>
      <c r="B4037" s="35" t="s">
        <v>4665</v>
      </c>
      <c r="C4037" s="35"/>
      <c r="D4037" s="35">
        <v>0</v>
      </c>
      <c r="E4037" s="35">
        <v>0</v>
      </c>
      <c r="F4037" s="36"/>
    </row>
    <row r="4038" spans="1:6">
      <c r="A4038" s="35" t="s">
        <v>8677</v>
      </c>
      <c r="B4038" s="35" t="s">
        <v>4665</v>
      </c>
      <c r="C4038" s="35"/>
      <c r="D4038" s="35">
        <v>0</v>
      </c>
      <c r="E4038" s="35">
        <v>0</v>
      </c>
      <c r="F4038" s="36"/>
    </row>
    <row r="4039" spans="1:6">
      <c r="A4039" s="35" t="s">
        <v>8678</v>
      </c>
      <c r="B4039" s="35" t="s">
        <v>4665</v>
      </c>
      <c r="C4039" s="35"/>
      <c r="D4039" s="35">
        <v>0</v>
      </c>
      <c r="E4039" s="35">
        <v>0</v>
      </c>
      <c r="F4039" s="36"/>
    </row>
    <row r="4040" spans="1:6">
      <c r="A4040" s="35" t="s">
        <v>8679</v>
      </c>
      <c r="B4040" s="35" t="s">
        <v>4665</v>
      </c>
      <c r="C4040" s="35"/>
      <c r="D4040" s="35">
        <v>0</v>
      </c>
      <c r="E4040" s="35">
        <v>0</v>
      </c>
      <c r="F4040" s="36"/>
    </row>
    <row r="4041" spans="1:6">
      <c r="A4041" s="35" t="s">
        <v>8680</v>
      </c>
      <c r="B4041" s="35" t="s">
        <v>4665</v>
      </c>
      <c r="C4041" s="35"/>
      <c r="D4041" s="35">
        <v>0</v>
      </c>
      <c r="E4041" s="35">
        <v>0</v>
      </c>
      <c r="F4041" s="36"/>
    </row>
    <row r="4042" spans="1:6">
      <c r="A4042" s="35" t="s">
        <v>8681</v>
      </c>
      <c r="B4042" s="35" t="s">
        <v>4665</v>
      </c>
      <c r="C4042" s="35"/>
      <c r="D4042" s="35">
        <v>0</v>
      </c>
      <c r="E4042" s="35">
        <v>0</v>
      </c>
      <c r="F4042" s="36"/>
    </row>
    <row r="4043" spans="1:6">
      <c r="A4043" s="35" t="s">
        <v>8682</v>
      </c>
      <c r="B4043" s="35" t="s">
        <v>4665</v>
      </c>
      <c r="C4043" s="35"/>
      <c r="D4043" s="35">
        <v>0</v>
      </c>
      <c r="E4043" s="35">
        <v>0</v>
      </c>
      <c r="F4043" s="36"/>
    </row>
    <row r="4044" spans="1:6">
      <c r="A4044" s="35" t="s">
        <v>8683</v>
      </c>
      <c r="B4044" s="35" t="s">
        <v>4665</v>
      </c>
      <c r="C4044" s="35"/>
      <c r="D4044" s="35">
        <v>0</v>
      </c>
      <c r="E4044" s="35">
        <v>0</v>
      </c>
      <c r="F4044" s="36"/>
    </row>
    <row r="4045" spans="1:6">
      <c r="A4045" s="35" t="s">
        <v>8684</v>
      </c>
      <c r="B4045" s="35" t="s">
        <v>4665</v>
      </c>
      <c r="C4045" s="35"/>
      <c r="D4045" s="35">
        <v>0</v>
      </c>
      <c r="E4045" s="35">
        <v>0</v>
      </c>
      <c r="F4045" s="36"/>
    </row>
    <row r="4046" spans="1:6">
      <c r="A4046" s="35" t="s">
        <v>8685</v>
      </c>
      <c r="B4046" s="35" t="s">
        <v>4665</v>
      </c>
      <c r="C4046" s="35"/>
      <c r="D4046" s="35">
        <v>0</v>
      </c>
      <c r="E4046" s="35">
        <v>0</v>
      </c>
      <c r="F4046" s="36"/>
    </row>
    <row r="4047" spans="1:6">
      <c r="A4047" s="35" t="s">
        <v>8686</v>
      </c>
      <c r="B4047" s="35" t="s">
        <v>4665</v>
      </c>
      <c r="C4047" s="35"/>
      <c r="D4047" s="35">
        <v>0</v>
      </c>
      <c r="E4047" s="35">
        <v>0</v>
      </c>
      <c r="F4047" s="36"/>
    </row>
    <row r="4048" spans="1:6">
      <c r="A4048" s="35" t="s">
        <v>8687</v>
      </c>
      <c r="B4048" s="35" t="s">
        <v>4665</v>
      </c>
      <c r="C4048" s="35"/>
      <c r="D4048" s="35">
        <v>0</v>
      </c>
      <c r="E4048" s="35">
        <v>0</v>
      </c>
      <c r="F4048" s="36"/>
    </row>
    <row r="4049" spans="1:6">
      <c r="A4049" s="35" t="s">
        <v>8688</v>
      </c>
      <c r="B4049" s="35" t="s">
        <v>4665</v>
      </c>
      <c r="C4049" s="35"/>
      <c r="D4049" s="35">
        <v>0</v>
      </c>
      <c r="E4049" s="35">
        <v>0</v>
      </c>
      <c r="F4049" s="36"/>
    </row>
    <row r="4050" spans="1:6">
      <c r="A4050" s="35" t="s">
        <v>8689</v>
      </c>
      <c r="B4050" s="35" t="s">
        <v>4665</v>
      </c>
      <c r="C4050" s="35"/>
      <c r="D4050" s="35">
        <v>0</v>
      </c>
      <c r="E4050" s="35">
        <v>0</v>
      </c>
      <c r="F4050" s="36"/>
    </row>
    <row r="4051" spans="1:6">
      <c r="A4051" s="35" t="s">
        <v>8690</v>
      </c>
      <c r="B4051" s="35" t="s">
        <v>4665</v>
      </c>
      <c r="C4051" s="35"/>
      <c r="D4051" s="35">
        <v>0</v>
      </c>
      <c r="E4051" s="35">
        <v>0</v>
      </c>
      <c r="F4051" s="36"/>
    </row>
    <row r="4052" spans="1:6">
      <c r="A4052" s="35" t="s">
        <v>8691</v>
      </c>
      <c r="B4052" s="35" t="s">
        <v>4665</v>
      </c>
      <c r="C4052" s="35"/>
      <c r="D4052" s="35">
        <v>0</v>
      </c>
      <c r="E4052" s="35">
        <v>0</v>
      </c>
      <c r="F4052" s="36"/>
    </row>
    <row r="4053" spans="1:6">
      <c r="A4053" s="35" t="s">
        <v>8692</v>
      </c>
      <c r="B4053" s="35" t="s">
        <v>4665</v>
      </c>
      <c r="C4053" s="35"/>
      <c r="D4053" s="35">
        <v>0</v>
      </c>
      <c r="E4053" s="35">
        <v>0</v>
      </c>
      <c r="F4053" s="36"/>
    </row>
    <row r="4054" spans="1:6">
      <c r="A4054" s="35" t="s">
        <v>8693</v>
      </c>
      <c r="B4054" s="35" t="s">
        <v>4665</v>
      </c>
      <c r="C4054" s="35"/>
      <c r="D4054" s="35">
        <v>0</v>
      </c>
      <c r="E4054" s="35">
        <v>0</v>
      </c>
      <c r="F4054" s="36"/>
    </row>
    <row r="4055" spans="1:6">
      <c r="A4055" s="35" t="s">
        <v>8694</v>
      </c>
      <c r="B4055" s="35" t="s">
        <v>4665</v>
      </c>
      <c r="C4055" s="35"/>
      <c r="D4055" s="35">
        <v>0</v>
      </c>
      <c r="E4055" s="35">
        <v>0</v>
      </c>
      <c r="F4055" s="36"/>
    </row>
    <row r="4056" spans="1:6">
      <c r="A4056" s="35" t="s">
        <v>8695</v>
      </c>
      <c r="B4056" s="35" t="s">
        <v>4665</v>
      </c>
      <c r="C4056" s="35"/>
      <c r="D4056" s="35">
        <v>0</v>
      </c>
      <c r="E4056" s="35">
        <v>0</v>
      </c>
      <c r="F4056" s="36"/>
    </row>
    <row r="4057" spans="1:6">
      <c r="A4057" s="35" t="s">
        <v>8696</v>
      </c>
      <c r="B4057" s="35" t="s">
        <v>4665</v>
      </c>
      <c r="C4057" s="35"/>
      <c r="D4057" s="35">
        <v>0</v>
      </c>
      <c r="E4057" s="35">
        <v>0</v>
      </c>
      <c r="F4057" s="36"/>
    </row>
    <row r="4058" spans="1:6">
      <c r="A4058" s="35" t="s">
        <v>8697</v>
      </c>
      <c r="B4058" s="35" t="s">
        <v>4665</v>
      </c>
      <c r="C4058" s="35"/>
      <c r="D4058" s="35" t="s">
        <v>4692</v>
      </c>
      <c r="E4058" s="35" t="s">
        <v>4692</v>
      </c>
      <c r="F4058" s="36"/>
    </row>
    <row r="4059" spans="1:6">
      <c r="A4059" s="35" t="s">
        <v>8698</v>
      </c>
      <c r="B4059" s="35" t="s">
        <v>4665</v>
      </c>
      <c r="C4059" s="35"/>
      <c r="D4059" s="35">
        <v>0</v>
      </c>
      <c r="E4059" s="35">
        <v>0</v>
      </c>
      <c r="F4059" s="36"/>
    </row>
    <row r="4060" spans="1:6">
      <c r="A4060" s="35" t="s">
        <v>8699</v>
      </c>
      <c r="B4060" s="35" t="s">
        <v>4665</v>
      </c>
      <c r="C4060" s="35"/>
      <c r="D4060" s="35">
        <v>0</v>
      </c>
      <c r="E4060" s="35">
        <v>0</v>
      </c>
      <c r="F4060" s="36"/>
    </row>
    <row r="4061" spans="1:6">
      <c r="A4061" s="35" t="s">
        <v>8700</v>
      </c>
      <c r="B4061" s="35" t="s">
        <v>4665</v>
      </c>
      <c r="C4061" s="35"/>
      <c r="D4061" s="35">
        <v>0</v>
      </c>
      <c r="E4061" s="35">
        <v>0</v>
      </c>
      <c r="F4061" s="36"/>
    </row>
    <row r="4062" spans="1:6">
      <c r="A4062" s="35" t="s">
        <v>8701</v>
      </c>
      <c r="B4062" s="35" t="s">
        <v>4665</v>
      </c>
      <c r="C4062" s="35"/>
      <c r="D4062" s="35">
        <v>0</v>
      </c>
      <c r="E4062" s="35">
        <v>0</v>
      </c>
      <c r="F4062" s="36"/>
    </row>
    <row r="4063" spans="1:6">
      <c r="A4063" s="35" t="s">
        <v>8702</v>
      </c>
      <c r="B4063" s="35" t="s">
        <v>4665</v>
      </c>
      <c r="C4063" s="35"/>
      <c r="D4063" s="35">
        <v>0</v>
      </c>
      <c r="E4063" s="35">
        <v>0</v>
      </c>
      <c r="F4063" s="36"/>
    </row>
    <row r="4064" spans="1:6">
      <c r="A4064" s="35" t="s">
        <v>8703</v>
      </c>
      <c r="B4064" s="35" t="s">
        <v>4665</v>
      </c>
      <c r="C4064" s="35"/>
      <c r="D4064" s="35">
        <v>0</v>
      </c>
      <c r="E4064" s="35">
        <v>0</v>
      </c>
      <c r="F4064" s="36"/>
    </row>
    <row r="4065" spans="1:6">
      <c r="A4065" s="35" t="s">
        <v>8704</v>
      </c>
      <c r="B4065" s="35" t="s">
        <v>4665</v>
      </c>
      <c r="C4065" s="35"/>
      <c r="D4065" s="35">
        <v>0</v>
      </c>
      <c r="E4065" s="35">
        <v>0</v>
      </c>
      <c r="F4065" s="36"/>
    </row>
    <row r="4066" spans="1:6">
      <c r="A4066" s="35" t="s">
        <v>8705</v>
      </c>
      <c r="B4066" s="35" t="s">
        <v>4665</v>
      </c>
      <c r="C4066" s="35"/>
      <c r="D4066" s="35">
        <v>0</v>
      </c>
      <c r="E4066" s="35">
        <v>0</v>
      </c>
      <c r="F4066" s="36"/>
    </row>
    <row r="4067" spans="1:6">
      <c r="A4067" s="35" t="s">
        <v>8706</v>
      </c>
      <c r="B4067" s="35" t="s">
        <v>4665</v>
      </c>
      <c r="C4067" s="35"/>
      <c r="D4067" s="35">
        <v>0</v>
      </c>
      <c r="E4067" s="35">
        <v>0</v>
      </c>
      <c r="F4067" s="36"/>
    </row>
    <row r="4068" spans="1:6">
      <c r="A4068" s="35" t="s">
        <v>8707</v>
      </c>
      <c r="B4068" s="35" t="s">
        <v>4665</v>
      </c>
      <c r="C4068" s="35"/>
      <c r="D4068" s="35">
        <v>0</v>
      </c>
      <c r="E4068" s="35">
        <v>0</v>
      </c>
      <c r="F4068" s="36"/>
    </row>
    <row r="4069" spans="1:6">
      <c r="A4069" s="35" t="s">
        <v>8708</v>
      </c>
      <c r="B4069" s="35" t="s">
        <v>4665</v>
      </c>
      <c r="C4069" s="35"/>
      <c r="D4069" s="35">
        <v>0</v>
      </c>
      <c r="E4069" s="35">
        <v>0</v>
      </c>
      <c r="F4069" s="36"/>
    </row>
    <row r="4070" spans="1:6">
      <c r="A4070" s="35" t="s">
        <v>8709</v>
      </c>
      <c r="B4070" s="35" t="s">
        <v>4665</v>
      </c>
      <c r="C4070" s="35"/>
      <c r="D4070" s="35">
        <v>0</v>
      </c>
      <c r="E4070" s="35">
        <v>0</v>
      </c>
      <c r="F4070" s="36"/>
    </row>
    <row r="4071" spans="1:6">
      <c r="A4071" s="35" t="s">
        <v>8710</v>
      </c>
      <c r="B4071" s="35" t="s">
        <v>4665</v>
      </c>
      <c r="C4071" s="35"/>
      <c r="D4071" s="35">
        <v>0</v>
      </c>
      <c r="E4071" s="35">
        <v>0</v>
      </c>
      <c r="F4071" s="36"/>
    </row>
    <row r="4072" spans="1:6">
      <c r="A4072" s="35" t="s">
        <v>8711</v>
      </c>
      <c r="B4072" s="35" t="s">
        <v>4665</v>
      </c>
      <c r="C4072" s="35"/>
      <c r="D4072" s="35">
        <v>0</v>
      </c>
      <c r="E4072" s="35">
        <v>0</v>
      </c>
      <c r="F4072" s="36"/>
    </row>
    <row r="4073" spans="1:6">
      <c r="A4073" s="35" t="s">
        <v>8712</v>
      </c>
      <c r="B4073" s="35" t="s">
        <v>4665</v>
      </c>
      <c r="C4073" s="35"/>
      <c r="D4073" s="35">
        <v>0</v>
      </c>
      <c r="E4073" s="35">
        <v>0</v>
      </c>
      <c r="F4073" s="36"/>
    </row>
    <row r="4074" spans="1:6">
      <c r="A4074" s="35" t="s">
        <v>8713</v>
      </c>
      <c r="B4074" s="35" t="s">
        <v>4665</v>
      </c>
      <c r="C4074" s="35"/>
      <c r="D4074" s="35">
        <v>0</v>
      </c>
      <c r="E4074" s="35">
        <v>0</v>
      </c>
      <c r="F4074" s="36"/>
    </row>
    <row r="4075" spans="1:6">
      <c r="A4075" s="35" t="s">
        <v>8714</v>
      </c>
      <c r="B4075" s="35" t="s">
        <v>4777</v>
      </c>
      <c r="C4075" s="35"/>
      <c r="D4075" s="35">
        <v>0</v>
      </c>
      <c r="E4075" s="35">
        <v>0</v>
      </c>
      <c r="F4075" s="36"/>
    </row>
    <row r="4076" spans="1:6">
      <c r="A4076" s="35" t="s">
        <v>8715</v>
      </c>
      <c r="B4076" s="35" t="s">
        <v>4665</v>
      </c>
      <c r="C4076" s="35"/>
      <c r="D4076" s="35">
        <v>0</v>
      </c>
      <c r="E4076" s="35">
        <v>0</v>
      </c>
      <c r="F4076" s="36"/>
    </row>
    <row r="4077" spans="1:6">
      <c r="A4077" s="35" t="s">
        <v>8716</v>
      </c>
      <c r="B4077" s="35" t="s">
        <v>4665</v>
      </c>
      <c r="C4077" s="35"/>
      <c r="D4077" s="35">
        <v>0</v>
      </c>
      <c r="E4077" s="35">
        <v>0</v>
      </c>
      <c r="F4077" s="36"/>
    </row>
    <row r="4078" spans="1:6">
      <c r="A4078" s="35" t="s">
        <v>8717</v>
      </c>
      <c r="B4078" s="35" t="s">
        <v>4665</v>
      </c>
      <c r="C4078" s="35"/>
      <c r="D4078" s="35">
        <v>0</v>
      </c>
      <c r="E4078" s="35">
        <v>0</v>
      </c>
      <c r="F4078" s="36"/>
    </row>
    <row r="4079" spans="1:6">
      <c r="A4079" s="35" t="s">
        <v>8718</v>
      </c>
      <c r="B4079" s="35" t="s">
        <v>4665</v>
      </c>
      <c r="C4079" s="35"/>
      <c r="D4079" s="35" t="s">
        <v>4692</v>
      </c>
      <c r="E4079" s="35" t="s">
        <v>4692</v>
      </c>
      <c r="F4079" s="36"/>
    </row>
    <row r="4080" spans="1:6">
      <c r="A4080" s="35" t="s">
        <v>8719</v>
      </c>
      <c r="B4080" s="35" t="s">
        <v>4665</v>
      </c>
      <c r="C4080" s="35"/>
      <c r="D4080" s="35">
        <v>0</v>
      </c>
      <c r="E4080" s="35">
        <v>0</v>
      </c>
      <c r="F4080" s="36"/>
    </row>
    <row r="4081" spans="1:6">
      <c r="A4081" s="35" t="s">
        <v>8720</v>
      </c>
      <c r="B4081" s="35" t="s">
        <v>4665</v>
      </c>
      <c r="C4081" s="35"/>
      <c r="D4081" s="35">
        <v>1</v>
      </c>
      <c r="E4081" s="35">
        <v>0</v>
      </c>
      <c r="F4081" s="36"/>
    </row>
    <row r="4082" spans="1:6">
      <c r="A4082" s="35" t="s">
        <v>8721</v>
      </c>
      <c r="B4082" s="35" t="s">
        <v>4665</v>
      </c>
      <c r="C4082" s="35"/>
      <c r="D4082" s="35">
        <v>0</v>
      </c>
      <c r="E4082" s="35">
        <v>0</v>
      </c>
      <c r="F4082" s="36"/>
    </row>
    <row r="4083" spans="1:6">
      <c r="A4083" s="35" t="s">
        <v>8722</v>
      </c>
      <c r="B4083" s="35" t="s">
        <v>4665</v>
      </c>
      <c r="C4083" s="35"/>
      <c r="D4083" s="35">
        <v>0</v>
      </c>
      <c r="E4083" s="35">
        <v>0</v>
      </c>
      <c r="F4083" s="36"/>
    </row>
    <row r="4084" spans="1:6">
      <c r="A4084" s="35" t="s">
        <v>8723</v>
      </c>
      <c r="B4084" s="35" t="s">
        <v>4665</v>
      </c>
      <c r="C4084" s="35"/>
      <c r="D4084" s="35">
        <v>0</v>
      </c>
      <c r="E4084" s="35">
        <v>0</v>
      </c>
      <c r="F4084" s="36"/>
    </row>
    <row r="4085" spans="1:6">
      <c r="A4085" s="35" t="s">
        <v>8724</v>
      </c>
      <c r="B4085" s="35" t="s">
        <v>4665</v>
      </c>
      <c r="C4085" s="35"/>
      <c r="D4085" s="35">
        <v>0</v>
      </c>
      <c r="E4085" s="35">
        <v>0</v>
      </c>
      <c r="F4085" s="36"/>
    </row>
    <row r="4086" spans="1:6">
      <c r="A4086" s="35" t="s">
        <v>8725</v>
      </c>
      <c r="B4086" s="35" t="s">
        <v>4665</v>
      </c>
      <c r="C4086" s="35"/>
      <c r="D4086" s="35">
        <v>0</v>
      </c>
      <c r="E4086" s="35">
        <v>0</v>
      </c>
      <c r="F4086" s="36"/>
    </row>
    <row r="4087" spans="1:6">
      <c r="A4087" s="35" t="s">
        <v>8726</v>
      </c>
      <c r="B4087" s="35" t="s">
        <v>4665</v>
      </c>
      <c r="C4087" s="35"/>
      <c r="D4087" s="35">
        <v>0</v>
      </c>
      <c r="E4087" s="35">
        <v>0</v>
      </c>
      <c r="F4087" s="36"/>
    </row>
    <row r="4088" spans="1:6">
      <c r="A4088" s="35" t="s">
        <v>8727</v>
      </c>
      <c r="B4088" s="35" t="s">
        <v>4673</v>
      </c>
      <c r="C4088" s="35" t="s">
        <v>4674</v>
      </c>
      <c r="D4088" s="35">
        <v>0</v>
      </c>
      <c r="E4088" s="35">
        <v>0</v>
      </c>
      <c r="F4088" s="36"/>
    </row>
    <row r="4089" spans="1:6">
      <c r="A4089" s="35" t="s">
        <v>2680</v>
      </c>
      <c r="B4089" s="35" t="s">
        <v>4665</v>
      </c>
      <c r="C4089" s="35"/>
      <c r="D4089" s="35">
        <v>0</v>
      </c>
      <c r="E4089" s="35">
        <v>0</v>
      </c>
      <c r="F4089" s="36"/>
    </row>
    <row r="4090" spans="1:6">
      <c r="A4090" s="35" t="s">
        <v>8728</v>
      </c>
      <c r="B4090" s="35" t="s">
        <v>4665</v>
      </c>
      <c r="C4090" s="35"/>
      <c r="D4090" s="35">
        <v>0</v>
      </c>
      <c r="E4090" s="35">
        <v>0</v>
      </c>
      <c r="F4090" s="36"/>
    </row>
    <row r="4091" spans="1:6">
      <c r="A4091" s="35" t="s">
        <v>8729</v>
      </c>
      <c r="B4091" s="35" t="s">
        <v>4665</v>
      </c>
      <c r="C4091" s="35"/>
      <c r="D4091" s="35">
        <v>0</v>
      </c>
      <c r="E4091" s="35">
        <v>0</v>
      </c>
      <c r="F4091" s="36"/>
    </row>
    <row r="4092" spans="1:6">
      <c r="A4092" s="35" t="s">
        <v>8730</v>
      </c>
      <c r="B4092" s="35" t="s">
        <v>4665</v>
      </c>
      <c r="C4092" s="35"/>
      <c r="D4092" s="35" t="s">
        <v>4692</v>
      </c>
      <c r="E4092" s="35" t="s">
        <v>4692</v>
      </c>
      <c r="F4092" s="36"/>
    </row>
    <row r="4093" spans="1:6">
      <c r="A4093" s="35" t="s">
        <v>8731</v>
      </c>
      <c r="B4093" s="35" t="s">
        <v>4665</v>
      </c>
      <c r="C4093" s="35"/>
      <c r="D4093" s="35">
        <v>0</v>
      </c>
      <c r="E4093" s="35">
        <v>0</v>
      </c>
      <c r="F4093" s="36"/>
    </row>
    <row r="4094" spans="1:6">
      <c r="A4094" s="35" t="s">
        <v>8732</v>
      </c>
      <c r="B4094" s="35" t="s">
        <v>4665</v>
      </c>
      <c r="C4094" s="35"/>
      <c r="D4094" s="35">
        <v>0</v>
      </c>
      <c r="E4094" s="35">
        <v>0</v>
      </c>
      <c r="F4094" s="36"/>
    </row>
    <row r="4095" spans="1:6">
      <c r="A4095" s="35" t="s">
        <v>8733</v>
      </c>
      <c r="B4095" s="35" t="s">
        <v>4665</v>
      </c>
      <c r="C4095" s="35"/>
      <c r="D4095" s="35">
        <v>0</v>
      </c>
      <c r="E4095" s="35">
        <v>0</v>
      </c>
      <c r="F4095" s="36"/>
    </row>
    <row r="4096" spans="1:6">
      <c r="A4096" s="35" t="s">
        <v>8734</v>
      </c>
      <c r="B4096" s="35" t="s">
        <v>4665</v>
      </c>
      <c r="C4096" s="35"/>
      <c r="D4096" s="35">
        <v>0</v>
      </c>
      <c r="E4096" s="35">
        <v>0</v>
      </c>
      <c r="F4096" s="36"/>
    </row>
    <row r="4097" spans="1:6">
      <c r="A4097" s="35" t="s">
        <v>8735</v>
      </c>
      <c r="B4097" s="35" t="s">
        <v>4665</v>
      </c>
      <c r="C4097" s="35"/>
      <c r="D4097" s="35">
        <v>0</v>
      </c>
      <c r="E4097" s="35">
        <v>0</v>
      </c>
      <c r="F4097" s="36"/>
    </row>
    <row r="4098" spans="1:6">
      <c r="A4098" s="35" t="s">
        <v>8736</v>
      </c>
      <c r="B4098" s="35" t="s">
        <v>4665</v>
      </c>
      <c r="C4098" s="35"/>
      <c r="D4098" s="35">
        <v>0</v>
      </c>
      <c r="E4098" s="35">
        <v>0</v>
      </c>
      <c r="F4098" s="36"/>
    </row>
    <row r="4099" spans="1:6">
      <c r="A4099" s="35" t="s">
        <v>8737</v>
      </c>
      <c r="B4099" s="35" t="s">
        <v>4665</v>
      </c>
      <c r="C4099" s="35"/>
      <c r="D4099" s="35">
        <v>1</v>
      </c>
      <c r="E4099" s="35">
        <v>0</v>
      </c>
      <c r="F4099" s="36"/>
    </row>
    <row r="4100" spans="1:6">
      <c r="A4100" s="35" t="s">
        <v>8738</v>
      </c>
      <c r="B4100" s="35" t="s">
        <v>4665</v>
      </c>
      <c r="C4100" s="35"/>
      <c r="D4100" s="35">
        <v>0</v>
      </c>
      <c r="E4100" s="35">
        <v>0</v>
      </c>
      <c r="F4100" s="36"/>
    </row>
    <row r="4101" spans="1:6">
      <c r="A4101" s="35" t="s">
        <v>8739</v>
      </c>
      <c r="B4101" s="35" t="s">
        <v>4665</v>
      </c>
      <c r="C4101" s="35"/>
      <c r="D4101" s="35">
        <v>0</v>
      </c>
      <c r="E4101" s="35">
        <v>0</v>
      </c>
      <c r="F4101" s="36"/>
    </row>
    <row r="4102" spans="1:6">
      <c r="A4102" s="35" t="s">
        <v>8740</v>
      </c>
      <c r="B4102" s="35" t="s">
        <v>4665</v>
      </c>
      <c r="C4102" s="35"/>
      <c r="D4102" s="35">
        <v>0</v>
      </c>
      <c r="E4102" s="35">
        <v>0</v>
      </c>
      <c r="F4102" s="36"/>
    </row>
    <row r="4103" spans="1:6">
      <c r="A4103" s="35" t="s">
        <v>8741</v>
      </c>
      <c r="B4103" s="35" t="s">
        <v>4665</v>
      </c>
      <c r="C4103" s="35"/>
      <c r="D4103" s="35">
        <v>0</v>
      </c>
      <c r="E4103" s="35">
        <v>0</v>
      </c>
      <c r="F4103" s="36"/>
    </row>
    <row r="4104" spans="1:6">
      <c r="A4104" s="35" t="s">
        <v>8742</v>
      </c>
      <c r="B4104" s="35" t="s">
        <v>4665</v>
      </c>
      <c r="C4104" s="35"/>
      <c r="D4104" s="35">
        <v>0</v>
      </c>
      <c r="E4104" s="35">
        <v>0</v>
      </c>
      <c r="F4104" s="36"/>
    </row>
    <row r="4105" spans="1:6">
      <c r="A4105" s="35" t="s">
        <v>8743</v>
      </c>
      <c r="B4105" s="35" t="s">
        <v>4665</v>
      </c>
      <c r="C4105" s="35"/>
      <c r="D4105" s="35">
        <v>0</v>
      </c>
      <c r="E4105" s="35">
        <v>0</v>
      </c>
      <c r="F4105" s="36"/>
    </row>
    <row r="4106" spans="1:6">
      <c r="A4106" s="35" t="s">
        <v>8744</v>
      </c>
      <c r="B4106" s="35" t="s">
        <v>4665</v>
      </c>
      <c r="C4106" s="35"/>
      <c r="D4106" s="35">
        <v>0</v>
      </c>
      <c r="E4106" s="35">
        <v>0</v>
      </c>
      <c r="F4106" s="36"/>
    </row>
    <row r="4107" spans="1:6">
      <c r="A4107" s="35" t="s">
        <v>8745</v>
      </c>
      <c r="B4107" s="35" t="s">
        <v>4665</v>
      </c>
      <c r="C4107" s="35"/>
      <c r="D4107" s="35">
        <v>0</v>
      </c>
      <c r="E4107" s="35">
        <v>0</v>
      </c>
      <c r="F4107" s="36"/>
    </row>
    <row r="4108" spans="1:6">
      <c r="A4108" s="35" t="s">
        <v>3857</v>
      </c>
      <c r="B4108" s="35" t="s">
        <v>4665</v>
      </c>
      <c r="C4108" s="35"/>
      <c r="D4108" s="35">
        <v>0</v>
      </c>
      <c r="E4108" s="35">
        <v>0</v>
      </c>
      <c r="F4108" s="36"/>
    </row>
    <row r="4109" spans="1:6">
      <c r="A4109" s="35" t="s">
        <v>8746</v>
      </c>
      <c r="B4109" s="35" t="s">
        <v>4665</v>
      </c>
      <c r="C4109" s="35"/>
      <c r="D4109" s="35" t="s">
        <v>4692</v>
      </c>
      <c r="E4109" s="35" t="s">
        <v>4692</v>
      </c>
      <c r="F4109" s="36"/>
    </row>
    <row r="4110" spans="1:6">
      <c r="A4110" s="35" t="s">
        <v>8747</v>
      </c>
      <c r="B4110" s="35" t="s">
        <v>4665</v>
      </c>
      <c r="C4110" s="35"/>
      <c r="D4110" s="35">
        <v>0</v>
      </c>
      <c r="E4110" s="35">
        <v>0</v>
      </c>
      <c r="F4110" s="36"/>
    </row>
    <row r="4111" spans="1:6">
      <c r="A4111" s="35" t="s">
        <v>8748</v>
      </c>
      <c r="B4111" s="35" t="s">
        <v>4665</v>
      </c>
      <c r="C4111" s="35"/>
      <c r="D4111" s="35">
        <v>0</v>
      </c>
      <c r="E4111" s="35">
        <v>0</v>
      </c>
      <c r="F4111" s="36"/>
    </row>
    <row r="4112" spans="1:6">
      <c r="A4112" s="35" t="s">
        <v>8749</v>
      </c>
      <c r="B4112" s="35" t="s">
        <v>4665</v>
      </c>
      <c r="C4112" s="35"/>
      <c r="D4112" s="35">
        <v>0</v>
      </c>
      <c r="E4112" s="35">
        <v>0</v>
      </c>
      <c r="F4112" s="36"/>
    </row>
    <row r="4113" spans="1:6">
      <c r="A4113" s="35" t="s">
        <v>8750</v>
      </c>
      <c r="B4113" s="35" t="s">
        <v>4665</v>
      </c>
      <c r="C4113" s="35"/>
      <c r="D4113" s="35" t="s">
        <v>4692</v>
      </c>
      <c r="E4113" s="35" t="s">
        <v>4692</v>
      </c>
      <c r="F4113" s="36"/>
    </row>
    <row r="4114" spans="1:6">
      <c r="A4114" s="35" t="s">
        <v>3096</v>
      </c>
      <c r="B4114" s="35" t="s">
        <v>4665</v>
      </c>
      <c r="C4114" s="35"/>
      <c r="D4114" s="35">
        <v>0</v>
      </c>
      <c r="E4114" s="35">
        <v>0</v>
      </c>
      <c r="F4114" s="36"/>
    </row>
    <row r="4115" spans="1:6">
      <c r="A4115" s="35" t="s">
        <v>3576</v>
      </c>
      <c r="B4115" s="35" t="s">
        <v>4665</v>
      </c>
      <c r="C4115" s="35"/>
      <c r="D4115" s="35">
        <v>0</v>
      </c>
      <c r="E4115" s="35">
        <v>0</v>
      </c>
      <c r="F4115" s="36"/>
    </row>
    <row r="4116" spans="1:6">
      <c r="A4116" s="35" t="s">
        <v>8751</v>
      </c>
      <c r="B4116" s="35" t="s">
        <v>4665</v>
      </c>
      <c r="C4116" s="35"/>
      <c r="D4116" s="35">
        <v>0</v>
      </c>
      <c r="E4116" s="35">
        <v>0</v>
      </c>
      <c r="F4116" s="36"/>
    </row>
    <row r="4117" spans="1:6">
      <c r="A4117" s="35" t="s">
        <v>8752</v>
      </c>
      <c r="B4117" s="35" t="s">
        <v>4777</v>
      </c>
      <c r="C4117" s="35"/>
      <c r="D4117" s="35">
        <v>0</v>
      </c>
      <c r="E4117" s="35">
        <v>0</v>
      </c>
      <c r="F4117" s="36"/>
    </row>
    <row r="4118" spans="1:6">
      <c r="A4118" s="35" t="s">
        <v>8753</v>
      </c>
      <c r="B4118" s="35" t="s">
        <v>4665</v>
      </c>
      <c r="C4118" s="35"/>
      <c r="D4118" s="35">
        <v>1</v>
      </c>
      <c r="E4118" s="35">
        <v>0</v>
      </c>
      <c r="F4118" s="36"/>
    </row>
    <row r="4119" spans="1:6">
      <c r="A4119" s="35" t="s">
        <v>8754</v>
      </c>
      <c r="B4119" s="35" t="s">
        <v>4665</v>
      </c>
      <c r="C4119" s="35"/>
      <c r="D4119" s="35">
        <v>0</v>
      </c>
      <c r="E4119" s="35">
        <v>0</v>
      </c>
      <c r="F4119" s="36"/>
    </row>
    <row r="4120" spans="1:6">
      <c r="A4120" s="35" t="s">
        <v>8755</v>
      </c>
      <c r="B4120" s="35" t="s">
        <v>4665</v>
      </c>
      <c r="C4120" s="35"/>
      <c r="D4120" s="35">
        <v>0</v>
      </c>
      <c r="E4120" s="35">
        <v>0</v>
      </c>
      <c r="F4120" s="36"/>
    </row>
    <row r="4121" spans="1:6">
      <c r="A4121" s="35" t="s">
        <v>8756</v>
      </c>
      <c r="B4121" s="35" t="s">
        <v>4665</v>
      </c>
      <c r="C4121" s="35"/>
      <c r="D4121" s="35">
        <v>1</v>
      </c>
      <c r="E4121" s="35">
        <v>0</v>
      </c>
      <c r="F4121" s="36"/>
    </row>
    <row r="4122" spans="1:6">
      <c r="A4122" s="35" t="s">
        <v>8757</v>
      </c>
      <c r="B4122" s="35" t="s">
        <v>4665</v>
      </c>
      <c r="C4122" s="35"/>
      <c r="D4122" s="35">
        <v>0</v>
      </c>
      <c r="E4122" s="35">
        <v>0</v>
      </c>
      <c r="F4122" s="36"/>
    </row>
    <row r="4123" spans="1:6">
      <c r="A4123" s="35" t="s">
        <v>8758</v>
      </c>
      <c r="B4123" s="35" t="s">
        <v>4777</v>
      </c>
      <c r="C4123" s="35"/>
      <c r="D4123" s="35">
        <v>0</v>
      </c>
      <c r="E4123" s="35">
        <v>0</v>
      </c>
      <c r="F4123" s="36"/>
    </row>
    <row r="4124" spans="1:6">
      <c r="A4124" s="35" t="s">
        <v>8759</v>
      </c>
      <c r="B4124" s="35" t="s">
        <v>4665</v>
      </c>
      <c r="C4124" s="35"/>
      <c r="D4124" s="35">
        <v>0</v>
      </c>
      <c r="E4124" s="35">
        <v>0</v>
      </c>
      <c r="F4124" s="36"/>
    </row>
    <row r="4125" spans="1:6">
      <c r="A4125" s="35" t="s">
        <v>8760</v>
      </c>
      <c r="B4125" s="35" t="s">
        <v>4665</v>
      </c>
      <c r="C4125" s="35"/>
      <c r="D4125" s="35">
        <v>0</v>
      </c>
      <c r="E4125" s="35">
        <v>0</v>
      </c>
      <c r="F4125" s="36"/>
    </row>
    <row r="4126" spans="1:6">
      <c r="A4126" s="35" t="s">
        <v>8761</v>
      </c>
      <c r="B4126" s="35" t="s">
        <v>4665</v>
      </c>
      <c r="C4126" s="35"/>
      <c r="D4126" s="35">
        <v>0</v>
      </c>
      <c r="E4126" s="35">
        <v>0</v>
      </c>
      <c r="F4126" s="36"/>
    </row>
    <row r="4127" spans="1:6">
      <c r="A4127" s="35" t="s">
        <v>8762</v>
      </c>
      <c r="B4127" s="35" t="s">
        <v>4665</v>
      </c>
      <c r="C4127" s="35"/>
      <c r="D4127" s="35">
        <v>0</v>
      </c>
      <c r="E4127" s="35">
        <v>0</v>
      </c>
      <c r="F4127" s="36"/>
    </row>
    <row r="4128" spans="1:6">
      <c r="A4128" s="35" t="s">
        <v>8763</v>
      </c>
      <c r="B4128" s="35" t="s">
        <v>4665</v>
      </c>
      <c r="C4128" s="35"/>
      <c r="D4128" s="35">
        <v>0</v>
      </c>
      <c r="E4128" s="35">
        <v>0</v>
      </c>
      <c r="F4128" s="36"/>
    </row>
    <row r="4129" spans="1:6">
      <c r="A4129" s="35" t="s">
        <v>8764</v>
      </c>
      <c r="B4129" s="35" t="s">
        <v>4665</v>
      </c>
      <c r="C4129" s="35"/>
      <c r="D4129" s="35">
        <v>0</v>
      </c>
      <c r="E4129" s="35">
        <v>0</v>
      </c>
      <c r="F4129" s="36"/>
    </row>
    <row r="4130" spans="1:6">
      <c r="A4130" s="35" t="s">
        <v>8765</v>
      </c>
      <c r="B4130" s="35" t="s">
        <v>4665</v>
      </c>
      <c r="C4130" s="35"/>
      <c r="D4130" s="35">
        <v>1</v>
      </c>
      <c r="E4130" s="35">
        <v>0</v>
      </c>
      <c r="F4130" s="36"/>
    </row>
    <row r="4131" spans="1:6">
      <c r="A4131" s="35" t="s">
        <v>8766</v>
      </c>
      <c r="B4131" s="35" t="s">
        <v>4665</v>
      </c>
      <c r="C4131" s="35"/>
      <c r="D4131" s="35">
        <v>0</v>
      </c>
      <c r="E4131" s="35">
        <v>0</v>
      </c>
      <c r="F4131" s="36"/>
    </row>
    <row r="4132" spans="1:6">
      <c r="A4132" s="35" t="s">
        <v>8767</v>
      </c>
      <c r="B4132" s="35" t="s">
        <v>4665</v>
      </c>
      <c r="C4132" s="35"/>
      <c r="D4132" s="35">
        <v>0</v>
      </c>
      <c r="E4132" s="35">
        <v>0</v>
      </c>
      <c r="F4132" s="36"/>
    </row>
    <row r="4133" spans="1:6">
      <c r="A4133" s="35" t="s">
        <v>8768</v>
      </c>
      <c r="B4133" s="35" t="s">
        <v>4665</v>
      </c>
      <c r="C4133" s="35"/>
      <c r="D4133" s="35">
        <v>0</v>
      </c>
      <c r="E4133" s="35">
        <v>0</v>
      </c>
      <c r="F4133" s="36"/>
    </row>
    <row r="4134" spans="1:6">
      <c r="A4134" s="35" t="s">
        <v>8769</v>
      </c>
      <c r="B4134" s="35" t="s">
        <v>4665</v>
      </c>
      <c r="C4134" s="35"/>
      <c r="D4134" s="35">
        <v>0</v>
      </c>
      <c r="E4134" s="35">
        <v>0</v>
      </c>
      <c r="F4134" s="36"/>
    </row>
    <row r="4135" spans="1:6">
      <c r="A4135" s="35" t="s">
        <v>8770</v>
      </c>
      <c r="B4135" s="35" t="s">
        <v>4665</v>
      </c>
      <c r="C4135" s="35"/>
      <c r="D4135" s="35">
        <v>0</v>
      </c>
      <c r="E4135" s="35">
        <v>0</v>
      </c>
      <c r="F4135" s="36"/>
    </row>
    <row r="4136" spans="1:6">
      <c r="A4136" s="35" t="s">
        <v>4406</v>
      </c>
      <c r="B4136" s="35" t="s">
        <v>4665</v>
      </c>
      <c r="C4136" s="35"/>
      <c r="D4136" s="35">
        <v>0</v>
      </c>
      <c r="E4136" s="35">
        <v>0</v>
      </c>
      <c r="F4136" s="36"/>
    </row>
    <row r="4137" spans="1:6">
      <c r="A4137" s="35" t="s">
        <v>8771</v>
      </c>
      <c r="B4137" s="35" t="s">
        <v>4665</v>
      </c>
      <c r="C4137" s="35"/>
      <c r="D4137" s="35" t="s">
        <v>4692</v>
      </c>
      <c r="E4137" s="35" t="s">
        <v>4692</v>
      </c>
      <c r="F4137" s="36"/>
    </row>
    <row r="4138" spans="1:6">
      <c r="A4138" s="35" t="s">
        <v>8772</v>
      </c>
      <c r="B4138" s="35" t="s">
        <v>4665</v>
      </c>
      <c r="C4138" s="35"/>
      <c r="D4138" s="35">
        <v>0</v>
      </c>
      <c r="E4138" s="35">
        <v>0</v>
      </c>
      <c r="F4138" s="36"/>
    </row>
    <row r="4139" spans="1:6">
      <c r="A4139" s="35" t="s">
        <v>8773</v>
      </c>
      <c r="B4139" s="35" t="s">
        <v>4665</v>
      </c>
      <c r="C4139" s="35"/>
      <c r="D4139" s="35">
        <v>0</v>
      </c>
      <c r="E4139" s="35">
        <v>0</v>
      </c>
      <c r="F4139" s="36"/>
    </row>
    <row r="4140" spans="1:6">
      <c r="A4140" s="35" t="s">
        <v>8774</v>
      </c>
      <c r="B4140" s="35" t="s">
        <v>4665</v>
      </c>
      <c r="C4140" s="35"/>
      <c r="D4140" s="35">
        <v>0</v>
      </c>
      <c r="E4140" s="35">
        <v>0</v>
      </c>
      <c r="F4140" s="36"/>
    </row>
    <row r="4141" spans="1:6">
      <c r="A4141" s="35" t="s">
        <v>8775</v>
      </c>
      <c r="B4141" s="35" t="s">
        <v>4665</v>
      </c>
      <c r="C4141" s="35"/>
      <c r="D4141" s="35">
        <v>0</v>
      </c>
      <c r="E4141" s="35">
        <v>0</v>
      </c>
      <c r="F4141" s="36"/>
    </row>
    <row r="4142" spans="1:6">
      <c r="A4142" s="35" t="s">
        <v>8776</v>
      </c>
      <c r="B4142" s="35" t="s">
        <v>4665</v>
      </c>
      <c r="C4142" s="35"/>
      <c r="D4142" s="35">
        <v>0</v>
      </c>
      <c r="E4142" s="35">
        <v>0</v>
      </c>
      <c r="F4142" s="36"/>
    </row>
    <row r="4143" spans="1:6">
      <c r="A4143" s="35" t="s">
        <v>8777</v>
      </c>
      <c r="B4143" s="35" t="s">
        <v>4665</v>
      </c>
      <c r="C4143" s="35"/>
      <c r="D4143" s="35">
        <v>0</v>
      </c>
      <c r="E4143" s="35">
        <v>0</v>
      </c>
      <c r="F4143" s="36"/>
    </row>
    <row r="4144" spans="1:6">
      <c r="A4144" s="35" t="s">
        <v>8778</v>
      </c>
      <c r="B4144" s="35" t="s">
        <v>4665</v>
      </c>
      <c r="C4144" s="35"/>
      <c r="D4144" s="35">
        <v>0</v>
      </c>
      <c r="E4144" s="35">
        <v>0</v>
      </c>
      <c r="F4144" s="36"/>
    </row>
    <row r="4145" spans="1:6">
      <c r="A4145" s="35" t="s">
        <v>8779</v>
      </c>
      <c r="B4145" s="35" t="s">
        <v>4665</v>
      </c>
      <c r="C4145" s="35"/>
      <c r="D4145" s="35">
        <v>0</v>
      </c>
      <c r="E4145" s="35">
        <v>0</v>
      </c>
      <c r="F4145" s="36"/>
    </row>
    <row r="4146" spans="1:6">
      <c r="A4146" s="35" t="s">
        <v>8780</v>
      </c>
      <c r="B4146" s="35" t="s">
        <v>4665</v>
      </c>
      <c r="C4146" s="35"/>
      <c r="D4146" s="35">
        <v>0</v>
      </c>
      <c r="E4146" s="35">
        <v>0</v>
      </c>
      <c r="F4146" s="36"/>
    </row>
    <row r="4147" spans="1:6">
      <c r="A4147" s="35" t="s">
        <v>8781</v>
      </c>
      <c r="B4147" s="35" t="s">
        <v>4665</v>
      </c>
      <c r="C4147" s="35"/>
      <c r="D4147" s="35">
        <v>0</v>
      </c>
      <c r="E4147" s="35">
        <v>0</v>
      </c>
      <c r="F4147" s="36"/>
    </row>
    <row r="4148" spans="1:6">
      <c r="A4148" s="35" t="s">
        <v>8782</v>
      </c>
      <c r="B4148" s="35" t="s">
        <v>4665</v>
      </c>
      <c r="C4148" s="35"/>
      <c r="D4148" s="35">
        <v>0</v>
      </c>
      <c r="E4148" s="35">
        <v>0</v>
      </c>
      <c r="F4148" s="36"/>
    </row>
    <row r="4149" spans="1:6">
      <c r="A4149" s="35" t="s">
        <v>8783</v>
      </c>
      <c r="B4149" s="35" t="s">
        <v>4665</v>
      </c>
      <c r="C4149" s="35"/>
      <c r="D4149" s="35">
        <v>0</v>
      </c>
      <c r="E4149" s="35">
        <v>0</v>
      </c>
      <c r="F4149" s="36"/>
    </row>
    <row r="4150" spans="1:6">
      <c r="A4150" s="35" t="s">
        <v>8784</v>
      </c>
      <c r="B4150" s="35" t="s">
        <v>4665</v>
      </c>
      <c r="C4150" s="35"/>
      <c r="D4150" s="35">
        <v>0</v>
      </c>
      <c r="E4150" s="35">
        <v>0</v>
      </c>
      <c r="F4150" s="36"/>
    </row>
    <row r="4151" spans="1:6">
      <c r="A4151" s="35" t="s">
        <v>8785</v>
      </c>
      <c r="B4151" s="35" t="s">
        <v>4665</v>
      </c>
      <c r="C4151" s="35"/>
      <c r="D4151" s="35">
        <v>0</v>
      </c>
      <c r="E4151" s="35">
        <v>0</v>
      </c>
      <c r="F4151" s="36"/>
    </row>
    <row r="4152" spans="1:6">
      <c r="A4152" s="35" t="s">
        <v>8786</v>
      </c>
      <c r="B4152" s="35" t="s">
        <v>4665</v>
      </c>
      <c r="C4152" s="35"/>
      <c r="D4152" s="35">
        <v>0</v>
      </c>
      <c r="E4152" s="35">
        <v>0</v>
      </c>
      <c r="F4152" s="36"/>
    </row>
    <row r="4153" spans="1:6">
      <c r="A4153" s="35" t="s">
        <v>8787</v>
      </c>
      <c r="B4153" s="35" t="s">
        <v>4665</v>
      </c>
      <c r="C4153" s="35"/>
      <c r="D4153" s="35">
        <v>0</v>
      </c>
      <c r="E4153" s="35">
        <v>0</v>
      </c>
      <c r="F4153" s="36"/>
    </row>
    <row r="4154" spans="1:6">
      <c r="A4154" s="35" t="s">
        <v>8788</v>
      </c>
      <c r="B4154" s="35" t="s">
        <v>4665</v>
      </c>
      <c r="C4154" s="35"/>
      <c r="D4154" s="35">
        <v>0</v>
      </c>
      <c r="E4154" s="35">
        <v>0</v>
      </c>
      <c r="F4154" s="36"/>
    </row>
    <row r="4155" spans="1:6">
      <c r="A4155" s="35" t="s">
        <v>8789</v>
      </c>
      <c r="B4155" s="35" t="s">
        <v>4665</v>
      </c>
      <c r="C4155" s="35"/>
      <c r="D4155" s="35">
        <v>0</v>
      </c>
      <c r="E4155" s="35">
        <v>0</v>
      </c>
      <c r="F4155" s="36"/>
    </row>
    <row r="4156" spans="1:6">
      <c r="A4156" s="35" t="s">
        <v>8790</v>
      </c>
      <c r="B4156" s="35" t="s">
        <v>4665</v>
      </c>
      <c r="C4156" s="35"/>
      <c r="D4156" s="35">
        <v>0</v>
      </c>
      <c r="E4156" s="35">
        <v>0</v>
      </c>
      <c r="F4156" s="36"/>
    </row>
    <row r="4157" spans="1:6">
      <c r="A4157" s="35" t="s">
        <v>8791</v>
      </c>
      <c r="B4157" s="35" t="s">
        <v>4665</v>
      </c>
      <c r="C4157" s="35"/>
      <c r="D4157" s="35">
        <v>0</v>
      </c>
      <c r="E4157" s="35">
        <v>0</v>
      </c>
      <c r="F4157" s="36"/>
    </row>
    <row r="4158" spans="1:6">
      <c r="A4158" s="35" t="s">
        <v>8792</v>
      </c>
      <c r="B4158" s="35" t="s">
        <v>4665</v>
      </c>
      <c r="C4158" s="35"/>
      <c r="D4158" s="35">
        <v>0</v>
      </c>
      <c r="E4158" s="35">
        <v>0</v>
      </c>
      <c r="F4158" s="36"/>
    </row>
    <row r="4159" spans="1:6">
      <c r="A4159" s="35" t="s">
        <v>8793</v>
      </c>
      <c r="B4159" s="35" t="s">
        <v>4665</v>
      </c>
      <c r="C4159" s="35"/>
      <c r="D4159" s="35">
        <v>0</v>
      </c>
      <c r="E4159" s="35">
        <v>0</v>
      </c>
      <c r="F4159" s="36"/>
    </row>
    <row r="4160" spans="1:6">
      <c r="A4160" s="35" t="s">
        <v>8794</v>
      </c>
      <c r="B4160" s="35" t="s">
        <v>4665</v>
      </c>
      <c r="C4160" s="35"/>
      <c r="D4160" s="35">
        <v>0</v>
      </c>
      <c r="E4160" s="35">
        <v>0</v>
      </c>
      <c r="F4160" s="36"/>
    </row>
    <row r="4161" spans="1:6">
      <c r="A4161" s="35" t="s">
        <v>8795</v>
      </c>
      <c r="B4161" s="35" t="s">
        <v>4665</v>
      </c>
      <c r="C4161" s="35"/>
      <c r="D4161" s="35">
        <v>0</v>
      </c>
      <c r="E4161" s="35">
        <v>0</v>
      </c>
      <c r="F4161" s="36"/>
    </row>
    <row r="4162" spans="1:6">
      <c r="A4162" s="35" t="s">
        <v>8796</v>
      </c>
      <c r="B4162" s="35" t="s">
        <v>4665</v>
      </c>
      <c r="C4162" s="35"/>
      <c r="D4162" s="35">
        <v>0</v>
      </c>
      <c r="E4162" s="35">
        <v>0</v>
      </c>
      <c r="F4162" s="36"/>
    </row>
    <row r="4163" spans="1:6">
      <c r="A4163" s="35" t="s">
        <v>8797</v>
      </c>
      <c r="B4163" s="35" t="s">
        <v>4665</v>
      </c>
      <c r="C4163" s="35"/>
      <c r="D4163" s="35">
        <v>0</v>
      </c>
      <c r="E4163" s="35">
        <v>0</v>
      </c>
      <c r="F4163" s="36"/>
    </row>
    <row r="4164" spans="1:6">
      <c r="A4164" s="35" t="s">
        <v>8798</v>
      </c>
      <c r="B4164" s="35" t="s">
        <v>4665</v>
      </c>
      <c r="C4164" s="35"/>
      <c r="D4164" s="35">
        <v>0</v>
      </c>
      <c r="E4164" s="35">
        <v>0</v>
      </c>
      <c r="F4164" s="36"/>
    </row>
    <row r="4165" spans="1:6">
      <c r="A4165" s="35" t="s">
        <v>8799</v>
      </c>
      <c r="B4165" s="35" t="s">
        <v>4665</v>
      </c>
      <c r="C4165" s="35"/>
      <c r="D4165" s="35">
        <v>0</v>
      </c>
      <c r="E4165" s="35">
        <v>0</v>
      </c>
      <c r="F4165" s="36"/>
    </row>
    <row r="4166" spans="1:6">
      <c r="A4166" s="35" t="s">
        <v>8800</v>
      </c>
      <c r="B4166" s="35" t="s">
        <v>4665</v>
      </c>
      <c r="C4166" s="35"/>
      <c r="D4166" s="35">
        <v>0</v>
      </c>
      <c r="E4166" s="35">
        <v>0</v>
      </c>
      <c r="F4166" s="36"/>
    </row>
    <row r="4167" spans="1:6">
      <c r="A4167" s="35" t="s">
        <v>8801</v>
      </c>
      <c r="B4167" s="35" t="s">
        <v>4665</v>
      </c>
      <c r="C4167" s="35"/>
      <c r="D4167" s="35">
        <v>0</v>
      </c>
      <c r="E4167" s="35">
        <v>0</v>
      </c>
      <c r="F4167" s="36"/>
    </row>
    <row r="4168" spans="1:6">
      <c r="A4168" s="35" t="s">
        <v>8802</v>
      </c>
      <c r="B4168" s="35" t="s">
        <v>4665</v>
      </c>
      <c r="C4168" s="35"/>
      <c r="D4168" s="35">
        <v>0</v>
      </c>
      <c r="E4168" s="35">
        <v>0</v>
      </c>
      <c r="F4168" s="36"/>
    </row>
    <row r="4169" spans="1:6">
      <c r="A4169" s="35" t="s">
        <v>2300</v>
      </c>
      <c r="B4169" s="35" t="s">
        <v>4665</v>
      </c>
      <c r="C4169" s="35"/>
      <c r="D4169" s="35">
        <v>0</v>
      </c>
      <c r="E4169" s="35">
        <v>0</v>
      </c>
      <c r="F4169" s="36"/>
    </row>
    <row r="4170" spans="1:6">
      <c r="A4170" s="35" t="s">
        <v>8803</v>
      </c>
      <c r="B4170" s="35" t="s">
        <v>4665</v>
      </c>
      <c r="C4170" s="35"/>
      <c r="D4170" s="35">
        <v>0</v>
      </c>
      <c r="E4170" s="35">
        <v>0</v>
      </c>
      <c r="F4170" s="36"/>
    </row>
    <row r="4171" spans="1:6">
      <c r="A4171" s="35" t="s">
        <v>8804</v>
      </c>
      <c r="B4171" s="35" t="s">
        <v>4665</v>
      </c>
      <c r="C4171" s="35"/>
      <c r="D4171" s="35">
        <v>0</v>
      </c>
      <c r="E4171" s="35">
        <v>0</v>
      </c>
      <c r="F4171" s="36"/>
    </row>
    <row r="4172" spans="1:6">
      <c r="A4172" s="35" t="s">
        <v>8805</v>
      </c>
      <c r="B4172" s="35" t="s">
        <v>4665</v>
      </c>
      <c r="C4172" s="35"/>
      <c r="D4172" s="35">
        <v>0</v>
      </c>
      <c r="E4172" s="35">
        <v>0</v>
      </c>
      <c r="F4172" s="36"/>
    </row>
    <row r="4173" spans="1:6">
      <c r="A4173" s="35" t="s">
        <v>8806</v>
      </c>
      <c r="B4173" s="35" t="s">
        <v>4665</v>
      </c>
      <c r="C4173" s="35"/>
      <c r="D4173" s="35">
        <v>0</v>
      </c>
      <c r="E4173" s="35">
        <v>0</v>
      </c>
      <c r="F4173" s="36"/>
    </row>
    <row r="4174" spans="1:6">
      <c r="A4174" s="35" t="s">
        <v>8807</v>
      </c>
      <c r="B4174" s="35" t="s">
        <v>4665</v>
      </c>
      <c r="C4174" s="35"/>
      <c r="D4174" s="35">
        <v>0</v>
      </c>
      <c r="E4174" s="35">
        <v>0</v>
      </c>
      <c r="F4174" s="36"/>
    </row>
    <row r="4175" spans="1:6">
      <c r="A4175" s="35" t="s">
        <v>8808</v>
      </c>
      <c r="B4175" s="35" t="s">
        <v>4665</v>
      </c>
      <c r="C4175" s="35"/>
      <c r="D4175" s="35">
        <v>0</v>
      </c>
      <c r="E4175" s="35">
        <v>0</v>
      </c>
      <c r="F4175" s="36"/>
    </row>
    <row r="4176" spans="1:6">
      <c r="A4176" s="35" t="s">
        <v>3086</v>
      </c>
      <c r="B4176" s="35" t="s">
        <v>4665</v>
      </c>
      <c r="C4176" s="35"/>
      <c r="D4176" s="35">
        <v>0</v>
      </c>
      <c r="E4176" s="35">
        <v>0</v>
      </c>
      <c r="F4176" s="36"/>
    </row>
    <row r="4177" spans="1:6">
      <c r="A4177" s="35" t="s">
        <v>8809</v>
      </c>
      <c r="B4177" s="35" t="s">
        <v>4665</v>
      </c>
      <c r="C4177" s="35"/>
      <c r="D4177" s="35">
        <v>0</v>
      </c>
      <c r="E4177" s="35">
        <v>0</v>
      </c>
      <c r="F4177" s="36"/>
    </row>
    <row r="4178" spans="1:6">
      <c r="A4178" s="35" t="s">
        <v>8810</v>
      </c>
      <c r="B4178" s="35" t="s">
        <v>4665</v>
      </c>
      <c r="C4178" s="35"/>
      <c r="D4178" s="35">
        <v>0</v>
      </c>
      <c r="E4178" s="35">
        <v>0</v>
      </c>
      <c r="F4178" s="36"/>
    </row>
    <row r="4179" spans="1:6">
      <c r="A4179" s="35" t="s">
        <v>8811</v>
      </c>
      <c r="B4179" s="35" t="s">
        <v>4665</v>
      </c>
      <c r="C4179" s="35"/>
      <c r="D4179" s="35">
        <v>0</v>
      </c>
      <c r="E4179" s="35">
        <v>0</v>
      </c>
      <c r="F4179" s="36"/>
    </row>
    <row r="4180" spans="1:6">
      <c r="A4180" s="35" t="s">
        <v>8812</v>
      </c>
      <c r="B4180" s="35" t="s">
        <v>4665</v>
      </c>
      <c r="C4180" s="35"/>
      <c r="D4180" s="35">
        <v>0</v>
      </c>
      <c r="E4180" s="35">
        <v>0</v>
      </c>
      <c r="F4180" s="36"/>
    </row>
    <row r="4181" spans="1:6">
      <c r="A4181" s="35" t="s">
        <v>8813</v>
      </c>
      <c r="B4181" s="35" t="s">
        <v>4665</v>
      </c>
      <c r="C4181" s="35"/>
      <c r="D4181" s="35">
        <v>0</v>
      </c>
      <c r="E4181" s="35">
        <v>0</v>
      </c>
      <c r="F4181" s="36"/>
    </row>
    <row r="4182" spans="1:6">
      <c r="A4182" s="35" t="s">
        <v>8814</v>
      </c>
      <c r="B4182" s="35" t="s">
        <v>4665</v>
      </c>
      <c r="C4182" s="35"/>
      <c r="D4182" s="35">
        <v>0</v>
      </c>
      <c r="E4182" s="35">
        <v>0</v>
      </c>
      <c r="F4182" s="36"/>
    </row>
    <row r="4183" spans="1:6">
      <c r="A4183" s="35" t="s">
        <v>8815</v>
      </c>
      <c r="B4183" s="35" t="s">
        <v>4665</v>
      </c>
      <c r="C4183" s="35"/>
      <c r="D4183" s="35">
        <v>0</v>
      </c>
      <c r="E4183" s="35">
        <v>0</v>
      </c>
      <c r="F4183" s="36"/>
    </row>
    <row r="4184" spans="1:6">
      <c r="A4184" s="35" t="s">
        <v>8816</v>
      </c>
      <c r="B4184" s="35" t="s">
        <v>4665</v>
      </c>
      <c r="C4184" s="35"/>
      <c r="D4184" s="35">
        <v>0</v>
      </c>
      <c r="E4184" s="35">
        <v>0</v>
      </c>
      <c r="F4184" s="36"/>
    </row>
    <row r="4185" spans="1:6">
      <c r="A4185" s="35" t="s">
        <v>8817</v>
      </c>
      <c r="B4185" s="35" t="s">
        <v>4665</v>
      </c>
      <c r="C4185" s="35"/>
      <c r="D4185" s="35">
        <v>0</v>
      </c>
      <c r="E4185" s="35">
        <v>0</v>
      </c>
      <c r="F4185" s="36"/>
    </row>
    <row r="4186" spans="1:6">
      <c r="A4186" s="35" t="s">
        <v>8818</v>
      </c>
      <c r="B4186" s="35" t="s">
        <v>4665</v>
      </c>
      <c r="C4186" s="35"/>
      <c r="D4186" s="35">
        <v>0</v>
      </c>
      <c r="E4186" s="35">
        <v>0</v>
      </c>
      <c r="F4186" s="36"/>
    </row>
    <row r="4187" spans="1:6">
      <c r="A4187" s="35" t="s">
        <v>8819</v>
      </c>
      <c r="B4187" s="35" t="s">
        <v>4665</v>
      </c>
      <c r="C4187" s="35"/>
      <c r="D4187" s="35">
        <v>0</v>
      </c>
      <c r="E4187" s="35">
        <v>0</v>
      </c>
      <c r="F4187" s="36"/>
    </row>
    <row r="4188" spans="1:6">
      <c r="A4188" s="35" t="s">
        <v>8820</v>
      </c>
      <c r="B4188" s="35" t="s">
        <v>4665</v>
      </c>
      <c r="C4188" s="35"/>
      <c r="D4188" s="35">
        <v>0</v>
      </c>
      <c r="E4188" s="35">
        <v>0</v>
      </c>
      <c r="F4188" s="36"/>
    </row>
    <row r="4189" spans="1:6">
      <c r="A4189" s="35" t="s">
        <v>8821</v>
      </c>
      <c r="B4189" s="35" t="s">
        <v>4665</v>
      </c>
      <c r="C4189" s="35"/>
      <c r="D4189" s="35">
        <v>0</v>
      </c>
      <c r="E4189" s="35">
        <v>0</v>
      </c>
      <c r="F4189" s="36"/>
    </row>
    <row r="4190" spans="1:6">
      <c r="A4190" s="35" t="s">
        <v>8822</v>
      </c>
      <c r="B4190" s="35" t="s">
        <v>4665</v>
      </c>
      <c r="C4190" s="35"/>
      <c r="D4190" s="35">
        <v>0</v>
      </c>
      <c r="E4190" s="35">
        <v>0</v>
      </c>
      <c r="F4190" s="36"/>
    </row>
    <row r="4191" spans="1:6">
      <c r="A4191" s="35" t="s">
        <v>8823</v>
      </c>
      <c r="B4191" s="35" t="s">
        <v>4665</v>
      </c>
      <c r="C4191" s="35"/>
      <c r="D4191" s="35">
        <v>0</v>
      </c>
      <c r="E4191" s="35">
        <v>0</v>
      </c>
      <c r="F4191" s="36"/>
    </row>
    <row r="4192" spans="1:6">
      <c r="A4192" s="35" t="s">
        <v>8824</v>
      </c>
      <c r="B4192" s="35" t="s">
        <v>4665</v>
      </c>
      <c r="C4192" s="35"/>
      <c r="D4192" s="35">
        <v>0</v>
      </c>
      <c r="E4192" s="35">
        <v>0</v>
      </c>
      <c r="F4192" s="36"/>
    </row>
    <row r="4193" spans="1:6">
      <c r="A4193" s="35" t="s">
        <v>8825</v>
      </c>
      <c r="B4193" s="35" t="s">
        <v>4665</v>
      </c>
      <c r="C4193" s="35"/>
      <c r="D4193" s="35">
        <v>0</v>
      </c>
      <c r="E4193" s="35">
        <v>0</v>
      </c>
      <c r="F4193" s="36"/>
    </row>
    <row r="4194" spans="1:6">
      <c r="A4194" s="35" t="s">
        <v>8826</v>
      </c>
      <c r="B4194" s="35" t="s">
        <v>4665</v>
      </c>
      <c r="C4194" s="35"/>
      <c r="D4194" s="35">
        <v>0</v>
      </c>
      <c r="E4194" s="35">
        <v>0</v>
      </c>
      <c r="F4194" s="36"/>
    </row>
    <row r="4195" spans="1:6">
      <c r="A4195" s="35" t="s">
        <v>8827</v>
      </c>
      <c r="B4195" s="35" t="s">
        <v>4665</v>
      </c>
      <c r="C4195" s="35"/>
      <c r="D4195" s="35">
        <v>0</v>
      </c>
      <c r="E4195" s="35">
        <v>0</v>
      </c>
      <c r="F4195" s="36"/>
    </row>
    <row r="4196" spans="1:6">
      <c r="A4196" s="35" t="s">
        <v>8828</v>
      </c>
      <c r="B4196" s="35" t="s">
        <v>4665</v>
      </c>
      <c r="C4196" s="35"/>
      <c r="D4196" s="35">
        <v>0</v>
      </c>
      <c r="E4196" s="35">
        <v>0</v>
      </c>
      <c r="F4196" s="36"/>
    </row>
    <row r="4197" spans="1:6">
      <c r="A4197" s="35" t="s">
        <v>8829</v>
      </c>
      <c r="B4197" s="35" t="s">
        <v>4665</v>
      </c>
      <c r="C4197" s="35"/>
      <c r="D4197" s="35">
        <v>0</v>
      </c>
      <c r="E4197" s="35">
        <v>0</v>
      </c>
      <c r="F4197" s="36"/>
    </row>
    <row r="4198" spans="1:6">
      <c r="A4198" s="35" t="s">
        <v>8830</v>
      </c>
      <c r="B4198" s="35" t="s">
        <v>4665</v>
      </c>
      <c r="C4198" s="35"/>
      <c r="D4198" s="35">
        <v>0</v>
      </c>
      <c r="E4198" s="35">
        <v>0</v>
      </c>
      <c r="F4198" s="36"/>
    </row>
    <row r="4199" spans="1:6">
      <c r="A4199" s="35" t="s">
        <v>8831</v>
      </c>
      <c r="B4199" s="35" t="s">
        <v>4665</v>
      </c>
      <c r="C4199" s="35"/>
      <c r="D4199" s="35">
        <v>0</v>
      </c>
      <c r="E4199" s="35">
        <v>0</v>
      </c>
      <c r="F4199" s="36"/>
    </row>
    <row r="4200" spans="1:6">
      <c r="A4200" s="35" t="s">
        <v>8832</v>
      </c>
      <c r="B4200" s="35" t="s">
        <v>4665</v>
      </c>
      <c r="C4200" s="35"/>
      <c r="D4200" s="35">
        <v>0</v>
      </c>
      <c r="E4200" s="35">
        <v>0</v>
      </c>
      <c r="F4200" s="36"/>
    </row>
    <row r="4201" spans="1:6">
      <c r="A4201" s="35" t="s">
        <v>8833</v>
      </c>
      <c r="B4201" s="35" t="s">
        <v>4665</v>
      </c>
      <c r="C4201" s="35"/>
      <c r="D4201" s="35">
        <v>0</v>
      </c>
      <c r="E4201" s="35">
        <v>0</v>
      </c>
      <c r="F4201" s="36"/>
    </row>
    <row r="4202" spans="1:6">
      <c r="A4202" s="35" t="s">
        <v>8834</v>
      </c>
      <c r="B4202" s="35" t="s">
        <v>4665</v>
      </c>
      <c r="C4202" s="35"/>
      <c r="D4202" s="35">
        <v>0</v>
      </c>
      <c r="E4202" s="35">
        <v>0</v>
      </c>
      <c r="F4202" s="36"/>
    </row>
    <row r="4203" spans="1:6">
      <c r="A4203" s="35" t="s">
        <v>8835</v>
      </c>
      <c r="B4203" s="35" t="s">
        <v>4665</v>
      </c>
      <c r="C4203" s="35"/>
      <c r="D4203" s="35">
        <v>0</v>
      </c>
      <c r="E4203" s="35">
        <v>0</v>
      </c>
      <c r="F4203" s="36"/>
    </row>
    <row r="4204" spans="1:6">
      <c r="A4204" s="35" t="s">
        <v>8836</v>
      </c>
      <c r="B4204" s="35" t="s">
        <v>4665</v>
      </c>
      <c r="C4204" s="35"/>
      <c r="D4204" s="35">
        <v>0</v>
      </c>
      <c r="E4204" s="35">
        <v>0</v>
      </c>
      <c r="F4204" s="36"/>
    </row>
    <row r="4205" spans="1:6">
      <c r="A4205" s="35" t="s">
        <v>8837</v>
      </c>
      <c r="B4205" s="35" t="s">
        <v>4665</v>
      </c>
      <c r="C4205" s="35"/>
      <c r="D4205" s="35">
        <v>0</v>
      </c>
      <c r="E4205" s="35">
        <v>0</v>
      </c>
      <c r="F4205" s="36"/>
    </row>
    <row r="4206" spans="1:6">
      <c r="A4206" s="35" t="s">
        <v>8838</v>
      </c>
      <c r="B4206" s="35" t="s">
        <v>4665</v>
      </c>
      <c r="C4206" s="35"/>
      <c r="D4206" s="35">
        <v>0</v>
      </c>
      <c r="E4206" s="35">
        <v>0</v>
      </c>
      <c r="F4206" s="36"/>
    </row>
    <row r="4207" spans="1:6">
      <c r="A4207" s="35" t="s">
        <v>8839</v>
      </c>
      <c r="B4207" s="35" t="s">
        <v>4665</v>
      </c>
      <c r="C4207" s="35"/>
      <c r="D4207" s="35">
        <v>0</v>
      </c>
      <c r="E4207" s="35">
        <v>0</v>
      </c>
      <c r="F4207" s="36"/>
    </row>
    <row r="4208" spans="1:6">
      <c r="A4208" s="35" t="s">
        <v>8840</v>
      </c>
      <c r="B4208" s="35" t="s">
        <v>4665</v>
      </c>
      <c r="C4208" s="35"/>
      <c r="D4208" s="35">
        <v>0</v>
      </c>
      <c r="E4208" s="35">
        <v>0</v>
      </c>
      <c r="F4208" s="36"/>
    </row>
    <row r="4209" spans="1:6">
      <c r="A4209" s="35" t="s">
        <v>8841</v>
      </c>
      <c r="B4209" s="35" t="s">
        <v>4665</v>
      </c>
      <c r="C4209" s="35"/>
      <c r="D4209" s="35">
        <v>0</v>
      </c>
      <c r="E4209" s="35">
        <v>0</v>
      </c>
      <c r="F4209" s="36"/>
    </row>
    <row r="4210" spans="1:6">
      <c r="A4210" s="35" t="s">
        <v>8842</v>
      </c>
      <c r="B4210" s="35" t="s">
        <v>4665</v>
      </c>
      <c r="C4210" s="35"/>
      <c r="D4210" s="35">
        <v>0</v>
      </c>
      <c r="E4210" s="35">
        <v>0</v>
      </c>
      <c r="F4210" s="36"/>
    </row>
    <row r="4211" spans="1:6">
      <c r="A4211" s="35" t="s">
        <v>8843</v>
      </c>
      <c r="B4211" s="35" t="s">
        <v>4665</v>
      </c>
      <c r="C4211" s="35"/>
      <c r="D4211" s="35">
        <v>0</v>
      </c>
      <c r="E4211" s="35">
        <v>0</v>
      </c>
      <c r="F4211" s="36"/>
    </row>
    <row r="4212" spans="1:6">
      <c r="A4212" s="35" t="s">
        <v>8844</v>
      </c>
      <c r="B4212" s="35" t="s">
        <v>4665</v>
      </c>
      <c r="C4212" s="35"/>
      <c r="D4212" s="35">
        <v>0</v>
      </c>
      <c r="E4212" s="35">
        <v>0</v>
      </c>
      <c r="F4212" s="36"/>
    </row>
    <row r="4213" spans="1:6">
      <c r="A4213" s="35" t="s">
        <v>8845</v>
      </c>
      <c r="B4213" s="35" t="s">
        <v>4665</v>
      </c>
      <c r="C4213" s="35"/>
      <c r="D4213" s="35">
        <v>0</v>
      </c>
      <c r="E4213" s="35">
        <v>0</v>
      </c>
      <c r="F4213" s="36"/>
    </row>
    <row r="4214" spans="1:6">
      <c r="A4214" s="35" t="s">
        <v>8846</v>
      </c>
      <c r="B4214" s="35" t="s">
        <v>4665</v>
      </c>
      <c r="C4214" s="35"/>
      <c r="D4214" s="35">
        <v>0</v>
      </c>
      <c r="E4214" s="35">
        <v>0</v>
      </c>
      <c r="F4214" s="36"/>
    </row>
    <row r="4215" spans="1:6">
      <c r="A4215" s="35" t="s">
        <v>8847</v>
      </c>
      <c r="B4215" s="35" t="s">
        <v>4665</v>
      </c>
      <c r="C4215" s="35"/>
      <c r="D4215" s="35" t="s">
        <v>4692</v>
      </c>
      <c r="E4215" s="35" t="s">
        <v>4692</v>
      </c>
      <c r="F4215" s="36"/>
    </row>
    <row r="4216" spans="1:6">
      <c r="A4216" s="35" t="s">
        <v>8848</v>
      </c>
      <c r="B4216" s="35" t="s">
        <v>4665</v>
      </c>
      <c r="C4216" s="35"/>
      <c r="D4216" s="35">
        <v>0</v>
      </c>
      <c r="E4216" s="35">
        <v>0</v>
      </c>
      <c r="F4216" s="36"/>
    </row>
    <row r="4217" spans="1:6">
      <c r="A4217" s="35" t="s">
        <v>8849</v>
      </c>
      <c r="B4217" s="35" t="s">
        <v>4665</v>
      </c>
      <c r="C4217" s="35"/>
      <c r="D4217" s="35">
        <v>0</v>
      </c>
      <c r="E4217" s="35">
        <v>0</v>
      </c>
      <c r="F4217" s="36"/>
    </row>
    <row r="4218" spans="1:6">
      <c r="A4218" s="35" t="s">
        <v>8850</v>
      </c>
      <c r="B4218" s="35" t="s">
        <v>4665</v>
      </c>
      <c r="C4218" s="35"/>
      <c r="D4218" s="35">
        <v>0</v>
      </c>
      <c r="E4218" s="35">
        <v>0</v>
      </c>
      <c r="F4218" s="36"/>
    </row>
    <row r="4219" spans="1:6">
      <c r="A4219" s="35" t="s">
        <v>8851</v>
      </c>
      <c r="B4219" s="35" t="s">
        <v>4665</v>
      </c>
      <c r="C4219" s="35"/>
      <c r="D4219" s="35">
        <v>0</v>
      </c>
      <c r="E4219" s="35">
        <v>0</v>
      </c>
      <c r="F4219" s="36"/>
    </row>
    <row r="4220" spans="1:6">
      <c r="A4220" s="35" t="s">
        <v>8852</v>
      </c>
      <c r="B4220" s="35" t="s">
        <v>4665</v>
      </c>
      <c r="C4220" s="35"/>
      <c r="D4220" s="35">
        <v>0</v>
      </c>
      <c r="E4220" s="35">
        <v>0</v>
      </c>
      <c r="F4220" s="36"/>
    </row>
    <row r="4221" spans="1:6">
      <c r="A4221" s="35" t="s">
        <v>8853</v>
      </c>
      <c r="B4221" s="35" t="s">
        <v>4665</v>
      </c>
      <c r="C4221" s="35"/>
      <c r="D4221" s="35">
        <v>0</v>
      </c>
      <c r="E4221" s="35">
        <v>0</v>
      </c>
      <c r="F4221" s="36"/>
    </row>
    <row r="4222" spans="1:6">
      <c r="A4222" s="35" t="s">
        <v>8854</v>
      </c>
      <c r="B4222" s="35" t="s">
        <v>4665</v>
      </c>
      <c r="C4222" s="35"/>
      <c r="D4222" s="35">
        <v>0</v>
      </c>
      <c r="E4222" s="35">
        <v>0</v>
      </c>
      <c r="F4222" s="36"/>
    </row>
    <row r="4223" spans="1:6">
      <c r="A4223" s="35" t="s">
        <v>8855</v>
      </c>
      <c r="B4223" s="35" t="s">
        <v>4665</v>
      </c>
      <c r="C4223" s="35"/>
      <c r="D4223" s="35">
        <v>0</v>
      </c>
      <c r="E4223" s="35">
        <v>0</v>
      </c>
      <c r="F4223" s="36"/>
    </row>
    <row r="4224" spans="1:6">
      <c r="A4224" s="35" t="s">
        <v>8856</v>
      </c>
      <c r="B4224" s="35" t="s">
        <v>4665</v>
      </c>
      <c r="C4224" s="35"/>
      <c r="D4224" s="35">
        <v>0</v>
      </c>
      <c r="E4224" s="35">
        <v>0</v>
      </c>
      <c r="F4224" s="36"/>
    </row>
    <row r="4225" spans="1:6">
      <c r="A4225" s="35" t="s">
        <v>8857</v>
      </c>
      <c r="B4225" s="35" t="s">
        <v>4665</v>
      </c>
      <c r="C4225" s="35"/>
      <c r="D4225" s="35">
        <v>0</v>
      </c>
      <c r="E4225" s="35">
        <v>0</v>
      </c>
      <c r="F4225" s="36"/>
    </row>
    <row r="4226" spans="1:6">
      <c r="A4226" s="35" t="s">
        <v>8858</v>
      </c>
      <c r="B4226" s="35" t="s">
        <v>4665</v>
      </c>
      <c r="C4226" s="35"/>
      <c r="D4226" s="35">
        <v>0</v>
      </c>
      <c r="E4226" s="35">
        <v>0</v>
      </c>
      <c r="F4226" s="36"/>
    </row>
    <row r="4227" spans="1:6">
      <c r="A4227" s="35" t="s">
        <v>8859</v>
      </c>
      <c r="B4227" s="35" t="s">
        <v>4665</v>
      </c>
      <c r="C4227" s="35"/>
      <c r="D4227" s="35">
        <v>0</v>
      </c>
      <c r="E4227" s="35">
        <v>0</v>
      </c>
      <c r="F4227" s="36"/>
    </row>
    <row r="4228" spans="1:6">
      <c r="A4228" s="35" t="s">
        <v>8860</v>
      </c>
      <c r="B4228" s="35" t="s">
        <v>4665</v>
      </c>
      <c r="C4228" s="35"/>
      <c r="D4228" s="35">
        <v>0</v>
      </c>
      <c r="E4228" s="35">
        <v>0</v>
      </c>
      <c r="F4228" s="36"/>
    </row>
    <row r="4229" spans="1:6">
      <c r="A4229" s="35" t="s">
        <v>8861</v>
      </c>
      <c r="B4229" s="35" t="s">
        <v>4665</v>
      </c>
      <c r="C4229" s="35"/>
      <c r="D4229" s="35">
        <v>0</v>
      </c>
      <c r="E4229" s="35">
        <v>0</v>
      </c>
      <c r="F4229" s="36"/>
    </row>
    <row r="4230" spans="1:6">
      <c r="A4230" s="35" t="s">
        <v>8862</v>
      </c>
      <c r="B4230" s="35" t="s">
        <v>4665</v>
      </c>
      <c r="C4230" s="35"/>
      <c r="D4230" s="35">
        <v>0</v>
      </c>
      <c r="E4230" s="35">
        <v>0</v>
      </c>
      <c r="F4230" s="36"/>
    </row>
    <row r="4231" spans="1:6">
      <c r="A4231" s="35" t="s">
        <v>8863</v>
      </c>
      <c r="B4231" s="35" t="s">
        <v>4665</v>
      </c>
      <c r="C4231" s="35"/>
      <c r="D4231" s="35">
        <v>0</v>
      </c>
      <c r="E4231" s="35">
        <v>0</v>
      </c>
      <c r="F4231" s="36"/>
    </row>
    <row r="4232" spans="1:6">
      <c r="A4232" s="35" t="s">
        <v>8864</v>
      </c>
      <c r="B4232" s="35" t="s">
        <v>4665</v>
      </c>
      <c r="C4232" s="35"/>
      <c r="D4232" s="35">
        <v>0</v>
      </c>
      <c r="E4232" s="35">
        <v>0</v>
      </c>
      <c r="F4232" s="36"/>
    </row>
    <row r="4233" spans="1:6">
      <c r="A4233" s="35" t="s">
        <v>8865</v>
      </c>
      <c r="B4233" s="35" t="s">
        <v>4665</v>
      </c>
      <c r="C4233" s="35"/>
      <c r="D4233" s="35">
        <v>0</v>
      </c>
      <c r="E4233" s="35">
        <v>0</v>
      </c>
      <c r="F4233" s="36"/>
    </row>
    <row r="4234" spans="1:6">
      <c r="A4234" s="35" t="s">
        <v>8866</v>
      </c>
      <c r="B4234" s="35" t="s">
        <v>4665</v>
      </c>
      <c r="C4234" s="35"/>
      <c r="D4234" s="35">
        <v>0</v>
      </c>
      <c r="E4234" s="35">
        <v>0</v>
      </c>
      <c r="F4234" s="36"/>
    </row>
    <row r="4235" spans="1:6">
      <c r="A4235" s="35" t="s">
        <v>8867</v>
      </c>
      <c r="B4235" s="35" t="s">
        <v>4665</v>
      </c>
      <c r="C4235" s="35"/>
      <c r="D4235" s="35">
        <v>0</v>
      </c>
      <c r="E4235" s="35">
        <v>0</v>
      </c>
      <c r="F4235" s="36"/>
    </row>
    <row r="4236" spans="1:6">
      <c r="A4236" s="35" t="s">
        <v>8868</v>
      </c>
      <c r="B4236" s="35" t="s">
        <v>4665</v>
      </c>
      <c r="C4236" s="35"/>
      <c r="D4236" s="35">
        <v>0</v>
      </c>
      <c r="E4236" s="35">
        <v>0</v>
      </c>
      <c r="F4236" s="36"/>
    </row>
    <row r="4237" spans="1:6">
      <c r="A4237" s="35" t="s">
        <v>8869</v>
      </c>
      <c r="B4237" s="35" t="s">
        <v>4665</v>
      </c>
      <c r="C4237" s="35"/>
      <c r="D4237" s="35">
        <v>0</v>
      </c>
      <c r="E4237" s="35">
        <v>0</v>
      </c>
      <c r="F4237" s="36"/>
    </row>
    <row r="4238" spans="1:6">
      <c r="A4238" s="35" t="s">
        <v>8870</v>
      </c>
      <c r="B4238" s="35" t="s">
        <v>4665</v>
      </c>
      <c r="C4238" s="35"/>
      <c r="D4238" s="35">
        <v>0</v>
      </c>
      <c r="E4238" s="35">
        <v>0</v>
      </c>
      <c r="F4238" s="36"/>
    </row>
    <row r="4239" spans="1:6">
      <c r="A4239" s="35" t="s">
        <v>8871</v>
      </c>
      <c r="B4239" s="35" t="s">
        <v>4673</v>
      </c>
      <c r="C4239" s="35" t="s">
        <v>8872</v>
      </c>
      <c r="D4239" s="35">
        <v>0</v>
      </c>
      <c r="E4239" s="35">
        <v>0</v>
      </c>
      <c r="F4239" s="36"/>
    </row>
    <row r="4240" spans="1:6">
      <c r="A4240" s="35" t="s">
        <v>8873</v>
      </c>
      <c r="B4240" s="35" t="s">
        <v>4665</v>
      </c>
      <c r="C4240" s="35"/>
      <c r="D4240" s="35">
        <v>0</v>
      </c>
      <c r="E4240" s="35">
        <v>0</v>
      </c>
      <c r="F4240" s="36"/>
    </row>
    <row r="4241" spans="1:6">
      <c r="A4241" s="35" t="s">
        <v>8874</v>
      </c>
      <c r="B4241" s="35" t="s">
        <v>4665</v>
      </c>
      <c r="C4241" s="35"/>
      <c r="D4241" s="35">
        <v>0</v>
      </c>
      <c r="E4241" s="35">
        <v>0</v>
      </c>
      <c r="F4241" s="36"/>
    </row>
    <row r="4242" spans="1:6">
      <c r="A4242" s="35" t="s">
        <v>8875</v>
      </c>
      <c r="B4242" s="35" t="s">
        <v>4665</v>
      </c>
      <c r="C4242" s="35"/>
      <c r="D4242" s="35" t="s">
        <v>4692</v>
      </c>
      <c r="E4242" s="35" t="s">
        <v>4692</v>
      </c>
      <c r="F4242" s="36"/>
    </row>
    <row r="4243" spans="1:6">
      <c r="A4243" s="35" t="s">
        <v>8876</v>
      </c>
      <c r="B4243" s="35" t="s">
        <v>4665</v>
      </c>
      <c r="C4243" s="35"/>
      <c r="D4243" s="35">
        <v>0</v>
      </c>
      <c r="E4243" s="35">
        <v>0</v>
      </c>
      <c r="F4243" s="36"/>
    </row>
    <row r="4244" spans="1:6">
      <c r="A4244" s="35" t="s">
        <v>8877</v>
      </c>
      <c r="B4244" s="35" t="s">
        <v>4665</v>
      </c>
      <c r="C4244" s="35"/>
      <c r="D4244" s="35">
        <v>0</v>
      </c>
      <c r="E4244" s="35">
        <v>0</v>
      </c>
      <c r="F4244" s="36"/>
    </row>
    <row r="4245" spans="1:6">
      <c r="A4245" s="35" t="s">
        <v>8878</v>
      </c>
      <c r="B4245" s="35" t="s">
        <v>4665</v>
      </c>
      <c r="C4245" s="35"/>
      <c r="D4245" s="35">
        <v>0</v>
      </c>
      <c r="E4245" s="35">
        <v>0</v>
      </c>
      <c r="F4245" s="36"/>
    </row>
    <row r="4246" spans="1:6">
      <c r="A4246" s="35" t="s">
        <v>8879</v>
      </c>
      <c r="B4246" s="35" t="s">
        <v>4665</v>
      </c>
      <c r="C4246" s="35"/>
      <c r="D4246" s="35">
        <v>0</v>
      </c>
      <c r="E4246" s="35">
        <v>0</v>
      </c>
      <c r="F4246" s="36"/>
    </row>
    <row r="4247" spans="1:6">
      <c r="A4247" s="35" t="s">
        <v>8880</v>
      </c>
      <c r="B4247" s="35" t="s">
        <v>4665</v>
      </c>
      <c r="C4247" s="35"/>
      <c r="D4247" s="35">
        <v>0</v>
      </c>
      <c r="E4247" s="35">
        <v>0</v>
      </c>
      <c r="F4247" s="36"/>
    </row>
    <row r="4248" spans="1:6">
      <c r="A4248" s="35" t="s">
        <v>8881</v>
      </c>
      <c r="B4248" s="35" t="s">
        <v>4665</v>
      </c>
      <c r="C4248" s="35"/>
      <c r="D4248" s="35">
        <v>0</v>
      </c>
      <c r="E4248" s="35">
        <v>0</v>
      </c>
      <c r="F4248" s="36"/>
    </row>
    <row r="4249" spans="1:6">
      <c r="A4249" s="35" t="s">
        <v>8882</v>
      </c>
      <c r="B4249" s="35" t="s">
        <v>4665</v>
      </c>
      <c r="C4249" s="35"/>
      <c r="D4249" s="35">
        <v>0</v>
      </c>
      <c r="E4249" s="35">
        <v>0</v>
      </c>
      <c r="F4249" s="36"/>
    </row>
    <row r="4250" spans="1:6">
      <c r="A4250" s="35" t="s">
        <v>8883</v>
      </c>
      <c r="B4250" s="35" t="s">
        <v>4665</v>
      </c>
      <c r="C4250" s="35"/>
      <c r="D4250" s="35">
        <v>0</v>
      </c>
      <c r="E4250" s="35">
        <v>0</v>
      </c>
      <c r="F4250" s="36"/>
    </row>
    <row r="4251" spans="1:6">
      <c r="A4251" s="35" t="s">
        <v>8884</v>
      </c>
      <c r="B4251" s="35" t="s">
        <v>4665</v>
      </c>
      <c r="C4251" s="35"/>
      <c r="D4251" s="35">
        <v>0</v>
      </c>
      <c r="E4251" s="35">
        <v>0</v>
      </c>
      <c r="F4251" s="36"/>
    </row>
    <row r="4252" spans="1:6">
      <c r="A4252" s="35" t="s">
        <v>8885</v>
      </c>
      <c r="B4252" s="35" t="s">
        <v>4665</v>
      </c>
      <c r="C4252" s="35"/>
      <c r="D4252" s="35">
        <v>0</v>
      </c>
      <c r="E4252" s="35">
        <v>0</v>
      </c>
      <c r="F4252" s="36"/>
    </row>
    <row r="4253" spans="1:6">
      <c r="A4253" s="35" t="s">
        <v>8886</v>
      </c>
      <c r="B4253" s="35" t="s">
        <v>4665</v>
      </c>
      <c r="C4253" s="35"/>
      <c r="D4253" s="35" t="s">
        <v>4692</v>
      </c>
      <c r="E4253" s="35" t="s">
        <v>4692</v>
      </c>
      <c r="F4253" s="36"/>
    </row>
    <row r="4254" spans="1:6">
      <c r="A4254" s="35" t="s">
        <v>8887</v>
      </c>
      <c r="B4254" s="35" t="s">
        <v>4665</v>
      </c>
      <c r="C4254" s="35"/>
      <c r="D4254" s="35">
        <v>0</v>
      </c>
      <c r="E4254" s="35">
        <v>0</v>
      </c>
      <c r="F4254" s="36"/>
    </row>
    <row r="4255" spans="1:6">
      <c r="A4255" s="35" t="s">
        <v>8888</v>
      </c>
      <c r="B4255" s="35" t="s">
        <v>4665</v>
      </c>
      <c r="C4255" s="35"/>
      <c r="D4255" s="35">
        <v>0</v>
      </c>
      <c r="E4255" s="35">
        <v>0</v>
      </c>
      <c r="F4255" s="36"/>
    </row>
    <row r="4256" spans="1:6">
      <c r="A4256" s="35" t="s">
        <v>8889</v>
      </c>
      <c r="B4256" s="35" t="s">
        <v>4665</v>
      </c>
      <c r="C4256" s="35"/>
      <c r="D4256" s="35">
        <v>0</v>
      </c>
      <c r="E4256" s="35">
        <v>0</v>
      </c>
      <c r="F4256" s="36"/>
    </row>
    <row r="4257" spans="1:6">
      <c r="A4257" s="35" t="s">
        <v>8890</v>
      </c>
      <c r="B4257" s="35" t="s">
        <v>4665</v>
      </c>
      <c r="C4257" s="35"/>
      <c r="D4257" s="35">
        <v>0</v>
      </c>
      <c r="E4257" s="35">
        <v>0</v>
      </c>
      <c r="F4257" s="36"/>
    </row>
    <row r="4258" spans="1:6">
      <c r="A4258" s="35" t="s">
        <v>8891</v>
      </c>
      <c r="B4258" s="35" t="s">
        <v>4665</v>
      </c>
      <c r="C4258" s="35"/>
      <c r="D4258" s="35">
        <v>0</v>
      </c>
      <c r="E4258" s="35">
        <v>0</v>
      </c>
      <c r="F4258" s="36"/>
    </row>
    <row r="4259" spans="1:6">
      <c r="A4259" s="35" t="s">
        <v>8892</v>
      </c>
      <c r="B4259" s="35" t="s">
        <v>4665</v>
      </c>
      <c r="C4259" s="35"/>
      <c r="D4259" s="35">
        <v>0</v>
      </c>
      <c r="E4259" s="35">
        <v>0</v>
      </c>
      <c r="F4259" s="36"/>
    </row>
    <row r="4260" spans="1:6">
      <c r="A4260" s="35" t="s">
        <v>8893</v>
      </c>
      <c r="B4260" s="35" t="s">
        <v>4665</v>
      </c>
      <c r="C4260" s="35"/>
      <c r="D4260" s="35">
        <v>0</v>
      </c>
      <c r="E4260" s="35">
        <v>0</v>
      </c>
      <c r="F4260" s="36"/>
    </row>
    <row r="4261" spans="1:6">
      <c r="A4261" s="35" t="s">
        <v>8894</v>
      </c>
      <c r="B4261" s="35" t="s">
        <v>4665</v>
      </c>
      <c r="C4261" s="35"/>
      <c r="D4261" s="35">
        <v>0</v>
      </c>
      <c r="E4261" s="35">
        <v>0</v>
      </c>
      <c r="F4261" s="36"/>
    </row>
    <row r="4262" spans="1:6">
      <c r="A4262" s="35" t="s">
        <v>8895</v>
      </c>
      <c r="B4262" s="35" t="s">
        <v>4665</v>
      </c>
      <c r="C4262" s="35"/>
      <c r="D4262" s="35">
        <v>0</v>
      </c>
      <c r="E4262" s="35">
        <v>0</v>
      </c>
      <c r="F4262" s="36"/>
    </row>
    <row r="4263" spans="1:6">
      <c r="A4263" s="35" t="s">
        <v>8896</v>
      </c>
      <c r="B4263" s="35" t="s">
        <v>4665</v>
      </c>
      <c r="C4263" s="35"/>
      <c r="D4263" s="35">
        <v>0</v>
      </c>
      <c r="E4263" s="35">
        <v>0</v>
      </c>
      <c r="F4263" s="36"/>
    </row>
    <row r="4264" spans="1:6">
      <c r="A4264" s="35" t="s">
        <v>8897</v>
      </c>
      <c r="B4264" s="35" t="s">
        <v>4665</v>
      </c>
      <c r="C4264" s="35"/>
      <c r="D4264" s="35">
        <v>0</v>
      </c>
      <c r="E4264" s="35">
        <v>0</v>
      </c>
      <c r="F4264" s="36"/>
    </row>
    <row r="4265" spans="1:6">
      <c r="A4265" s="35" t="s">
        <v>8898</v>
      </c>
      <c r="B4265" s="35" t="s">
        <v>4665</v>
      </c>
      <c r="C4265" s="35"/>
      <c r="D4265" s="35">
        <v>0</v>
      </c>
      <c r="E4265" s="35">
        <v>0</v>
      </c>
      <c r="F4265" s="36"/>
    </row>
    <row r="4266" spans="1:6">
      <c r="A4266" s="35" t="s">
        <v>8899</v>
      </c>
      <c r="B4266" s="35" t="s">
        <v>4665</v>
      </c>
      <c r="C4266" s="35"/>
      <c r="D4266" s="35">
        <v>0</v>
      </c>
      <c r="E4266" s="35">
        <v>0</v>
      </c>
      <c r="F4266" s="36"/>
    </row>
    <row r="4267" spans="1:6">
      <c r="A4267" s="35" t="s">
        <v>8900</v>
      </c>
      <c r="B4267" s="35" t="s">
        <v>4665</v>
      </c>
      <c r="C4267" s="35"/>
      <c r="D4267" s="35">
        <v>0</v>
      </c>
      <c r="E4267" s="35">
        <v>0</v>
      </c>
      <c r="F4267" s="36"/>
    </row>
    <row r="4268" spans="1:6">
      <c r="A4268" s="35" t="s">
        <v>8901</v>
      </c>
      <c r="B4268" s="35" t="s">
        <v>4665</v>
      </c>
      <c r="C4268" s="35"/>
      <c r="D4268" s="35">
        <v>0</v>
      </c>
      <c r="E4268" s="35">
        <v>0</v>
      </c>
      <c r="F4268" s="36"/>
    </row>
    <row r="4269" spans="1:6">
      <c r="A4269" s="35" t="s">
        <v>8902</v>
      </c>
      <c r="B4269" s="35" t="s">
        <v>4665</v>
      </c>
      <c r="C4269" s="35"/>
      <c r="D4269" s="35">
        <v>0</v>
      </c>
      <c r="E4269" s="35">
        <v>0</v>
      </c>
      <c r="F4269" s="36"/>
    </row>
    <row r="4270" spans="1:6">
      <c r="A4270" s="35" t="s">
        <v>8903</v>
      </c>
      <c r="B4270" s="35" t="s">
        <v>4665</v>
      </c>
      <c r="C4270" s="35"/>
      <c r="D4270" s="35">
        <v>0</v>
      </c>
      <c r="E4270" s="35">
        <v>0</v>
      </c>
      <c r="F4270" s="36"/>
    </row>
    <row r="4271" spans="1:6">
      <c r="A4271" s="35" t="s">
        <v>8904</v>
      </c>
      <c r="B4271" s="35" t="s">
        <v>4665</v>
      </c>
      <c r="C4271" s="35"/>
      <c r="D4271" s="35">
        <v>0</v>
      </c>
      <c r="E4271" s="35">
        <v>0</v>
      </c>
      <c r="F4271" s="36"/>
    </row>
    <row r="4272" spans="1:6">
      <c r="A4272" s="35" t="s">
        <v>8905</v>
      </c>
      <c r="B4272" s="35" t="s">
        <v>4665</v>
      </c>
      <c r="C4272" s="35"/>
      <c r="D4272" s="35">
        <v>0</v>
      </c>
      <c r="E4272" s="35">
        <v>0</v>
      </c>
      <c r="F4272" s="36"/>
    </row>
    <row r="4273" spans="1:6">
      <c r="A4273" s="35" t="s">
        <v>8906</v>
      </c>
      <c r="B4273" s="35" t="s">
        <v>4665</v>
      </c>
      <c r="C4273" s="35"/>
      <c r="D4273" s="35">
        <v>0</v>
      </c>
      <c r="E4273" s="35">
        <v>0</v>
      </c>
      <c r="F4273" s="36"/>
    </row>
    <row r="4274" spans="1:6">
      <c r="A4274" s="35" t="s">
        <v>8907</v>
      </c>
      <c r="B4274" s="35" t="s">
        <v>4665</v>
      </c>
      <c r="C4274" s="35"/>
      <c r="D4274" s="35">
        <v>0</v>
      </c>
      <c r="E4274" s="35">
        <v>0</v>
      </c>
      <c r="F4274" s="36"/>
    </row>
    <row r="4275" spans="1:6">
      <c r="A4275" s="35" t="s">
        <v>8908</v>
      </c>
      <c r="B4275" s="35" t="s">
        <v>4665</v>
      </c>
      <c r="C4275" s="35"/>
      <c r="D4275" s="35">
        <v>0</v>
      </c>
      <c r="E4275" s="35">
        <v>0</v>
      </c>
      <c r="F4275" s="36"/>
    </row>
    <row r="4276" spans="1:6">
      <c r="A4276" s="35" t="s">
        <v>8909</v>
      </c>
      <c r="B4276" s="35" t="s">
        <v>4665</v>
      </c>
      <c r="C4276" s="35"/>
      <c r="D4276" s="35">
        <v>0</v>
      </c>
      <c r="E4276" s="35">
        <v>0</v>
      </c>
      <c r="F4276" s="36"/>
    </row>
    <row r="4277" spans="1:6">
      <c r="A4277" s="35" t="s">
        <v>8910</v>
      </c>
      <c r="B4277" s="35" t="s">
        <v>4665</v>
      </c>
      <c r="C4277" s="35"/>
      <c r="D4277" s="35">
        <v>0</v>
      </c>
      <c r="E4277" s="35">
        <v>0</v>
      </c>
      <c r="F4277" s="36"/>
    </row>
    <row r="4278" spans="1:6">
      <c r="A4278" s="35" t="s">
        <v>8911</v>
      </c>
      <c r="B4278" s="35" t="s">
        <v>4665</v>
      </c>
      <c r="C4278" s="35"/>
      <c r="D4278" s="35">
        <v>1</v>
      </c>
      <c r="E4278" s="35">
        <v>0</v>
      </c>
      <c r="F4278" s="36"/>
    </row>
    <row r="4279" spans="1:6">
      <c r="A4279" s="35" t="s">
        <v>8912</v>
      </c>
      <c r="B4279" s="35" t="s">
        <v>4665</v>
      </c>
      <c r="C4279" s="35"/>
      <c r="D4279" s="35">
        <v>0</v>
      </c>
      <c r="E4279" s="35">
        <v>0</v>
      </c>
      <c r="F4279" s="36"/>
    </row>
    <row r="4280" spans="1:6">
      <c r="A4280" s="35" t="s">
        <v>8913</v>
      </c>
      <c r="B4280" s="35" t="s">
        <v>4665</v>
      </c>
      <c r="C4280" s="35"/>
      <c r="D4280" s="35">
        <v>0</v>
      </c>
      <c r="E4280" s="35">
        <v>0</v>
      </c>
      <c r="F4280" s="36"/>
    </row>
    <row r="4281" spans="1:6">
      <c r="A4281" s="35" t="s">
        <v>8914</v>
      </c>
      <c r="B4281" s="35" t="s">
        <v>4665</v>
      </c>
      <c r="C4281" s="35"/>
      <c r="D4281" s="35">
        <v>0</v>
      </c>
      <c r="E4281" s="35">
        <v>0</v>
      </c>
      <c r="F4281" s="36"/>
    </row>
    <row r="4282" spans="1:6">
      <c r="A4282" s="35" t="s">
        <v>8915</v>
      </c>
      <c r="B4282" s="35" t="s">
        <v>4665</v>
      </c>
      <c r="C4282" s="35"/>
      <c r="D4282" s="35">
        <v>0</v>
      </c>
      <c r="E4282" s="35">
        <v>0</v>
      </c>
      <c r="F4282" s="36"/>
    </row>
    <row r="4283" spans="1:6">
      <c r="A4283" s="35" t="s">
        <v>8916</v>
      </c>
      <c r="B4283" s="35" t="s">
        <v>4665</v>
      </c>
      <c r="C4283" s="35"/>
      <c r="D4283" s="35">
        <v>0</v>
      </c>
      <c r="E4283" s="35">
        <v>0</v>
      </c>
      <c r="F4283" s="36"/>
    </row>
    <row r="4284" spans="1:6">
      <c r="A4284" s="35" t="s">
        <v>8917</v>
      </c>
      <c r="B4284" s="35" t="s">
        <v>4665</v>
      </c>
      <c r="C4284" s="35"/>
      <c r="D4284" s="35">
        <v>0</v>
      </c>
      <c r="E4284" s="35">
        <v>0</v>
      </c>
      <c r="F4284" s="36"/>
    </row>
    <row r="4285" spans="1:6">
      <c r="A4285" s="35" t="s">
        <v>8918</v>
      </c>
      <c r="B4285" s="35" t="s">
        <v>4665</v>
      </c>
      <c r="C4285" s="35"/>
      <c r="D4285" s="35">
        <v>0</v>
      </c>
      <c r="E4285" s="35">
        <v>0</v>
      </c>
      <c r="F4285" s="36"/>
    </row>
    <row r="4286" spans="1:6">
      <c r="A4286" s="35" t="s">
        <v>8919</v>
      </c>
      <c r="B4286" s="35" t="s">
        <v>4665</v>
      </c>
      <c r="C4286" s="35"/>
      <c r="D4286" s="35">
        <v>0</v>
      </c>
      <c r="E4286" s="35">
        <v>0</v>
      </c>
      <c r="F4286" s="36"/>
    </row>
    <row r="4287" spans="1:6">
      <c r="A4287" s="35" t="s">
        <v>8920</v>
      </c>
      <c r="B4287" s="35" t="s">
        <v>4665</v>
      </c>
      <c r="C4287" s="35"/>
      <c r="D4287" s="35">
        <v>0</v>
      </c>
      <c r="E4287" s="35">
        <v>0</v>
      </c>
      <c r="F4287" s="36"/>
    </row>
    <row r="4288" spans="1:6">
      <c r="A4288" s="35" t="s">
        <v>8921</v>
      </c>
      <c r="B4288" s="35" t="s">
        <v>4665</v>
      </c>
      <c r="C4288" s="35"/>
      <c r="D4288" s="35">
        <v>0</v>
      </c>
      <c r="E4288" s="35">
        <v>0</v>
      </c>
      <c r="F4288" s="36"/>
    </row>
    <row r="4289" spans="1:6">
      <c r="A4289" s="35" t="s">
        <v>8922</v>
      </c>
      <c r="B4289" s="35" t="s">
        <v>4665</v>
      </c>
      <c r="C4289" s="35"/>
      <c r="D4289" s="35">
        <v>0</v>
      </c>
      <c r="E4289" s="35">
        <v>0</v>
      </c>
      <c r="F4289" s="36"/>
    </row>
    <row r="4290" spans="1:6">
      <c r="A4290" s="35" t="s">
        <v>8923</v>
      </c>
      <c r="B4290" s="35" t="s">
        <v>4665</v>
      </c>
      <c r="C4290" s="35"/>
      <c r="D4290" s="35">
        <v>0</v>
      </c>
      <c r="E4290" s="35">
        <v>0</v>
      </c>
      <c r="F4290" s="36"/>
    </row>
    <row r="4291" spans="1:6">
      <c r="A4291" s="35" t="s">
        <v>8924</v>
      </c>
      <c r="B4291" s="35" t="s">
        <v>4665</v>
      </c>
      <c r="C4291" s="35"/>
      <c r="D4291" s="35">
        <v>0</v>
      </c>
      <c r="E4291" s="35">
        <v>0</v>
      </c>
      <c r="F4291" s="36"/>
    </row>
    <row r="4292" spans="1:6">
      <c r="A4292" s="35" t="s">
        <v>8925</v>
      </c>
      <c r="B4292" s="35" t="s">
        <v>4665</v>
      </c>
      <c r="C4292" s="35"/>
      <c r="D4292" s="35">
        <v>0</v>
      </c>
      <c r="E4292" s="35">
        <v>0</v>
      </c>
      <c r="F4292" s="36"/>
    </row>
    <row r="4293" spans="1:6">
      <c r="A4293" s="35" t="s">
        <v>8926</v>
      </c>
      <c r="B4293" s="35" t="s">
        <v>4665</v>
      </c>
      <c r="C4293" s="35"/>
      <c r="D4293" s="35">
        <v>0</v>
      </c>
      <c r="E4293" s="35">
        <v>0</v>
      </c>
      <c r="F4293" s="36"/>
    </row>
    <row r="4294" spans="1:6">
      <c r="A4294" s="35" t="s">
        <v>8927</v>
      </c>
      <c r="B4294" s="35" t="s">
        <v>4665</v>
      </c>
      <c r="C4294" s="35"/>
      <c r="D4294" s="35">
        <v>0</v>
      </c>
      <c r="E4294" s="35">
        <v>0</v>
      </c>
      <c r="F4294" s="36"/>
    </row>
    <row r="4295" spans="1:6">
      <c r="A4295" s="35" t="s">
        <v>8928</v>
      </c>
      <c r="B4295" s="35" t="s">
        <v>4665</v>
      </c>
      <c r="C4295" s="35"/>
      <c r="D4295" s="35">
        <v>0</v>
      </c>
      <c r="E4295" s="35">
        <v>0</v>
      </c>
      <c r="F4295" s="36"/>
    </row>
    <row r="4296" spans="1:6">
      <c r="A4296" s="35" t="s">
        <v>8929</v>
      </c>
      <c r="B4296" s="35" t="s">
        <v>4665</v>
      </c>
      <c r="C4296" s="35"/>
      <c r="D4296" s="35">
        <v>0</v>
      </c>
      <c r="E4296" s="35">
        <v>0</v>
      </c>
      <c r="F4296" s="36"/>
    </row>
    <row r="4297" spans="1:6">
      <c r="A4297" s="35" t="s">
        <v>8930</v>
      </c>
      <c r="B4297" s="35" t="s">
        <v>4665</v>
      </c>
      <c r="C4297" s="35"/>
      <c r="D4297" s="35">
        <v>0</v>
      </c>
      <c r="E4297" s="35">
        <v>0</v>
      </c>
      <c r="F4297" s="36"/>
    </row>
    <row r="4298" spans="1:6">
      <c r="A4298" s="35" t="s">
        <v>8931</v>
      </c>
      <c r="B4298" s="35" t="s">
        <v>4665</v>
      </c>
      <c r="C4298" s="35"/>
      <c r="D4298" s="35">
        <v>0</v>
      </c>
      <c r="E4298" s="35">
        <v>0</v>
      </c>
      <c r="F4298" s="36"/>
    </row>
    <row r="4299" spans="1:6">
      <c r="A4299" s="35" t="s">
        <v>8932</v>
      </c>
      <c r="B4299" s="35" t="s">
        <v>4665</v>
      </c>
      <c r="C4299" s="35"/>
      <c r="D4299" s="35">
        <v>0</v>
      </c>
      <c r="E4299" s="35">
        <v>0</v>
      </c>
      <c r="F4299" s="36"/>
    </row>
    <row r="4300" spans="1:6">
      <c r="A4300" s="35" t="s">
        <v>8933</v>
      </c>
      <c r="B4300" s="35" t="s">
        <v>4665</v>
      </c>
      <c r="C4300" s="35"/>
      <c r="D4300" s="35">
        <v>0</v>
      </c>
      <c r="E4300" s="35">
        <v>0</v>
      </c>
      <c r="F4300" s="36"/>
    </row>
    <row r="4301" spans="1:6">
      <c r="A4301" s="35" t="s">
        <v>8934</v>
      </c>
      <c r="B4301" s="35" t="s">
        <v>4665</v>
      </c>
      <c r="C4301" s="35"/>
      <c r="D4301" s="35">
        <v>0</v>
      </c>
      <c r="E4301" s="35">
        <v>0</v>
      </c>
      <c r="F4301" s="36"/>
    </row>
    <row r="4302" spans="1:6">
      <c r="A4302" s="35" t="s">
        <v>8935</v>
      </c>
      <c r="B4302" s="35" t="s">
        <v>4665</v>
      </c>
      <c r="C4302" s="35"/>
      <c r="D4302" s="35">
        <v>0</v>
      </c>
      <c r="E4302" s="35">
        <v>0</v>
      </c>
      <c r="F4302" s="36"/>
    </row>
    <row r="4303" spans="1:6">
      <c r="A4303" s="35" t="s">
        <v>8936</v>
      </c>
      <c r="B4303" s="35" t="s">
        <v>4665</v>
      </c>
      <c r="C4303" s="35"/>
      <c r="D4303" s="35" t="s">
        <v>4692</v>
      </c>
      <c r="E4303" s="35" t="s">
        <v>4692</v>
      </c>
      <c r="F4303" s="36"/>
    </row>
    <row r="4304" spans="1:6">
      <c r="A4304" s="35" t="s">
        <v>8937</v>
      </c>
      <c r="B4304" s="35" t="s">
        <v>4665</v>
      </c>
      <c r="C4304" s="35"/>
      <c r="D4304" s="35">
        <v>0</v>
      </c>
      <c r="E4304" s="35">
        <v>0</v>
      </c>
      <c r="F4304" s="36"/>
    </row>
    <row r="4305" spans="1:6">
      <c r="A4305" s="35" t="s">
        <v>8938</v>
      </c>
      <c r="B4305" s="35" t="s">
        <v>4665</v>
      </c>
      <c r="C4305" s="35"/>
      <c r="D4305" s="35">
        <v>0</v>
      </c>
      <c r="E4305" s="35">
        <v>0</v>
      </c>
      <c r="F4305" s="36"/>
    </row>
    <row r="4306" spans="1:6">
      <c r="A4306" s="35" t="s">
        <v>8939</v>
      </c>
      <c r="B4306" s="35" t="s">
        <v>4665</v>
      </c>
      <c r="C4306" s="35"/>
      <c r="D4306" s="35">
        <v>0</v>
      </c>
      <c r="E4306" s="35">
        <v>0</v>
      </c>
      <c r="F4306" s="36"/>
    </row>
    <row r="4307" spans="1:6">
      <c r="A4307" s="35" t="s">
        <v>8940</v>
      </c>
      <c r="B4307" s="35" t="s">
        <v>4665</v>
      </c>
      <c r="C4307" s="35"/>
      <c r="D4307" s="35">
        <v>0</v>
      </c>
      <c r="E4307" s="35">
        <v>0</v>
      </c>
      <c r="F4307" s="36"/>
    </row>
    <row r="4308" spans="1:6">
      <c r="A4308" s="35" t="s">
        <v>8941</v>
      </c>
      <c r="B4308" s="35" t="s">
        <v>4665</v>
      </c>
      <c r="C4308" s="35"/>
      <c r="D4308" s="35">
        <v>1</v>
      </c>
      <c r="E4308" s="35">
        <v>0</v>
      </c>
      <c r="F4308" s="36"/>
    </row>
    <row r="4309" spans="1:6">
      <c r="A4309" s="35" t="s">
        <v>8942</v>
      </c>
      <c r="B4309" s="35" t="s">
        <v>4665</v>
      </c>
      <c r="C4309" s="35"/>
      <c r="D4309" s="35">
        <v>0</v>
      </c>
      <c r="E4309" s="35">
        <v>0</v>
      </c>
      <c r="F4309" s="36"/>
    </row>
    <row r="4310" spans="1:6">
      <c r="A4310" s="35" t="s">
        <v>8943</v>
      </c>
      <c r="B4310" s="35" t="s">
        <v>4665</v>
      </c>
      <c r="C4310" s="35"/>
      <c r="D4310" s="35">
        <v>0</v>
      </c>
      <c r="E4310" s="35">
        <v>0</v>
      </c>
      <c r="F4310" s="36"/>
    </row>
    <row r="4311" spans="1:6">
      <c r="A4311" s="35" t="s">
        <v>8944</v>
      </c>
      <c r="B4311" s="35" t="s">
        <v>4665</v>
      </c>
      <c r="C4311" s="35"/>
      <c r="D4311" s="35">
        <v>0</v>
      </c>
      <c r="E4311" s="35">
        <v>0</v>
      </c>
      <c r="F4311" s="36"/>
    </row>
    <row r="4312" spans="1:6">
      <c r="A4312" s="35" t="s">
        <v>8945</v>
      </c>
      <c r="B4312" s="35" t="s">
        <v>4673</v>
      </c>
      <c r="C4312" s="35" t="s">
        <v>8946</v>
      </c>
      <c r="D4312" s="35">
        <v>0</v>
      </c>
      <c r="E4312" s="35">
        <v>0</v>
      </c>
      <c r="F4312" s="36"/>
    </row>
    <row r="4313" spans="1:6">
      <c r="A4313" s="35" t="s">
        <v>8947</v>
      </c>
      <c r="B4313" s="35" t="s">
        <v>4665</v>
      </c>
      <c r="C4313" s="35"/>
      <c r="D4313" s="35">
        <v>0</v>
      </c>
      <c r="E4313" s="35">
        <v>0</v>
      </c>
      <c r="F4313" s="36"/>
    </row>
    <row r="4314" spans="1:6">
      <c r="A4314" s="35" t="s">
        <v>8948</v>
      </c>
      <c r="B4314" s="35" t="s">
        <v>4665</v>
      </c>
      <c r="C4314" s="35"/>
      <c r="D4314" s="35">
        <v>0</v>
      </c>
      <c r="E4314" s="35">
        <v>0</v>
      </c>
      <c r="F4314" s="36"/>
    </row>
    <row r="4315" spans="1:6">
      <c r="A4315" s="35" t="s">
        <v>8949</v>
      </c>
      <c r="B4315" s="35" t="s">
        <v>4665</v>
      </c>
      <c r="C4315" s="35"/>
      <c r="D4315" s="35">
        <v>0</v>
      </c>
      <c r="E4315" s="35">
        <v>0</v>
      </c>
      <c r="F4315" s="36"/>
    </row>
    <row r="4316" spans="1:6">
      <c r="A4316" s="35" t="s">
        <v>8950</v>
      </c>
      <c r="B4316" s="35" t="s">
        <v>4665</v>
      </c>
      <c r="C4316" s="35"/>
      <c r="D4316" s="35">
        <v>0</v>
      </c>
      <c r="E4316" s="35">
        <v>0</v>
      </c>
      <c r="F4316" s="36"/>
    </row>
    <row r="4317" spans="1:6">
      <c r="A4317" s="35" t="s">
        <v>8951</v>
      </c>
      <c r="B4317" s="35" t="s">
        <v>4665</v>
      </c>
      <c r="C4317" s="35"/>
      <c r="D4317" s="35">
        <v>0</v>
      </c>
      <c r="E4317" s="35">
        <v>0</v>
      </c>
      <c r="F4317" s="36"/>
    </row>
    <row r="4318" spans="1:6">
      <c r="A4318" s="35" t="s">
        <v>8952</v>
      </c>
      <c r="B4318" s="35" t="s">
        <v>4665</v>
      </c>
      <c r="C4318" s="35"/>
      <c r="D4318" s="35">
        <v>0</v>
      </c>
      <c r="E4318" s="35">
        <v>0</v>
      </c>
      <c r="F4318" s="36"/>
    </row>
    <row r="4319" spans="1:6">
      <c r="A4319" s="35" t="s">
        <v>8953</v>
      </c>
      <c r="B4319" s="35" t="s">
        <v>4665</v>
      </c>
      <c r="C4319" s="35"/>
      <c r="D4319" s="35">
        <v>0</v>
      </c>
      <c r="E4319" s="35">
        <v>0</v>
      </c>
      <c r="F4319" s="36"/>
    </row>
    <row r="4320" spans="1:6">
      <c r="A4320" s="35" t="s">
        <v>8954</v>
      </c>
      <c r="B4320" s="35" t="s">
        <v>4665</v>
      </c>
      <c r="C4320" s="35"/>
      <c r="D4320" s="35">
        <v>0</v>
      </c>
      <c r="E4320" s="35">
        <v>0</v>
      </c>
      <c r="F4320" s="36"/>
    </row>
    <row r="4321" spans="1:6">
      <c r="A4321" s="35" t="s">
        <v>8955</v>
      </c>
      <c r="B4321" s="35" t="s">
        <v>4665</v>
      </c>
      <c r="C4321" s="35"/>
      <c r="D4321" s="35">
        <v>0</v>
      </c>
      <c r="E4321" s="35">
        <v>0</v>
      </c>
      <c r="F4321" s="36"/>
    </row>
    <row r="4322" spans="1:6">
      <c r="A4322" s="35" t="s">
        <v>8956</v>
      </c>
      <c r="B4322" s="35" t="s">
        <v>4665</v>
      </c>
      <c r="C4322" s="35"/>
      <c r="D4322" s="35">
        <v>0</v>
      </c>
      <c r="E4322" s="35">
        <v>0</v>
      </c>
      <c r="F4322" s="36"/>
    </row>
    <row r="4323" spans="1:6">
      <c r="A4323" s="35" t="s">
        <v>8957</v>
      </c>
      <c r="B4323" s="35" t="s">
        <v>4665</v>
      </c>
      <c r="C4323" s="35"/>
      <c r="D4323" s="35">
        <v>0</v>
      </c>
      <c r="E4323" s="35">
        <v>0</v>
      </c>
      <c r="F4323" s="36"/>
    </row>
    <row r="4324" spans="1:6">
      <c r="A4324" s="35" t="s">
        <v>8958</v>
      </c>
      <c r="B4324" s="35" t="s">
        <v>4665</v>
      </c>
      <c r="C4324" s="35"/>
      <c r="D4324" s="35">
        <v>0</v>
      </c>
      <c r="E4324" s="35">
        <v>0</v>
      </c>
      <c r="F4324" s="36"/>
    </row>
    <row r="4325" spans="1:6">
      <c r="A4325" s="35" t="s">
        <v>8959</v>
      </c>
      <c r="B4325" s="35" t="s">
        <v>4665</v>
      </c>
      <c r="C4325" s="35"/>
      <c r="D4325" s="35">
        <v>0</v>
      </c>
      <c r="E4325" s="35">
        <v>0</v>
      </c>
      <c r="F4325" s="36"/>
    </row>
    <row r="4326" spans="1:6">
      <c r="A4326" s="35" t="s">
        <v>8960</v>
      </c>
      <c r="B4326" s="35" t="s">
        <v>4665</v>
      </c>
      <c r="C4326" s="35"/>
      <c r="D4326" s="35">
        <v>0</v>
      </c>
      <c r="E4326" s="35">
        <v>0</v>
      </c>
      <c r="F4326" s="36"/>
    </row>
    <row r="4327" spans="1:6">
      <c r="A4327" s="35" t="s">
        <v>8961</v>
      </c>
      <c r="B4327" s="35" t="s">
        <v>4665</v>
      </c>
      <c r="C4327" s="35"/>
      <c r="D4327" s="35">
        <v>0</v>
      </c>
      <c r="E4327" s="35">
        <v>0</v>
      </c>
      <c r="F4327" s="36"/>
    </row>
    <row r="4328" spans="1:6">
      <c r="A4328" s="35" t="s">
        <v>8962</v>
      </c>
      <c r="B4328" s="35" t="s">
        <v>4665</v>
      </c>
      <c r="C4328" s="35"/>
      <c r="D4328" s="35">
        <v>0</v>
      </c>
      <c r="E4328" s="35">
        <v>0</v>
      </c>
      <c r="F4328" s="36"/>
    </row>
    <row r="4329" spans="1:6">
      <c r="A4329" s="35" t="s">
        <v>8963</v>
      </c>
      <c r="B4329" s="35" t="s">
        <v>4665</v>
      </c>
      <c r="C4329" s="35"/>
      <c r="D4329" s="35">
        <v>0</v>
      </c>
      <c r="E4329" s="35">
        <v>0</v>
      </c>
      <c r="F4329" s="36"/>
    </row>
    <row r="4330" spans="1:6">
      <c r="A4330" s="35" t="s">
        <v>8964</v>
      </c>
      <c r="B4330" s="35" t="s">
        <v>4665</v>
      </c>
      <c r="C4330" s="35"/>
      <c r="D4330" s="35">
        <v>0</v>
      </c>
      <c r="E4330" s="35">
        <v>0</v>
      </c>
      <c r="F4330" s="36"/>
    </row>
    <row r="4331" spans="1:6">
      <c r="A4331" s="35" t="s">
        <v>8965</v>
      </c>
      <c r="B4331" s="35" t="s">
        <v>4665</v>
      </c>
      <c r="C4331" s="35"/>
      <c r="D4331" s="35">
        <v>0</v>
      </c>
      <c r="E4331" s="35">
        <v>0</v>
      </c>
      <c r="F4331" s="36"/>
    </row>
    <row r="4332" spans="1:6">
      <c r="A4332" s="35" t="s">
        <v>8966</v>
      </c>
      <c r="B4332" s="35" t="s">
        <v>4665</v>
      </c>
      <c r="C4332" s="35"/>
      <c r="D4332" s="35">
        <v>0</v>
      </c>
      <c r="E4332" s="35">
        <v>0</v>
      </c>
      <c r="F4332" s="36"/>
    </row>
    <row r="4333" spans="1:6">
      <c r="A4333" s="35" t="s">
        <v>8967</v>
      </c>
      <c r="B4333" s="35" t="s">
        <v>4665</v>
      </c>
      <c r="C4333" s="35"/>
      <c r="D4333" s="35">
        <v>0</v>
      </c>
      <c r="E4333" s="35">
        <v>0</v>
      </c>
      <c r="F4333" s="36"/>
    </row>
    <row r="4334" spans="1:6">
      <c r="A4334" s="35" t="s">
        <v>8968</v>
      </c>
      <c r="B4334" s="35" t="s">
        <v>4665</v>
      </c>
      <c r="C4334" s="35"/>
      <c r="D4334" s="35">
        <v>0</v>
      </c>
      <c r="E4334" s="35">
        <v>0</v>
      </c>
      <c r="F4334" s="36"/>
    </row>
    <row r="4335" spans="1:6">
      <c r="A4335" s="35" t="s">
        <v>8969</v>
      </c>
      <c r="B4335" s="35" t="s">
        <v>4665</v>
      </c>
      <c r="C4335" s="35"/>
      <c r="D4335" s="35">
        <v>0</v>
      </c>
      <c r="E4335" s="35">
        <v>0</v>
      </c>
      <c r="F4335" s="36"/>
    </row>
    <row r="4336" spans="1:6">
      <c r="A4336" s="35" t="s">
        <v>8970</v>
      </c>
      <c r="B4336" s="35" t="s">
        <v>4665</v>
      </c>
      <c r="C4336" s="35"/>
      <c r="D4336" s="35">
        <v>0</v>
      </c>
      <c r="E4336" s="35">
        <v>0</v>
      </c>
      <c r="F4336" s="36"/>
    </row>
    <row r="4337" spans="1:6">
      <c r="A4337" s="35" t="s">
        <v>8971</v>
      </c>
      <c r="B4337" s="35" t="s">
        <v>4665</v>
      </c>
      <c r="C4337" s="35"/>
      <c r="D4337" s="35">
        <v>0</v>
      </c>
      <c r="E4337" s="35">
        <v>0</v>
      </c>
      <c r="F4337" s="36"/>
    </row>
    <row r="4338" spans="1:6">
      <c r="A4338" s="35" t="s">
        <v>8972</v>
      </c>
      <c r="B4338" s="35" t="s">
        <v>4665</v>
      </c>
      <c r="C4338" s="35"/>
      <c r="D4338" s="35">
        <v>0</v>
      </c>
      <c r="E4338" s="35">
        <v>0</v>
      </c>
      <c r="F4338" s="36"/>
    </row>
    <row r="4339" spans="1:6">
      <c r="A4339" s="35" t="s">
        <v>8973</v>
      </c>
      <c r="B4339" s="35" t="s">
        <v>4665</v>
      </c>
      <c r="C4339" s="35"/>
      <c r="D4339" s="35">
        <v>0</v>
      </c>
      <c r="E4339" s="35">
        <v>0</v>
      </c>
      <c r="F4339" s="36"/>
    </row>
    <row r="4340" spans="1:6">
      <c r="A4340" s="35" t="s">
        <v>8974</v>
      </c>
      <c r="B4340" s="35" t="s">
        <v>4665</v>
      </c>
      <c r="C4340" s="35"/>
      <c r="D4340" s="35">
        <v>0</v>
      </c>
      <c r="E4340" s="35">
        <v>0</v>
      </c>
      <c r="F4340" s="36"/>
    </row>
    <row r="4341" spans="1:6">
      <c r="A4341" s="35" t="s">
        <v>8975</v>
      </c>
      <c r="B4341" s="35" t="s">
        <v>4665</v>
      </c>
      <c r="C4341" s="35"/>
      <c r="D4341" s="35">
        <v>0</v>
      </c>
      <c r="E4341" s="35">
        <v>0</v>
      </c>
      <c r="F4341" s="36"/>
    </row>
    <row r="4342" spans="1:6">
      <c r="A4342" s="35" t="s">
        <v>8976</v>
      </c>
      <c r="B4342" s="35" t="s">
        <v>4665</v>
      </c>
      <c r="C4342" s="35"/>
      <c r="D4342" s="35">
        <v>0</v>
      </c>
      <c r="E4342" s="35">
        <v>0</v>
      </c>
      <c r="F4342" s="36"/>
    </row>
    <row r="4343" spans="1:6">
      <c r="A4343" s="35" t="s">
        <v>3357</v>
      </c>
      <c r="B4343" s="35" t="s">
        <v>4665</v>
      </c>
      <c r="C4343" s="35"/>
      <c r="D4343" s="35">
        <v>0</v>
      </c>
      <c r="E4343" s="35">
        <v>0</v>
      </c>
      <c r="F4343" s="36"/>
    </row>
    <row r="4344" spans="1:6">
      <c r="A4344" s="35" t="s">
        <v>8977</v>
      </c>
      <c r="B4344" s="35" t="s">
        <v>4665</v>
      </c>
      <c r="C4344" s="35"/>
      <c r="D4344" s="35">
        <v>0</v>
      </c>
      <c r="E4344" s="35">
        <v>0</v>
      </c>
      <c r="F4344" s="36"/>
    </row>
    <row r="4345" spans="1:6">
      <c r="A4345" s="35" t="s">
        <v>8978</v>
      </c>
      <c r="B4345" s="35" t="s">
        <v>4665</v>
      </c>
      <c r="C4345" s="35"/>
      <c r="D4345" s="35">
        <v>0</v>
      </c>
      <c r="E4345" s="35">
        <v>0</v>
      </c>
      <c r="F4345" s="36"/>
    </row>
    <row r="4346" spans="1:6">
      <c r="A4346" s="35" t="s">
        <v>8979</v>
      </c>
      <c r="B4346" s="35" t="s">
        <v>4665</v>
      </c>
      <c r="C4346" s="35"/>
      <c r="D4346" s="35">
        <v>0</v>
      </c>
      <c r="E4346" s="35">
        <v>0</v>
      </c>
      <c r="F4346" s="36"/>
    </row>
    <row r="4347" spans="1:6">
      <c r="A4347" s="35" t="s">
        <v>8980</v>
      </c>
      <c r="B4347" s="35" t="s">
        <v>4665</v>
      </c>
      <c r="C4347" s="35"/>
      <c r="D4347" s="35">
        <v>0</v>
      </c>
      <c r="E4347" s="35">
        <v>0</v>
      </c>
      <c r="F4347" s="36"/>
    </row>
    <row r="4348" spans="1:6">
      <c r="A4348" s="35" t="s">
        <v>8981</v>
      </c>
      <c r="B4348" s="35" t="s">
        <v>4665</v>
      </c>
      <c r="C4348" s="35"/>
      <c r="D4348" s="35">
        <v>0</v>
      </c>
      <c r="E4348" s="35">
        <v>0</v>
      </c>
      <c r="F4348" s="36"/>
    </row>
    <row r="4349" spans="1:6">
      <c r="A4349" s="35" t="s">
        <v>8982</v>
      </c>
      <c r="B4349" s="35" t="s">
        <v>4665</v>
      </c>
      <c r="C4349" s="35"/>
      <c r="D4349" s="35">
        <v>0</v>
      </c>
      <c r="E4349" s="35">
        <v>0</v>
      </c>
      <c r="F4349" s="36"/>
    </row>
    <row r="4350" spans="1:6">
      <c r="A4350" s="35" t="s">
        <v>8983</v>
      </c>
      <c r="B4350" s="35" t="s">
        <v>4665</v>
      </c>
      <c r="C4350" s="35"/>
      <c r="D4350" s="35">
        <v>0</v>
      </c>
      <c r="E4350" s="35">
        <v>0</v>
      </c>
      <c r="F4350" s="36"/>
    </row>
    <row r="4351" spans="1:6">
      <c r="A4351" s="35" t="s">
        <v>8984</v>
      </c>
      <c r="B4351" s="35" t="s">
        <v>4665</v>
      </c>
      <c r="C4351" s="35"/>
      <c r="D4351" s="35">
        <v>0</v>
      </c>
      <c r="E4351" s="35">
        <v>0</v>
      </c>
      <c r="F4351" s="36"/>
    </row>
    <row r="4352" spans="1:6">
      <c r="A4352" s="35" t="s">
        <v>8985</v>
      </c>
      <c r="B4352" s="35" t="s">
        <v>4665</v>
      </c>
      <c r="C4352" s="35"/>
      <c r="D4352" s="35">
        <v>0</v>
      </c>
      <c r="E4352" s="35">
        <v>0</v>
      </c>
      <c r="F4352" s="36"/>
    </row>
    <row r="4353" spans="1:6">
      <c r="A4353" s="35" t="s">
        <v>8986</v>
      </c>
      <c r="B4353" s="35" t="s">
        <v>4665</v>
      </c>
      <c r="C4353" s="35"/>
      <c r="D4353" s="35">
        <v>0</v>
      </c>
      <c r="E4353" s="35">
        <v>0</v>
      </c>
      <c r="F4353" s="36"/>
    </row>
    <row r="4354" spans="1:6">
      <c r="A4354" s="35" t="s">
        <v>8987</v>
      </c>
      <c r="B4354" s="35" t="s">
        <v>4665</v>
      </c>
      <c r="C4354" s="35"/>
      <c r="D4354" s="35">
        <v>0</v>
      </c>
      <c r="E4354" s="35">
        <v>0</v>
      </c>
      <c r="F4354" s="36"/>
    </row>
    <row r="4355" spans="1:6">
      <c r="A4355" s="35" t="s">
        <v>8988</v>
      </c>
      <c r="B4355" s="35" t="s">
        <v>4665</v>
      </c>
      <c r="C4355" s="35"/>
      <c r="D4355" s="35">
        <v>0</v>
      </c>
      <c r="E4355" s="35">
        <v>0</v>
      </c>
      <c r="F4355" s="36"/>
    </row>
    <row r="4356" spans="1:6">
      <c r="A4356" s="35" t="s">
        <v>8989</v>
      </c>
      <c r="B4356" s="35" t="s">
        <v>4665</v>
      </c>
      <c r="C4356" s="35"/>
      <c r="D4356" s="35">
        <v>0</v>
      </c>
      <c r="E4356" s="35">
        <v>0</v>
      </c>
      <c r="F4356" s="36"/>
    </row>
    <row r="4357" spans="1:6">
      <c r="A4357" s="35" t="s">
        <v>8990</v>
      </c>
      <c r="B4357" s="35" t="s">
        <v>4665</v>
      </c>
      <c r="C4357" s="35"/>
      <c r="D4357" s="35">
        <v>0</v>
      </c>
      <c r="E4357" s="35">
        <v>0</v>
      </c>
      <c r="F4357" s="36"/>
    </row>
    <row r="4358" spans="1:6">
      <c r="A4358" s="35" t="s">
        <v>8991</v>
      </c>
      <c r="B4358" s="35" t="s">
        <v>4665</v>
      </c>
      <c r="C4358" s="35"/>
      <c r="D4358" s="35">
        <v>0</v>
      </c>
      <c r="E4358" s="35">
        <v>0</v>
      </c>
      <c r="F4358" s="36"/>
    </row>
    <row r="4359" spans="1:6">
      <c r="A4359" s="35" t="s">
        <v>8992</v>
      </c>
      <c r="B4359" s="35" t="s">
        <v>4665</v>
      </c>
      <c r="C4359" s="35"/>
      <c r="D4359" s="35" t="s">
        <v>4692</v>
      </c>
      <c r="E4359" s="35" t="s">
        <v>4692</v>
      </c>
      <c r="F4359" s="36"/>
    </row>
    <row r="4360" spans="1:6">
      <c r="A4360" s="35" t="s">
        <v>8993</v>
      </c>
      <c r="B4360" s="35" t="s">
        <v>4665</v>
      </c>
      <c r="C4360" s="35"/>
      <c r="D4360" s="35">
        <v>0</v>
      </c>
      <c r="E4360" s="35">
        <v>0</v>
      </c>
      <c r="F4360" s="36"/>
    </row>
    <row r="4361" spans="1:6">
      <c r="A4361" s="35" t="s">
        <v>8994</v>
      </c>
      <c r="B4361" s="35" t="s">
        <v>4665</v>
      </c>
      <c r="C4361" s="35"/>
      <c r="D4361" s="35">
        <v>0</v>
      </c>
      <c r="E4361" s="35">
        <v>0</v>
      </c>
      <c r="F4361" s="36"/>
    </row>
    <row r="4362" spans="1:6">
      <c r="A4362" s="35" t="s">
        <v>8995</v>
      </c>
      <c r="B4362" s="35" t="s">
        <v>4665</v>
      </c>
      <c r="C4362" s="35"/>
      <c r="D4362" s="35">
        <v>0</v>
      </c>
      <c r="E4362" s="35">
        <v>0</v>
      </c>
      <c r="F4362" s="36"/>
    </row>
    <row r="4363" spans="1:6">
      <c r="A4363" s="35" t="s">
        <v>8996</v>
      </c>
      <c r="B4363" s="35" t="s">
        <v>4665</v>
      </c>
      <c r="C4363" s="35"/>
      <c r="D4363" s="35">
        <v>0</v>
      </c>
      <c r="E4363" s="35">
        <v>0</v>
      </c>
      <c r="F4363" s="36"/>
    </row>
    <row r="4364" spans="1:6">
      <c r="A4364" s="35" t="s">
        <v>8997</v>
      </c>
      <c r="B4364" s="35" t="s">
        <v>4665</v>
      </c>
      <c r="C4364" s="35"/>
      <c r="D4364" s="35">
        <v>0</v>
      </c>
      <c r="E4364" s="35">
        <v>0</v>
      </c>
      <c r="F4364" s="36"/>
    </row>
    <row r="4365" spans="1:6">
      <c r="A4365" s="35" t="s">
        <v>8998</v>
      </c>
      <c r="B4365" s="35" t="s">
        <v>4665</v>
      </c>
      <c r="C4365" s="35"/>
      <c r="D4365" s="35">
        <v>0</v>
      </c>
      <c r="E4365" s="35">
        <v>0</v>
      </c>
      <c r="F4365" s="36"/>
    </row>
    <row r="4366" spans="1:6">
      <c r="A4366" s="35" t="s">
        <v>8999</v>
      </c>
      <c r="B4366" s="35" t="s">
        <v>4665</v>
      </c>
      <c r="C4366" s="35"/>
      <c r="D4366" s="35">
        <v>0</v>
      </c>
      <c r="E4366" s="35">
        <v>0</v>
      </c>
      <c r="F4366" s="36"/>
    </row>
    <row r="4367" spans="1:6">
      <c r="A4367" s="35" t="s">
        <v>9000</v>
      </c>
      <c r="B4367" s="35" t="s">
        <v>4777</v>
      </c>
      <c r="C4367" s="35"/>
      <c r="D4367" s="35">
        <v>0</v>
      </c>
      <c r="E4367" s="35">
        <v>0</v>
      </c>
      <c r="F4367" s="36"/>
    </row>
    <row r="4368" spans="1:6">
      <c r="A4368" s="35" t="s">
        <v>9001</v>
      </c>
      <c r="B4368" s="35" t="s">
        <v>4665</v>
      </c>
      <c r="C4368" s="35"/>
      <c r="D4368" s="35">
        <v>0</v>
      </c>
      <c r="E4368" s="35">
        <v>0</v>
      </c>
      <c r="F4368" s="36"/>
    </row>
    <row r="4369" spans="1:6">
      <c r="A4369" s="35" t="s">
        <v>9002</v>
      </c>
      <c r="B4369" s="35" t="s">
        <v>4665</v>
      </c>
      <c r="C4369" s="35"/>
      <c r="D4369" s="35">
        <v>0</v>
      </c>
      <c r="E4369" s="35">
        <v>0</v>
      </c>
      <c r="F4369" s="36"/>
    </row>
    <row r="4370" spans="1:6">
      <c r="A4370" s="35" t="s">
        <v>9003</v>
      </c>
      <c r="B4370" s="35" t="s">
        <v>4665</v>
      </c>
      <c r="C4370" s="35"/>
      <c r="D4370" s="35">
        <v>0</v>
      </c>
      <c r="E4370" s="35">
        <v>0</v>
      </c>
      <c r="F4370" s="36"/>
    </row>
    <row r="4371" spans="1:6">
      <c r="A4371" s="35" t="s">
        <v>9004</v>
      </c>
      <c r="B4371" s="35" t="s">
        <v>4665</v>
      </c>
      <c r="C4371" s="35"/>
      <c r="D4371" s="35">
        <v>0</v>
      </c>
      <c r="E4371" s="35">
        <v>0</v>
      </c>
      <c r="F4371" s="36"/>
    </row>
    <row r="4372" spans="1:6">
      <c r="A4372" s="35" t="s">
        <v>9005</v>
      </c>
      <c r="B4372" s="35" t="s">
        <v>4665</v>
      </c>
      <c r="C4372" s="35"/>
      <c r="D4372" s="35">
        <v>0</v>
      </c>
      <c r="E4372" s="35">
        <v>0</v>
      </c>
      <c r="F4372" s="36"/>
    </row>
    <row r="4373" spans="1:6">
      <c r="A4373" s="35" t="s">
        <v>9006</v>
      </c>
      <c r="B4373" s="35" t="s">
        <v>4665</v>
      </c>
      <c r="C4373" s="35"/>
      <c r="D4373" s="35">
        <v>0</v>
      </c>
      <c r="E4373" s="35">
        <v>0</v>
      </c>
      <c r="F4373" s="36"/>
    </row>
    <row r="4374" spans="1:6">
      <c r="A4374" s="35" t="s">
        <v>9007</v>
      </c>
      <c r="B4374" s="35" t="s">
        <v>4665</v>
      </c>
      <c r="C4374" s="35"/>
      <c r="D4374" s="35">
        <v>0</v>
      </c>
      <c r="E4374" s="35">
        <v>0</v>
      </c>
      <c r="F4374" s="36"/>
    </row>
    <row r="4375" spans="1:6">
      <c r="A4375" s="35" t="s">
        <v>9008</v>
      </c>
      <c r="B4375" s="35" t="s">
        <v>4665</v>
      </c>
      <c r="C4375" s="35"/>
      <c r="D4375" s="35">
        <v>0</v>
      </c>
      <c r="E4375" s="35">
        <v>0</v>
      </c>
      <c r="F4375" s="36"/>
    </row>
    <row r="4376" spans="1:6">
      <c r="A4376" s="35" t="s">
        <v>9009</v>
      </c>
      <c r="B4376" s="35" t="s">
        <v>4665</v>
      </c>
      <c r="C4376" s="35"/>
      <c r="D4376" s="35">
        <v>0</v>
      </c>
      <c r="E4376" s="35">
        <v>0</v>
      </c>
      <c r="F4376" s="36"/>
    </row>
    <row r="4377" spans="1:6">
      <c r="A4377" s="35" t="s">
        <v>9010</v>
      </c>
      <c r="B4377" s="35" t="s">
        <v>4665</v>
      </c>
      <c r="C4377" s="35"/>
      <c r="D4377" s="35">
        <v>0</v>
      </c>
      <c r="E4377" s="35">
        <v>0</v>
      </c>
      <c r="F4377" s="36"/>
    </row>
    <row r="4378" spans="1:6">
      <c r="A4378" s="35" t="s">
        <v>9011</v>
      </c>
      <c r="B4378" s="35" t="s">
        <v>4665</v>
      </c>
      <c r="C4378" s="35"/>
      <c r="D4378" s="35">
        <v>0</v>
      </c>
      <c r="E4378" s="35">
        <v>0</v>
      </c>
      <c r="F4378" s="36"/>
    </row>
    <row r="4379" spans="1:6">
      <c r="A4379" s="35" t="s">
        <v>9012</v>
      </c>
      <c r="B4379" s="35" t="s">
        <v>4665</v>
      </c>
      <c r="C4379" s="35"/>
      <c r="D4379" s="35">
        <v>0</v>
      </c>
      <c r="E4379" s="35">
        <v>0</v>
      </c>
      <c r="F4379" s="36"/>
    </row>
    <row r="4380" spans="1:6">
      <c r="A4380" s="35" t="s">
        <v>9013</v>
      </c>
      <c r="B4380" s="35" t="s">
        <v>4665</v>
      </c>
      <c r="C4380" s="35"/>
      <c r="D4380" s="35">
        <v>0</v>
      </c>
      <c r="E4380" s="35">
        <v>0</v>
      </c>
      <c r="F4380" s="36"/>
    </row>
    <row r="4381" spans="1:6">
      <c r="A4381" s="35" t="s">
        <v>9014</v>
      </c>
      <c r="B4381" s="35" t="s">
        <v>4665</v>
      </c>
      <c r="C4381" s="35"/>
      <c r="D4381" s="35">
        <v>0</v>
      </c>
      <c r="E4381" s="35">
        <v>0</v>
      </c>
      <c r="F4381" s="36"/>
    </row>
    <row r="4382" spans="1:6">
      <c r="A4382" s="35" t="s">
        <v>9015</v>
      </c>
      <c r="B4382" s="35" t="s">
        <v>4665</v>
      </c>
      <c r="C4382" s="35"/>
      <c r="D4382" s="35">
        <v>0</v>
      </c>
      <c r="E4382" s="35">
        <v>0</v>
      </c>
      <c r="F4382" s="36"/>
    </row>
    <row r="4383" spans="1:6">
      <c r="A4383" s="35" t="s">
        <v>9016</v>
      </c>
      <c r="B4383" s="35" t="s">
        <v>4665</v>
      </c>
      <c r="C4383" s="35"/>
      <c r="D4383" s="35">
        <v>0</v>
      </c>
      <c r="E4383" s="35">
        <v>0</v>
      </c>
      <c r="F4383" s="36"/>
    </row>
    <row r="4384" spans="1:6">
      <c r="A4384" s="35" t="s">
        <v>9017</v>
      </c>
      <c r="B4384" s="35" t="s">
        <v>4665</v>
      </c>
      <c r="C4384" s="35"/>
      <c r="D4384" s="35">
        <v>0</v>
      </c>
      <c r="E4384" s="35">
        <v>0</v>
      </c>
      <c r="F4384" s="36"/>
    </row>
    <row r="4385" spans="1:6">
      <c r="A4385" s="35" t="s">
        <v>9018</v>
      </c>
      <c r="B4385" s="35" t="s">
        <v>4665</v>
      </c>
      <c r="C4385" s="35"/>
      <c r="D4385" s="35">
        <v>0</v>
      </c>
      <c r="E4385" s="35">
        <v>0</v>
      </c>
      <c r="F4385" s="36"/>
    </row>
    <row r="4386" spans="1:6">
      <c r="A4386" s="35" t="s">
        <v>9019</v>
      </c>
      <c r="B4386" s="35" t="s">
        <v>4665</v>
      </c>
      <c r="C4386" s="35"/>
      <c r="D4386" s="35">
        <v>0</v>
      </c>
      <c r="E4386" s="35">
        <v>0</v>
      </c>
      <c r="F4386" s="36"/>
    </row>
    <row r="4387" spans="1:6">
      <c r="A4387" s="35" t="s">
        <v>9020</v>
      </c>
      <c r="B4387" s="35" t="s">
        <v>4665</v>
      </c>
      <c r="C4387" s="35"/>
      <c r="D4387" s="35">
        <v>0</v>
      </c>
      <c r="E4387" s="35">
        <v>0</v>
      </c>
      <c r="F4387" s="36"/>
    </row>
    <row r="4388" spans="1:6">
      <c r="A4388" s="35" t="s">
        <v>9021</v>
      </c>
      <c r="B4388" s="35" t="s">
        <v>4665</v>
      </c>
      <c r="C4388" s="35"/>
      <c r="D4388" s="35">
        <v>0</v>
      </c>
      <c r="E4388" s="35">
        <v>0</v>
      </c>
      <c r="F4388" s="36"/>
    </row>
    <row r="4389" spans="1:6">
      <c r="A4389" s="35" t="s">
        <v>9022</v>
      </c>
      <c r="B4389" s="35" t="s">
        <v>4665</v>
      </c>
      <c r="C4389" s="35"/>
      <c r="D4389" s="35" t="s">
        <v>4692</v>
      </c>
      <c r="E4389" s="35" t="s">
        <v>4692</v>
      </c>
      <c r="F4389" s="36"/>
    </row>
    <row r="4390" spans="1:6">
      <c r="A4390" s="35" t="s">
        <v>9023</v>
      </c>
      <c r="B4390" s="35" t="s">
        <v>4665</v>
      </c>
      <c r="C4390" s="35"/>
      <c r="D4390" s="35">
        <v>0</v>
      </c>
      <c r="E4390" s="35">
        <v>0</v>
      </c>
      <c r="F4390" s="36"/>
    </row>
    <row r="4391" spans="1:6">
      <c r="A4391" s="35" t="s">
        <v>9024</v>
      </c>
      <c r="B4391" s="35" t="s">
        <v>4665</v>
      </c>
      <c r="C4391" s="35"/>
      <c r="D4391" s="35">
        <v>0</v>
      </c>
      <c r="E4391" s="35">
        <v>0</v>
      </c>
      <c r="F4391" s="36"/>
    </row>
    <row r="4392" spans="1:6">
      <c r="A4392" s="35" t="s">
        <v>9025</v>
      </c>
      <c r="B4392" s="35" t="s">
        <v>4665</v>
      </c>
      <c r="C4392" s="35"/>
      <c r="D4392" s="35">
        <v>0</v>
      </c>
      <c r="E4392" s="35">
        <v>0</v>
      </c>
      <c r="F4392" s="36"/>
    </row>
    <row r="4393" spans="1:6">
      <c r="A4393" s="35" t="s">
        <v>9026</v>
      </c>
      <c r="B4393" s="35" t="s">
        <v>4665</v>
      </c>
      <c r="C4393" s="35"/>
      <c r="D4393" s="35">
        <v>0</v>
      </c>
      <c r="E4393" s="35">
        <v>0</v>
      </c>
      <c r="F4393" s="36"/>
    </row>
    <row r="4394" spans="1:6">
      <c r="A4394" s="35" t="s">
        <v>9027</v>
      </c>
      <c r="B4394" s="35" t="s">
        <v>4665</v>
      </c>
      <c r="C4394" s="35"/>
      <c r="D4394" s="35">
        <v>0</v>
      </c>
      <c r="E4394" s="35">
        <v>0</v>
      </c>
      <c r="F4394" s="36"/>
    </row>
    <row r="4395" spans="1:6">
      <c r="A4395" s="35" t="s">
        <v>9028</v>
      </c>
      <c r="B4395" s="35" t="s">
        <v>4665</v>
      </c>
      <c r="C4395" s="35"/>
      <c r="D4395" s="35">
        <v>0</v>
      </c>
      <c r="E4395" s="35">
        <v>0</v>
      </c>
      <c r="F4395" s="36"/>
    </row>
    <row r="4396" spans="1:6">
      <c r="A4396" s="35" t="s">
        <v>9029</v>
      </c>
      <c r="B4396" s="35" t="s">
        <v>4665</v>
      </c>
      <c r="C4396" s="35"/>
      <c r="D4396" s="35">
        <v>0</v>
      </c>
      <c r="E4396" s="35">
        <v>0</v>
      </c>
      <c r="F4396" s="36"/>
    </row>
    <row r="4397" spans="1:6">
      <c r="A4397" s="35" t="s">
        <v>9030</v>
      </c>
      <c r="B4397" s="35" t="s">
        <v>4665</v>
      </c>
      <c r="C4397" s="35"/>
      <c r="D4397" s="35">
        <v>0</v>
      </c>
      <c r="E4397" s="35">
        <v>0</v>
      </c>
      <c r="F4397" s="36"/>
    </row>
    <row r="4398" spans="1:6">
      <c r="A4398" s="35" t="s">
        <v>9031</v>
      </c>
      <c r="B4398" s="35" t="s">
        <v>4665</v>
      </c>
      <c r="C4398" s="35"/>
      <c r="D4398" s="35">
        <v>0</v>
      </c>
      <c r="E4398" s="35">
        <v>0</v>
      </c>
      <c r="F4398" s="36"/>
    </row>
    <row r="4399" spans="1:6">
      <c r="A4399" s="35" t="s">
        <v>9032</v>
      </c>
      <c r="B4399" s="35" t="s">
        <v>4665</v>
      </c>
      <c r="C4399" s="35"/>
      <c r="D4399" s="35">
        <v>0</v>
      </c>
      <c r="E4399" s="35">
        <v>0</v>
      </c>
      <c r="F4399" s="36"/>
    </row>
    <row r="4400" spans="1:6">
      <c r="A4400" s="35" t="s">
        <v>9033</v>
      </c>
      <c r="B4400" s="35" t="s">
        <v>4665</v>
      </c>
      <c r="C4400" s="35"/>
      <c r="D4400" s="35">
        <v>0</v>
      </c>
      <c r="E4400" s="35">
        <v>0</v>
      </c>
      <c r="F4400" s="36"/>
    </row>
    <row r="4401" spans="1:6">
      <c r="A4401" s="35" t="s">
        <v>9034</v>
      </c>
      <c r="B4401" s="35" t="s">
        <v>4665</v>
      </c>
      <c r="C4401" s="35"/>
      <c r="D4401" s="35">
        <v>0</v>
      </c>
      <c r="E4401" s="35">
        <v>0</v>
      </c>
      <c r="F4401" s="36"/>
    </row>
    <row r="4402" spans="1:6">
      <c r="A4402" s="35" t="s">
        <v>9035</v>
      </c>
      <c r="B4402" s="35" t="s">
        <v>4665</v>
      </c>
      <c r="C4402" s="35"/>
      <c r="D4402" s="35">
        <v>0</v>
      </c>
      <c r="E4402" s="35">
        <v>0</v>
      </c>
      <c r="F4402" s="36"/>
    </row>
    <row r="4403" spans="1:6">
      <c r="A4403" s="35" t="s">
        <v>9036</v>
      </c>
      <c r="B4403" s="35" t="s">
        <v>4665</v>
      </c>
      <c r="C4403" s="35"/>
      <c r="D4403" s="35">
        <v>0</v>
      </c>
      <c r="E4403" s="35">
        <v>0</v>
      </c>
      <c r="F4403" s="36"/>
    </row>
    <row r="4404" spans="1:6">
      <c r="A4404" s="35" t="s">
        <v>9037</v>
      </c>
      <c r="B4404" s="35" t="s">
        <v>4777</v>
      </c>
      <c r="C4404" s="35"/>
      <c r="D4404" s="35">
        <v>0</v>
      </c>
      <c r="E4404" s="35">
        <v>0</v>
      </c>
      <c r="F4404" s="36"/>
    </row>
    <row r="4405" spans="1:6">
      <c r="A4405" s="35" t="s">
        <v>9038</v>
      </c>
      <c r="B4405" s="35" t="s">
        <v>4665</v>
      </c>
      <c r="C4405" s="35"/>
      <c r="D4405" s="35">
        <v>0</v>
      </c>
      <c r="E4405" s="35">
        <v>0</v>
      </c>
      <c r="F4405" s="36"/>
    </row>
    <row r="4406" spans="1:6">
      <c r="A4406" s="35" t="s">
        <v>9039</v>
      </c>
      <c r="B4406" s="35" t="s">
        <v>4665</v>
      </c>
      <c r="C4406" s="35"/>
      <c r="D4406" s="35">
        <v>0</v>
      </c>
      <c r="E4406" s="35">
        <v>0</v>
      </c>
      <c r="F4406" s="36"/>
    </row>
    <row r="4407" spans="1:6">
      <c r="A4407" s="35" t="s">
        <v>9040</v>
      </c>
      <c r="B4407" s="35" t="s">
        <v>4665</v>
      </c>
      <c r="C4407" s="35"/>
      <c r="D4407" s="35">
        <v>0</v>
      </c>
      <c r="E4407" s="35">
        <v>0</v>
      </c>
      <c r="F4407" s="36"/>
    </row>
    <row r="4408" spans="1:6">
      <c r="A4408" s="35" t="s">
        <v>9041</v>
      </c>
      <c r="B4408" s="35" t="s">
        <v>4665</v>
      </c>
      <c r="C4408" s="35"/>
      <c r="D4408" s="35">
        <v>0</v>
      </c>
      <c r="E4408" s="35">
        <v>0</v>
      </c>
      <c r="F4408" s="36"/>
    </row>
    <row r="4409" spans="1:6">
      <c r="A4409" s="35" t="s">
        <v>9042</v>
      </c>
      <c r="B4409" s="35" t="s">
        <v>4665</v>
      </c>
      <c r="C4409" s="35"/>
      <c r="D4409" s="35">
        <v>0</v>
      </c>
      <c r="E4409" s="35">
        <v>0</v>
      </c>
      <c r="F4409" s="36"/>
    </row>
    <row r="4410" spans="1:6">
      <c r="A4410" s="35" t="s">
        <v>9043</v>
      </c>
      <c r="B4410" s="35" t="s">
        <v>4665</v>
      </c>
      <c r="C4410" s="35"/>
      <c r="D4410" s="35">
        <v>0</v>
      </c>
      <c r="E4410" s="35">
        <v>0</v>
      </c>
      <c r="F4410" s="36"/>
    </row>
    <row r="4411" spans="1:6">
      <c r="A4411" s="35" t="s">
        <v>9044</v>
      </c>
      <c r="B4411" s="35" t="s">
        <v>4665</v>
      </c>
      <c r="C4411" s="35"/>
      <c r="D4411" s="35">
        <v>0</v>
      </c>
      <c r="E4411" s="35">
        <v>0</v>
      </c>
      <c r="F4411" s="36"/>
    </row>
    <row r="4412" spans="1:6">
      <c r="A4412" s="35" t="s">
        <v>9045</v>
      </c>
      <c r="B4412" s="35" t="s">
        <v>4665</v>
      </c>
      <c r="C4412" s="35"/>
      <c r="D4412" s="35">
        <v>0</v>
      </c>
      <c r="E4412" s="35">
        <v>0</v>
      </c>
      <c r="F4412" s="36"/>
    </row>
    <row r="4413" spans="1:6">
      <c r="A4413" s="35" t="s">
        <v>9046</v>
      </c>
      <c r="B4413" s="35" t="s">
        <v>4665</v>
      </c>
      <c r="C4413" s="35"/>
      <c r="D4413" s="35">
        <v>0</v>
      </c>
      <c r="E4413" s="35">
        <v>0</v>
      </c>
      <c r="F4413" s="36"/>
    </row>
    <row r="4414" spans="1:6">
      <c r="A4414" s="35" t="s">
        <v>9047</v>
      </c>
      <c r="B4414" s="35" t="s">
        <v>4665</v>
      </c>
      <c r="C4414" s="35"/>
      <c r="D4414" s="35">
        <v>0</v>
      </c>
      <c r="E4414" s="35">
        <v>0</v>
      </c>
      <c r="F4414" s="36"/>
    </row>
    <row r="4415" spans="1:6">
      <c r="A4415" s="35" t="s">
        <v>9048</v>
      </c>
      <c r="B4415" s="35" t="s">
        <v>4665</v>
      </c>
      <c r="C4415" s="35"/>
      <c r="D4415" s="35" t="s">
        <v>4692</v>
      </c>
      <c r="E4415" s="35" t="s">
        <v>4692</v>
      </c>
      <c r="F4415" s="36"/>
    </row>
    <row r="4416" spans="1:6">
      <c r="A4416" s="35" t="s">
        <v>9049</v>
      </c>
      <c r="B4416" s="35" t="s">
        <v>4665</v>
      </c>
      <c r="C4416" s="35"/>
      <c r="D4416" s="35">
        <v>0</v>
      </c>
      <c r="E4416" s="35">
        <v>0</v>
      </c>
      <c r="F4416" s="36"/>
    </row>
    <row r="4417" spans="1:6">
      <c r="A4417" s="35" t="s">
        <v>9050</v>
      </c>
      <c r="B4417" s="35" t="s">
        <v>4665</v>
      </c>
      <c r="C4417" s="35"/>
      <c r="D4417" s="35">
        <v>0</v>
      </c>
      <c r="E4417" s="35">
        <v>0</v>
      </c>
      <c r="F4417" s="36"/>
    </row>
    <row r="4418" spans="1:6">
      <c r="A4418" s="35" t="s">
        <v>9051</v>
      </c>
      <c r="B4418" s="35" t="s">
        <v>4665</v>
      </c>
      <c r="C4418" s="35"/>
      <c r="D4418" s="35">
        <v>0</v>
      </c>
      <c r="E4418" s="35">
        <v>0</v>
      </c>
      <c r="F4418" s="36"/>
    </row>
    <row r="4419" spans="1:6">
      <c r="A4419" s="35" t="s">
        <v>9052</v>
      </c>
      <c r="B4419" s="35" t="s">
        <v>4665</v>
      </c>
      <c r="C4419" s="35"/>
      <c r="D4419" s="35">
        <v>0</v>
      </c>
      <c r="E4419" s="35">
        <v>0</v>
      </c>
      <c r="F4419" s="36"/>
    </row>
    <row r="4420" spans="1:6">
      <c r="A4420" s="35" t="s">
        <v>9053</v>
      </c>
      <c r="B4420" s="35" t="s">
        <v>4665</v>
      </c>
      <c r="C4420" s="35"/>
      <c r="D4420" s="35">
        <v>0</v>
      </c>
      <c r="E4420" s="35">
        <v>0</v>
      </c>
      <c r="F4420" s="36"/>
    </row>
    <row r="4421" spans="1:6">
      <c r="A4421" s="35" t="s">
        <v>9054</v>
      </c>
      <c r="B4421" s="35" t="s">
        <v>4665</v>
      </c>
      <c r="C4421" s="35"/>
      <c r="D4421" s="35">
        <v>0</v>
      </c>
      <c r="E4421" s="35">
        <v>0</v>
      </c>
      <c r="F4421" s="36"/>
    </row>
    <row r="4422" spans="1:6">
      <c r="A4422" s="35" t="s">
        <v>9055</v>
      </c>
      <c r="B4422" s="35" t="s">
        <v>4665</v>
      </c>
      <c r="C4422" s="35"/>
      <c r="D4422" s="35">
        <v>0</v>
      </c>
      <c r="E4422" s="35">
        <v>0</v>
      </c>
      <c r="F4422" s="36"/>
    </row>
    <row r="4423" spans="1:6">
      <c r="A4423" s="35" t="s">
        <v>9056</v>
      </c>
      <c r="B4423" s="35" t="s">
        <v>4665</v>
      </c>
      <c r="C4423" s="35"/>
      <c r="D4423" s="35">
        <v>0</v>
      </c>
      <c r="E4423" s="35">
        <v>0</v>
      </c>
      <c r="F4423" s="36"/>
    </row>
    <row r="4424" spans="1:6">
      <c r="A4424" s="35" t="s">
        <v>9057</v>
      </c>
      <c r="B4424" s="35" t="s">
        <v>4665</v>
      </c>
      <c r="C4424" s="35"/>
      <c r="D4424" s="35">
        <v>0</v>
      </c>
      <c r="E4424" s="35">
        <v>0</v>
      </c>
      <c r="F4424" s="36"/>
    </row>
    <row r="4425" spans="1:6">
      <c r="A4425" s="35" t="s">
        <v>9058</v>
      </c>
      <c r="B4425" s="35" t="s">
        <v>4665</v>
      </c>
      <c r="C4425" s="35"/>
      <c r="D4425" s="35" t="s">
        <v>4692</v>
      </c>
      <c r="E4425" s="35" t="s">
        <v>4692</v>
      </c>
      <c r="F4425" s="36"/>
    </row>
    <row r="4426" spans="1:6">
      <c r="A4426" s="35" t="s">
        <v>9059</v>
      </c>
      <c r="B4426" s="35" t="s">
        <v>4665</v>
      </c>
      <c r="C4426" s="35"/>
      <c r="D4426" s="35">
        <v>0</v>
      </c>
      <c r="E4426" s="35">
        <v>0</v>
      </c>
      <c r="F4426" s="36"/>
    </row>
    <row r="4427" spans="1:6">
      <c r="A4427" s="35" t="s">
        <v>9060</v>
      </c>
      <c r="B4427" s="35" t="s">
        <v>4665</v>
      </c>
      <c r="C4427" s="35"/>
      <c r="D4427" s="35">
        <v>0</v>
      </c>
      <c r="E4427" s="35">
        <v>0</v>
      </c>
      <c r="F4427" s="36"/>
    </row>
    <row r="4428" spans="1:6">
      <c r="A4428" s="35" t="s">
        <v>9061</v>
      </c>
      <c r="B4428" s="35" t="s">
        <v>4665</v>
      </c>
      <c r="C4428" s="35"/>
      <c r="D4428" s="35" t="s">
        <v>4692</v>
      </c>
      <c r="E4428" s="35" t="s">
        <v>4692</v>
      </c>
      <c r="F4428" s="36"/>
    </row>
    <row r="4429" spans="1:6">
      <c r="A4429" s="35" t="s">
        <v>9062</v>
      </c>
      <c r="B4429" s="35" t="s">
        <v>4665</v>
      </c>
      <c r="C4429" s="35"/>
      <c r="D4429" s="35">
        <v>0</v>
      </c>
      <c r="E4429" s="35">
        <v>0</v>
      </c>
      <c r="F4429" s="36"/>
    </row>
    <row r="4430" spans="1:6">
      <c r="A4430" s="35" t="s">
        <v>9063</v>
      </c>
      <c r="B4430" s="35" t="s">
        <v>4665</v>
      </c>
      <c r="C4430" s="35"/>
      <c r="D4430" s="35">
        <v>0</v>
      </c>
      <c r="E4430" s="35">
        <v>0</v>
      </c>
      <c r="F4430" s="36"/>
    </row>
    <row r="4431" spans="1:6">
      <c r="A4431" s="35" t="s">
        <v>9064</v>
      </c>
      <c r="B4431" s="35" t="s">
        <v>4665</v>
      </c>
      <c r="C4431" s="35"/>
      <c r="D4431" s="35">
        <v>0</v>
      </c>
      <c r="E4431" s="35">
        <v>0</v>
      </c>
      <c r="F4431" s="36"/>
    </row>
    <row r="4432" spans="1:6">
      <c r="A4432" s="35" t="s">
        <v>9065</v>
      </c>
      <c r="B4432" s="35" t="s">
        <v>4665</v>
      </c>
      <c r="C4432" s="35"/>
      <c r="D4432" s="35">
        <v>0</v>
      </c>
      <c r="E4432" s="35">
        <v>0</v>
      </c>
      <c r="F4432" s="36"/>
    </row>
    <row r="4433" spans="1:6">
      <c r="A4433" s="35" t="s">
        <v>9066</v>
      </c>
      <c r="B4433" s="35" t="s">
        <v>4665</v>
      </c>
      <c r="C4433" s="35"/>
      <c r="D4433" s="35">
        <v>0</v>
      </c>
      <c r="E4433" s="35">
        <v>0</v>
      </c>
      <c r="F4433" s="36"/>
    </row>
    <row r="4434" spans="1:6">
      <c r="A4434" s="35" t="s">
        <v>9067</v>
      </c>
      <c r="B4434" s="35" t="s">
        <v>4665</v>
      </c>
      <c r="C4434" s="35"/>
      <c r="D4434" s="35">
        <v>0</v>
      </c>
      <c r="E4434" s="35">
        <v>0</v>
      </c>
      <c r="F4434" s="36"/>
    </row>
    <row r="4435" spans="1:6">
      <c r="A4435" s="35" t="s">
        <v>9068</v>
      </c>
      <c r="B4435" s="35" t="s">
        <v>4665</v>
      </c>
      <c r="C4435" s="35"/>
      <c r="D4435" s="35">
        <v>0</v>
      </c>
      <c r="E4435" s="35">
        <v>0</v>
      </c>
      <c r="F4435" s="36"/>
    </row>
    <row r="4436" spans="1:6">
      <c r="A4436" s="35" t="s">
        <v>9069</v>
      </c>
      <c r="B4436" s="35" t="s">
        <v>4665</v>
      </c>
      <c r="C4436" s="35"/>
      <c r="D4436" s="35">
        <v>0</v>
      </c>
      <c r="E4436" s="35">
        <v>0</v>
      </c>
      <c r="F4436" s="36"/>
    </row>
    <row r="4437" spans="1:6">
      <c r="A4437" s="35" t="s">
        <v>9070</v>
      </c>
      <c r="B4437" s="35" t="s">
        <v>4665</v>
      </c>
      <c r="C4437" s="35"/>
      <c r="D4437" s="35">
        <v>0</v>
      </c>
      <c r="E4437" s="35">
        <v>0</v>
      </c>
      <c r="F4437" s="36"/>
    </row>
    <row r="4438" spans="1:6">
      <c r="A4438" s="35" t="s">
        <v>9071</v>
      </c>
      <c r="B4438" s="35" t="s">
        <v>4665</v>
      </c>
      <c r="C4438" s="35"/>
      <c r="D4438" s="35">
        <v>0</v>
      </c>
      <c r="E4438" s="35">
        <v>0</v>
      </c>
      <c r="F4438" s="36"/>
    </row>
    <row r="4439" spans="1:6">
      <c r="A4439" s="35" t="s">
        <v>9072</v>
      </c>
      <c r="B4439" s="35" t="s">
        <v>4673</v>
      </c>
      <c r="C4439" s="35" t="s">
        <v>4814</v>
      </c>
      <c r="D4439" s="35">
        <v>0</v>
      </c>
      <c r="E4439" s="35">
        <v>0</v>
      </c>
      <c r="F4439" s="36"/>
    </row>
    <row r="4440" spans="1:6">
      <c r="A4440" s="35" t="s">
        <v>9073</v>
      </c>
      <c r="B4440" s="35" t="s">
        <v>4665</v>
      </c>
      <c r="C4440" s="35"/>
      <c r="D4440" s="35">
        <v>0</v>
      </c>
      <c r="E4440" s="35">
        <v>0</v>
      </c>
      <c r="F4440" s="36"/>
    </row>
    <row r="4441" spans="1:6">
      <c r="A4441" s="35" t="s">
        <v>9074</v>
      </c>
      <c r="B4441" s="35" t="s">
        <v>4665</v>
      </c>
      <c r="C4441" s="35"/>
      <c r="D4441" s="35">
        <v>0</v>
      </c>
      <c r="E4441" s="35">
        <v>0</v>
      </c>
      <c r="F4441" s="36"/>
    </row>
    <row r="4442" spans="1:6">
      <c r="A4442" s="35" t="s">
        <v>9075</v>
      </c>
      <c r="B4442" s="35" t="s">
        <v>4665</v>
      </c>
      <c r="C4442" s="35"/>
      <c r="D4442" s="35">
        <v>0</v>
      </c>
      <c r="E4442" s="35">
        <v>0</v>
      </c>
      <c r="F4442" s="36"/>
    </row>
    <row r="4443" spans="1:6">
      <c r="A4443" s="35" t="s">
        <v>9076</v>
      </c>
      <c r="B4443" s="35" t="s">
        <v>4665</v>
      </c>
      <c r="C4443" s="35"/>
      <c r="D4443" s="35">
        <v>0</v>
      </c>
      <c r="E4443" s="35">
        <v>0</v>
      </c>
      <c r="F4443" s="36"/>
    </row>
    <row r="4444" spans="1:6">
      <c r="A4444" s="35" t="s">
        <v>9077</v>
      </c>
      <c r="B4444" s="35" t="s">
        <v>4665</v>
      </c>
      <c r="C4444" s="35"/>
      <c r="D4444" s="35">
        <v>0</v>
      </c>
      <c r="E4444" s="35">
        <v>0</v>
      </c>
      <c r="F4444" s="36"/>
    </row>
    <row r="4445" spans="1:6">
      <c r="A4445" s="35" t="s">
        <v>9078</v>
      </c>
      <c r="B4445" s="35" t="s">
        <v>4665</v>
      </c>
      <c r="C4445" s="35"/>
      <c r="D4445" s="35">
        <v>0</v>
      </c>
      <c r="E4445" s="35">
        <v>0</v>
      </c>
      <c r="F4445" s="36"/>
    </row>
    <row r="4446" spans="1:6">
      <c r="A4446" s="35" t="s">
        <v>9079</v>
      </c>
      <c r="B4446" s="35" t="s">
        <v>4665</v>
      </c>
      <c r="C4446" s="35"/>
      <c r="D4446" s="35">
        <v>0</v>
      </c>
      <c r="E4446" s="35">
        <v>0</v>
      </c>
      <c r="F4446" s="36"/>
    </row>
    <row r="4447" spans="1:6">
      <c r="A4447" s="35" t="s">
        <v>9080</v>
      </c>
      <c r="B4447" s="35" t="s">
        <v>4665</v>
      </c>
      <c r="C4447" s="35"/>
      <c r="D4447" s="35">
        <v>0</v>
      </c>
      <c r="E4447" s="35">
        <v>0</v>
      </c>
      <c r="F4447" s="36"/>
    </row>
    <row r="4448" spans="1:6">
      <c r="A4448" s="35" t="s">
        <v>9081</v>
      </c>
      <c r="B4448" s="35" t="s">
        <v>4665</v>
      </c>
      <c r="C4448" s="35"/>
      <c r="D4448" s="35">
        <v>0</v>
      </c>
      <c r="E4448" s="35">
        <v>0</v>
      </c>
      <c r="F4448" s="36"/>
    </row>
    <row r="4449" spans="1:6">
      <c r="A4449" s="35" t="s">
        <v>9082</v>
      </c>
      <c r="B4449" s="35" t="s">
        <v>4665</v>
      </c>
      <c r="C4449" s="35"/>
      <c r="D4449" s="35">
        <v>0</v>
      </c>
      <c r="E4449" s="35">
        <v>0</v>
      </c>
      <c r="F4449" s="36"/>
    </row>
    <row r="4450" spans="1:6">
      <c r="A4450" s="35" t="s">
        <v>9083</v>
      </c>
      <c r="B4450" s="35" t="s">
        <v>4665</v>
      </c>
      <c r="C4450" s="35"/>
      <c r="D4450" s="35">
        <v>0</v>
      </c>
      <c r="E4450" s="35">
        <v>0</v>
      </c>
      <c r="F4450" s="36"/>
    </row>
    <row r="4451" spans="1:6">
      <c r="A4451" s="35" t="s">
        <v>9084</v>
      </c>
      <c r="B4451" s="35" t="s">
        <v>4665</v>
      </c>
      <c r="C4451" s="35"/>
      <c r="D4451" s="35">
        <v>0</v>
      </c>
      <c r="E4451" s="35">
        <v>0</v>
      </c>
      <c r="F4451" s="36"/>
    </row>
    <row r="4452" spans="1:6">
      <c r="A4452" s="35" t="s">
        <v>9085</v>
      </c>
      <c r="B4452" s="35" t="s">
        <v>4665</v>
      </c>
      <c r="C4452" s="35"/>
      <c r="D4452" s="35">
        <v>0</v>
      </c>
      <c r="E4452" s="35">
        <v>0</v>
      </c>
      <c r="F4452" s="36"/>
    </row>
    <row r="4453" spans="1:6">
      <c r="A4453" s="35" t="s">
        <v>9086</v>
      </c>
      <c r="B4453" s="35" t="s">
        <v>4665</v>
      </c>
      <c r="C4453" s="35"/>
      <c r="D4453" s="35">
        <v>0</v>
      </c>
      <c r="E4453" s="35">
        <v>0</v>
      </c>
      <c r="F4453" s="36"/>
    </row>
    <row r="4454" spans="1:6">
      <c r="A4454" s="35" t="s">
        <v>9087</v>
      </c>
      <c r="B4454" s="35" t="s">
        <v>4665</v>
      </c>
      <c r="C4454" s="35"/>
      <c r="D4454" s="35">
        <v>0</v>
      </c>
      <c r="E4454" s="35">
        <v>0</v>
      </c>
      <c r="F4454" s="36"/>
    </row>
    <row r="4455" spans="1:6">
      <c r="A4455" s="35" t="s">
        <v>9088</v>
      </c>
      <c r="B4455" s="35" t="s">
        <v>4665</v>
      </c>
      <c r="C4455" s="35"/>
      <c r="D4455" s="35">
        <v>0</v>
      </c>
      <c r="E4455" s="35">
        <v>0</v>
      </c>
      <c r="F4455" s="36"/>
    </row>
    <row r="4456" spans="1:6">
      <c r="A4456" s="35" t="s">
        <v>9089</v>
      </c>
      <c r="B4456" s="35" t="s">
        <v>4665</v>
      </c>
      <c r="C4456" s="35"/>
      <c r="D4456" s="35">
        <v>0</v>
      </c>
      <c r="E4456" s="35">
        <v>0</v>
      </c>
      <c r="F4456" s="36"/>
    </row>
    <row r="4457" spans="1:6">
      <c r="A4457" s="35" t="s">
        <v>9090</v>
      </c>
      <c r="B4457" s="35" t="s">
        <v>4665</v>
      </c>
      <c r="C4457" s="35"/>
      <c r="D4457" s="35">
        <v>0</v>
      </c>
      <c r="E4457" s="35">
        <v>0</v>
      </c>
      <c r="F4457" s="36"/>
    </row>
    <row r="4458" spans="1:6">
      <c r="A4458" s="35" t="s">
        <v>9091</v>
      </c>
      <c r="B4458" s="35" t="s">
        <v>4665</v>
      </c>
      <c r="C4458" s="35"/>
      <c r="D4458" s="35">
        <v>0</v>
      </c>
      <c r="E4458" s="35">
        <v>0</v>
      </c>
      <c r="F4458" s="36"/>
    </row>
    <row r="4459" spans="1:6">
      <c r="A4459" s="35" t="s">
        <v>9092</v>
      </c>
      <c r="B4459" s="35" t="s">
        <v>4665</v>
      </c>
      <c r="C4459" s="35"/>
      <c r="D4459" s="35">
        <v>0</v>
      </c>
      <c r="E4459" s="35">
        <v>0</v>
      </c>
      <c r="F4459" s="36"/>
    </row>
    <row r="4460" spans="1:6">
      <c r="A4460" s="35" t="s">
        <v>9093</v>
      </c>
      <c r="B4460" s="35" t="s">
        <v>4665</v>
      </c>
      <c r="C4460" s="35"/>
      <c r="D4460" s="35">
        <v>0</v>
      </c>
      <c r="E4460" s="35">
        <v>0</v>
      </c>
      <c r="F4460" s="36"/>
    </row>
    <row r="4461" spans="1:6">
      <c r="A4461" s="35" t="s">
        <v>9094</v>
      </c>
      <c r="B4461" s="35" t="s">
        <v>4665</v>
      </c>
      <c r="C4461" s="35"/>
      <c r="D4461" s="35">
        <v>0</v>
      </c>
      <c r="E4461" s="35">
        <v>0</v>
      </c>
      <c r="F4461" s="36"/>
    </row>
    <row r="4462" spans="1:6">
      <c r="A4462" s="35" t="s">
        <v>9095</v>
      </c>
      <c r="B4462" s="35" t="s">
        <v>4665</v>
      </c>
      <c r="C4462" s="35"/>
      <c r="D4462" s="35">
        <v>0</v>
      </c>
      <c r="E4462" s="35">
        <v>0</v>
      </c>
      <c r="F4462" s="36"/>
    </row>
    <row r="4463" spans="1:6">
      <c r="A4463" s="35" t="s">
        <v>9096</v>
      </c>
      <c r="B4463" s="35" t="s">
        <v>4665</v>
      </c>
      <c r="C4463" s="35"/>
      <c r="D4463" s="35">
        <v>0</v>
      </c>
      <c r="E4463" s="35">
        <v>0</v>
      </c>
      <c r="F4463" s="36"/>
    </row>
    <row r="4464" spans="1:6">
      <c r="A4464" s="35" t="s">
        <v>9097</v>
      </c>
      <c r="B4464" s="35" t="s">
        <v>4665</v>
      </c>
      <c r="C4464" s="35"/>
      <c r="D4464" s="35">
        <v>0</v>
      </c>
      <c r="E4464" s="35">
        <v>0</v>
      </c>
      <c r="F4464" s="36"/>
    </row>
    <row r="4465" spans="1:6">
      <c r="A4465" s="35" t="s">
        <v>9098</v>
      </c>
      <c r="B4465" s="35" t="s">
        <v>4665</v>
      </c>
      <c r="C4465" s="35"/>
      <c r="D4465" s="35">
        <v>0</v>
      </c>
      <c r="E4465" s="35">
        <v>0</v>
      </c>
      <c r="F4465" s="36"/>
    </row>
    <row r="4466" spans="1:6">
      <c r="A4466" s="35" t="s">
        <v>9099</v>
      </c>
      <c r="B4466" s="35" t="s">
        <v>4665</v>
      </c>
      <c r="C4466" s="35"/>
      <c r="D4466" s="35">
        <v>0</v>
      </c>
      <c r="E4466" s="35">
        <v>0</v>
      </c>
      <c r="F4466" s="36"/>
    </row>
    <row r="4467" spans="1:6">
      <c r="A4467" s="35" t="s">
        <v>9100</v>
      </c>
      <c r="B4467" s="35" t="s">
        <v>4665</v>
      </c>
      <c r="C4467" s="35"/>
      <c r="D4467" s="35">
        <v>0</v>
      </c>
      <c r="E4467" s="35">
        <v>0</v>
      </c>
      <c r="F4467" s="36"/>
    </row>
    <row r="4468" spans="1:6">
      <c r="A4468" s="35" t="s">
        <v>9101</v>
      </c>
      <c r="B4468" s="35" t="s">
        <v>4673</v>
      </c>
      <c r="C4468" s="35" t="s">
        <v>9102</v>
      </c>
      <c r="D4468" s="35">
        <v>0</v>
      </c>
      <c r="E4468" s="35">
        <v>0</v>
      </c>
      <c r="F4468" s="36"/>
    </row>
    <row r="4469" spans="1:6">
      <c r="A4469" s="35" t="s">
        <v>2345</v>
      </c>
      <c r="B4469" s="35" t="s">
        <v>4665</v>
      </c>
      <c r="C4469" s="35"/>
      <c r="D4469" s="35">
        <v>0</v>
      </c>
      <c r="E4469" s="35">
        <v>0</v>
      </c>
      <c r="F4469" s="36"/>
    </row>
    <row r="4470" spans="1:6">
      <c r="A4470" s="35" t="s">
        <v>9103</v>
      </c>
      <c r="B4470" s="35" t="s">
        <v>4665</v>
      </c>
      <c r="C4470" s="35"/>
      <c r="D4470" s="35">
        <v>0</v>
      </c>
      <c r="E4470" s="35">
        <v>0</v>
      </c>
      <c r="F4470" s="36"/>
    </row>
    <row r="4471" spans="1:6">
      <c r="A4471" s="35" t="s">
        <v>9104</v>
      </c>
      <c r="B4471" s="35" t="s">
        <v>4665</v>
      </c>
      <c r="C4471" s="35"/>
      <c r="D4471" s="35">
        <v>0</v>
      </c>
      <c r="E4471" s="35">
        <v>0</v>
      </c>
      <c r="F4471" s="36"/>
    </row>
    <row r="4472" spans="1:6">
      <c r="A4472" s="35" t="s">
        <v>9105</v>
      </c>
      <c r="B4472" s="35" t="s">
        <v>4665</v>
      </c>
      <c r="C4472" s="35"/>
      <c r="D4472" s="35">
        <v>0</v>
      </c>
      <c r="E4472" s="35">
        <v>0</v>
      </c>
      <c r="F4472" s="36"/>
    </row>
    <row r="4473" spans="1:6">
      <c r="A4473" s="35" t="s">
        <v>9106</v>
      </c>
      <c r="B4473" s="35" t="s">
        <v>4665</v>
      </c>
      <c r="C4473" s="35"/>
      <c r="D4473" s="35">
        <v>0</v>
      </c>
      <c r="E4473" s="35">
        <v>0</v>
      </c>
      <c r="F4473" s="36"/>
    </row>
    <row r="4474" spans="1:6">
      <c r="A4474" s="35" t="s">
        <v>9107</v>
      </c>
      <c r="B4474" s="35" t="s">
        <v>4665</v>
      </c>
      <c r="C4474" s="35"/>
      <c r="D4474" s="35">
        <v>0</v>
      </c>
      <c r="E4474" s="35">
        <v>0</v>
      </c>
      <c r="F4474" s="36"/>
    </row>
    <row r="4475" spans="1:6">
      <c r="A4475" s="35" t="s">
        <v>9108</v>
      </c>
      <c r="B4475" s="35" t="s">
        <v>4665</v>
      </c>
      <c r="C4475" s="35"/>
      <c r="D4475" s="35">
        <v>0</v>
      </c>
      <c r="E4475" s="35">
        <v>0</v>
      </c>
      <c r="F4475" s="36"/>
    </row>
    <row r="4476" spans="1:6">
      <c r="A4476" s="35" t="s">
        <v>9109</v>
      </c>
      <c r="B4476" s="35" t="s">
        <v>4665</v>
      </c>
      <c r="C4476" s="35"/>
      <c r="D4476" s="35">
        <v>0</v>
      </c>
      <c r="E4476" s="35">
        <v>0</v>
      </c>
      <c r="F4476" s="36"/>
    </row>
    <row r="4477" spans="1:6">
      <c r="A4477" s="35" t="s">
        <v>9110</v>
      </c>
      <c r="B4477" s="35" t="s">
        <v>4665</v>
      </c>
      <c r="C4477" s="35"/>
      <c r="D4477" s="35">
        <v>0</v>
      </c>
      <c r="E4477" s="35">
        <v>0</v>
      </c>
      <c r="F4477" s="36"/>
    </row>
    <row r="4478" spans="1:6">
      <c r="A4478" s="35" t="s">
        <v>9111</v>
      </c>
      <c r="B4478" s="35" t="s">
        <v>4665</v>
      </c>
      <c r="C4478" s="35"/>
      <c r="D4478" s="35">
        <v>0</v>
      </c>
      <c r="E4478" s="35">
        <v>0</v>
      </c>
      <c r="F4478" s="36"/>
    </row>
    <row r="4479" spans="1:6">
      <c r="A4479" s="35" t="s">
        <v>9112</v>
      </c>
      <c r="B4479" s="35" t="s">
        <v>4665</v>
      </c>
      <c r="C4479" s="35"/>
      <c r="D4479" s="35">
        <v>0</v>
      </c>
      <c r="E4479" s="35">
        <v>0</v>
      </c>
      <c r="F4479" s="36"/>
    </row>
    <row r="4480" spans="1:6">
      <c r="A4480" s="35" t="s">
        <v>9113</v>
      </c>
      <c r="B4480" s="35" t="s">
        <v>4665</v>
      </c>
      <c r="C4480" s="35"/>
      <c r="D4480" s="35">
        <v>0</v>
      </c>
      <c r="E4480" s="35">
        <v>0</v>
      </c>
      <c r="F4480" s="36"/>
    </row>
    <row r="4481" spans="1:6">
      <c r="A4481" s="35" t="s">
        <v>9114</v>
      </c>
      <c r="B4481" s="35" t="s">
        <v>4665</v>
      </c>
      <c r="C4481" s="35"/>
      <c r="D4481" s="35">
        <v>0</v>
      </c>
      <c r="E4481" s="35">
        <v>0</v>
      </c>
      <c r="F4481" s="36"/>
    </row>
    <row r="4482" spans="1:6">
      <c r="A4482" s="35" t="s">
        <v>9115</v>
      </c>
      <c r="B4482" s="35" t="s">
        <v>4665</v>
      </c>
      <c r="C4482" s="35"/>
      <c r="D4482" s="35">
        <v>0</v>
      </c>
      <c r="E4482" s="35">
        <v>0</v>
      </c>
      <c r="F4482" s="36"/>
    </row>
    <row r="4483" spans="1:6">
      <c r="A4483" s="35" t="s">
        <v>9116</v>
      </c>
      <c r="B4483" s="35" t="s">
        <v>4665</v>
      </c>
      <c r="C4483" s="35"/>
      <c r="D4483" s="35">
        <v>0</v>
      </c>
      <c r="E4483" s="35">
        <v>0</v>
      </c>
      <c r="F4483" s="36"/>
    </row>
    <row r="4484" spans="1:6">
      <c r="A4484" s="35" t="s">
        <v>9117</v>
      </c>
      <c r="B4484" s="35" t="s">
        <v>4777</v>
      </c>
      <c r="C4484" s="35"/>
      <c r="D4484" s="35">
        <v>0</v>
      </c>
      <c r="E4484" s="35">
        <v>0</v>
      </c>
      <c r="F4484" s="36"/>
    </row>
    <row r="4485" spans="1:6">
      <c r="A4485" s="35" t="s">
        <v>9118</v>
      </c>
      <c r="B4485" s="35" t="s">
        <v>4665</v>
      </c>
      <c r="C4485" s="35"/>
      <c r="D4485" s="35">
        <v>0</v>
      </c>
      <c r="E4485" s="35">
        <v>0</v>
      </c>
      <c r="F4485" s="36"/>
    </row>
    <row r="4486" spans="1:6">
      <c r="A4486" s="35" t="s">
        <v>9119</v>
      </c>
      <c r="B4486" s="35" t="s">
        <v>4665</v>
      </c>
      <c r="C4486" s="35"/>
      <c r="D4486" s="35">
        <v>0</v>
      </c>
      <c r="E4486" s="35">
        <v>0</v>
      </c>
      <c r="F4486" s="36"/>
    </row>
    <row r="4487" spans="1:6">
      <c r="A4487" s="35" t="s">
        <v>9120</v>
      </c>
      <c r="B4487" s="35" t="s">
        <v>4665</v>
      </c>
      <c r="C4487" s="35"/>
      <c r="D4487" s="35">
        <v>0</v>
      </c>
      <c r="E4487" s="35">
        <v>0</v>
      </c>
      <c r="F4487" s="36"/>
    </row>
    <row r="4488" spans="1:6">
      <c r="A4488" s="35" t="s">
        <v>9121</v>
      </c>
      <c r="B4488" s="35" t="s">
        <v>4665</v>
      </c>
      <c r="C4488" s="35"/>
      <c r="D4488" s="35">
        <v>0</v>
      </c>
      <c r="E4488" s="35">
        <v>0</v>
      </c>
      <c r="F4488" s="36"/>
    </row>
    <row r="4489" spans="1:6">
      <c r="A4489" s="35" t="s">
        <v>9122</v>
      </c>
      <c r="B4489" s="35" t="s">
        <v>4665</v>
      </c>
      <c r="C4489" s="35"/>
      <c r="D4489" s="35">
        <v>0</v>
      </c>
      <c r="E4489" s="35">
        <v>0</v>
      </c>
      <c r="F4489" s="36"/>
    </row>
    <row r="4490" spans="1:6">
      <c r="A4490" s="35" t="s">
        <v>9123</v>
      </c>
      <c r="B4490" s="35" t="s">
        <v>4665</v>
      </c>
      <c r="C4490" s="35"/>
      <c r="D4490" s="35">
        <v>0</v>
      </c>
      <c r="E4490" s="35">
        <v>0</v>
      </c>
      <c r="F4490" s="36"/>
    </row>
    <row r="4491" spans="1:6">
      <c r="A4491" s="35" t="s">
        <v>9124</v>
      </c>
      <c r="B4491" s="35" t="s">
        <v>4665</v>
      </c>
      <c r="C4491" s="35"/>
      <c r="D4491" s="35">
        <v>0</v>
      </c>
      <c r="E4491" s="35">
        <v>0</v>
      </c>
      <c r="F4491" s="36"/>
    </row>
    <row r="4492" spans="1:6">
      <c r="A4492" s="35" t="s">
        <v>9125</v>
      </c>
      <c r="B4492" s="35" t="s">
        <v>4665</v>
      </c>
      <c r="C4492" s="35"/>
      <c r="D4492" s="35">
        <v>0</v>
      </c>
      <c r="E4492" s="35">
        <v>0</v>
      </c>
      <c r="F4492" s="36"/>
    </row>
    <row r="4493" spans="1:6">
      <c r="A4493" s="35" t="s">
        <v>9126</v>
      </c>
      <c r="B4493" s="35" t="s">
        <v>4665</v>
      </c>
      <c r="C4493" s="35"/>
      <c r="D4493" s="35">
        <v>0</v>
      </c>
      <c r="E4493" s="35">
        <v>0</v>
      </c>
      <c r="F4493" s="36"/>
    </row>
    <row r="4494" spans="1:6">
      <c r="A4494" s="35" t="s">
        <v>9127</v>
      </c>
      <c r="B4494" s="35" t="s">
        <v>4665</v>
      </c>
      <c r="C4494" s="35"/>
      <c r="D4494" s="35">
        <v>0</v>
      </c>
      <c r="E4494" s="35">
        <v>0</v>
      </c>
      <c r="F4494" s="36"/>
    </row>
    <row r="4495" spans="1:6">
      <c r="A4495" s="35" t="s">
        <v>9128</v>
      </c>
      <c r="B4495" s="35" t="s">
        <v>4665</v>
      </c>
      <c r="C4495" s="35"/>
      <c r="D4495" s="35">
        <v>0</v>
      </c>
      <c r="E4495" s="35">
        <v>0</v>
      </c>
      <c r="F4495" s="36"/>
    </row>
    <row r="4496" spans="1:6">
      <c r="A4496" s="35" t="s">
        <v>9129</v>
      </c>
      <c r="B4496" s="35" t="s">
        <v>4665</v>
      </c>
      <c r="C4496" s="35"/>
      <c r="D4496" s="35">
        <v>0</v>
      </c>
      <c r="E4496" s="35">
        <v>0</v>
      </c>
      <c r="F4496" s="36"/>
    </row>
    <row r="4497" spans="1:6">
      <c r="A4497" s="35" t="s">
        <v>9130</v>
      </c>
      <c r="B4497" s="35" t="s">
        <v>4665</v>
      </c>
      <c r="C4497" s="35"/>
      <c r="D4497" s="35">
        <v>0</v>
      </c>
      <c r="E4497" s="35">
        <v>0</v>
      </c>
      <c r="F4497" s="36"/>
    </row>
    <row r="4498" spans="1:6">
      <c r="A4498" s="35" t="s">
        <v>9131</v>
      </c>
      <c r="B4498" s="35" t="s">
        <v>4665</v>
      </c>
      <c r="C4498" s="35"/>
      <c r="D4498" s="35">
        <v>0</v>
      </c>
      <c r="E4498" s="35">
        <v>0</v>
      </c>
      <c r="F4498" s="36"/>
    </row>
    <row r="4499" spans="1:6">
      <c r="A4499" s="35" t="s">
        <v>9132</v>
      </c>
      <c r="B4499" s="35" t="s">
        <v>4665</v>
      </c>
      <c r="C4499" s="35"/>
      <c r="D4499" s="35">
        <v>0</v>
      </c>
      <c r="E4499" s="35">
        <v>0</v>
      </c>
      <c r="F4499" s="36"/>
    </row>
    <row r="4500" spans="1:6">
      <c r="A4500" s="35" t="s">
        <v>9133</v>
      </c>
      <c r="B4500" s="35" t="s">
        <v>4665</v>
      </c>
      <c r="C4500" s="35"/>
      <c r="D4500" s="35">
        <v>0</v>
      </c>
      <c r="E4500" s="35">
        <v>0</v>
      </c>
      <c r="F4500" s="36"/>
    </row>
    <row r="4501" spans="1:6">
      <c r="A4501" s="35" t="s">
        <v>9134</v>
      </c>
      <c r="B4501" s="35" t="s">
        <v>4665</v>
      </c>
      <c r="C4501" s="35"/>
      <c r="D4501" s="35">
        <v>0</v>
      </c>
      <c r="E4501" s="35">
        <v>0</v>
      </c>
      <c r="F4501" s="36"/>
    </row>
    <row r="4502" spans="1:6">
      <c r="A4502" s="35" t="s">
        <v>9135</v>
      </c>
      <c r="B4502" s="35" t="s">
        <v>4665</v>
      </c>
      <c r="C4502" s="35"/>
      <c r="D4502" s="35">
        <v>0</v>
      </c>
      <c r="E4502" s="35">
        <v>0</v>
      </c>
      <c r="F4502" s="36"/>
    </row>
    <row r="4503" spans="1:6">
      <c r="A4503" s="35" t="s">
        <v>9136</v>
      </c>
      <c r="B4503" s="35" t="s">
        <v>4665</v>
      </c>
      <c r="C4503" s="35"/>
      <c r="D4503" s="35">
        <v>0</v>
      </c>
      <c r="E4503" s="35">
        <v>0</v>
      </c>
      <c r="F4503" s="36"/>
    </row>
    <row r="4504" spans="1:6">
      <c r="A4504" s="35" t="s">
        <v>9137</v>
      </c>
      <c r="B4504" s="35" t="s">
        <v>4665</v>
      </c>
      <c r="C4504" s="35"/>
      <c r="D4504" s="35">
        <v>0</v>
      </c>
      <c r="E4504" s="35">
        <v>0</v>
      </c>
      <c r="F4504" s="36"/>
    </row>
    <row r="4505" spans="1:6">
      <c r="A4505" s="35" t="s">
        <v>9138</v>
      </c>
      <c r="B4505" s="35" t="s">
        <v>4665</v>
      </c>
      <c r="C4505" s="35"/>
      <c r="D4505" s="35">
        <v>0</v>
      </c>
      <c r="E4505" s="35">
        <v>0</v>
      </c>
      <c r="F4505" s="36"/>
    </row>
    <row r="4506" spans="1:6">
      <c r="A4506" s="35" t="s">
        <v>9139</v>
      </c>
      <c r="B4506" s="35" t="s">
        <v>4665</v>
      </c>
      <c r="C4506" s="35"/>
      <c r="D4506" s="35">
        <v>0</v>
      </c>
      <c r="E4506" s="35">
        <v>0</v>
      </c>
      <c r="F4506" s="36"/>
    </row>
    <row r="4507" spans="1:6">
      <c r="A4507" s="35" t="s">
        <v>9140</v>
      </c>
      <c r="B4507" s="35" t="s">
        <v>4665</v>
      </c>
      <c r="C4507" s="35"/>
      <c r="D4507" s="35">
        <v>0</v>
      </c>
      <c r="E4507" s="35">
        <v>0</v>
      </c>
      <c r="F4507" s="36"/>
    </row>
    <row r="4508" spans="1:6">
      <c r="A4508" s="35" t="s">
        <v>9141</v>
      </c>
      <c r="B4508" s="35" t="s">
        <v>4665</v>
      </c>
      <c r="C4508" s="35"/>
      <c r="D4508" s="35">
        <v>0</v>
      </c>
      <c r="E4508" s="35">
        <v>0</v>
      </c>
      <c r="F4508" s="36"/>
    </row>
    <row r="4509" spans="1:6">
      <c r="A4509" s="35" t="s">
        <v>9142</v>
      </c>
      <c r="B4509" s="35" t="s">
        <v>4665</v>
      </c>
      <c r="C4509" s="35"/>
      <c r="D4509" s="35">
        <v>0</v>
      </c>
      <c r="E4509" s="35">
        <v>0</v>
      </c>
      <c r="F4509" s="36"/>
    </row>
    <row r="4510" spans="1:6">
      <c r="A4510" s="35" t="s">
        <v>9143</v>
      </c>
      <c r="B4510" s="35" t="s">
        <v>4777</v>
      </c>
      <c r="C4510" s="35"/>
      <c r="D4510" s="35">
        <v>0</v>
      </c>
      <c r="E4510" s="35">
        <v>0</v>
      </c>
      <c r="F4510" s="36"/>
    </row>
    <row r="4511" spans="1:6">
      <c r="A4511" s="35" t="s">
        <v>9144</v>
      </c>
      <c r="B4511" s="35" t="s">
        <v>4665</v>
      </c>
      <c r="C4511" s="35"/>
      <c r="D4511" s="35">
        <v>0</v>
      </c>
      <c r="E4511" s="35">
        <v>0</v>
      </c>
      <c r="F4511" s="36"/>
    </row>
    <row r="4512" spans="1:6">
      <c r="A4512" s="35" t="s">
        <v>9145</v>
      </c>
      <c r="B4512" s="35" t="s">
        <v>4665</v>
      </c>
      <c r="C4512" s="35"/>
      <c r="D4512" s="35">
        <v>0</v>
      </c>
      <c r="E4512" s="35">
        <v>0</v>
      </c>
      <c r="F4512" s="36"/>
    </row>
    <row r="4513" spans="1:6">
      <c r="A4513" s="35" t="s">
        <v>9146</v>
      </c>
      <c r="B4513" s="35" t="s">
        <v>4665</v>
      </c>
      <c r="C4513" s="35"/>
      <c r="D4513" s="35">
        <v>0</v>
      </c>
      <c r="E4513" s="35">
        <v>0</v>
      </c>
      <c r="F4513" s="36"/>
    </row>
    <row r="4514" spans="1:6">
      <c r="A4514" s="35" t="s">
        <v>9147</v>
      </c>
      <c r="B4514" s="35" t="s">
        <v>4665</v>
      </c>
      <c r="C4514" s="35"/>
      <c r="D4514" s="35">
        <v>0</v>
      </c>
      <c r="E4514" s="35">
        <v>0</v>
      </c>
      <c r="F4514" s="36"/>
    </row>
    <row r="4515" spans="1:6">
      <c r="A4515" s="35" t="s">
        <v>9148</v>
      </c>
      <c r="B4515" s="35" t="s">
        <v>4665</v>
      </c>
      <c r="C4515" s="35"/>
      <c r="D4515" s="35">
        <v>0</v>
      </c>
      <c r="E4515" s="35">
        <v>0</v>
      </c>
      <c r="F4515" s="36"/>
    </row>
    <row r="4516" spans="1:6">
      <c r="A4516" s="35" t="s">
        <v>9149</v>
      </c>
      <c r="B4516" s="35" t="s">
        <v>4665</v>
      </c>
      <c r="C4516" s="35"/>
      <c r="D4516" s="35">
        <v>0</v>
      </c>
      <c r="E4516" s="35">
        <v>0</v>
      </c>
      <c r="F4516" s="36"/>
    </row>
    <row r="4517" spans="1:6">
      <c r="A4517" s="35" t="s">
        <v>9150</v>
      </c>
      <c r="B4517" s="35" t="s">
        <v>4665</v>
      </c>
      <c r="C4517" s="35"/>
      <c r="D4517" s="35">
        <v>0</v>
      </c>
      <c r="E4517" s="35">
        <v>0</v>
      </c>
      <c r="F4517" s="36"/>
    </row>
    <row r="4518" spans="1:6">
      <c r="A4518" s="35" t="s">
        <v>9151</v>
      </c>
      <c r="B4518" s="35" t="s">
        <v>4665</v>
      </c>
      <c r="C4518" s="35"/>
      <c r="D4518" s="35">
        <v>0</v>
      </c>
      <c r="E4518" s="35">
        <v>0</v>
      </c>
      <c r="F4518" s="36"/>
    </row>
    <row r="4519" spans="1:6">
      <c r="A4519" s="35" t="s">
        <v>9152</v>
      </c>
      <c r="B4519" s="35" t="s">
        <v>4665</v>
      </c>
      <c r="C4519" s="35"/>
      <c r="D4519" s="35">
        <v>0</v>
      </c>
      <c r="E4519" s="35">
        <v>0</v>
      </c>
      <c r="F4519" s="36"/>
    </row>
    <row r="4520" spans="1:6">
      <c r="A4520" s="35" t="s">
        <v>9153</v>
      </c>
      <c r="B4520" s="35" t="s">
        <v>4665</v>
      </c>
      <c r="C4520" s="35"/>
      <c r="D4520" s="35">
        <v>0</v>
      </c>
      <c r="E4520" s="35">
        <v>0</v>
      </c>
      <c r="F4520" s="36"/>
    </row>
    <row r="4521" spans="1:6">
      <c r="A4521" s="35" t="s">
        <v>9154</v>
      </c>
      <c r="B4521" s="35" t="s">
        <v>4665</v>
      </c>
      <c r="C4521" s="35"/>
      <c r="D4521" s="35">
        <v>0</v>
      </c>
      <c r="E4521" s="35">
        <v>0</v>
      </c>
      <c r="F4521" s="36"/>
    </row>
    <row r="4522" spans="1:6">
      <c r="A4522" s="35" t="s">
        <v>9155</v>
      </c>
      <c r="B4522" s="35" t="s">
        <v>4665</v>
      </c>
      <c r="C4522" s="35"/>
      <c r="D4522" s="35">
        <v>0</v>
      </c>
      <c r="E4522" s="35">
        <v>0</v>
      </c>
      <c r="F4522" s="36"/>
    </row>
    <row r="4523" spans="1:6">
      <c r="A4523" s="35" t="s">
        <v>9156</v>
      </c>
      <c r="B4523" s="35" t="s">
        <v>4665</v>
      </c>
      <c r="C4523" s="35"/>
      <c r="D4523" s="35">
        <v>0</v>
      </c>
      <c r="E4523" s="35">
        <v>0</v>
      </c>
      <c r="F4523" s="36"/>
    </row>
    <row r="4524" spans="1:6">
      <c r="A4524" s="35" t="s">
        <v>9157</v>
      </c>
      <c r="B4524" s="35" t="s">
        <v>4665</v>
      </c>
      <c r="C4524" s="35"/>
      <c r="D4524" s="35">
        <v>0</v>
      </c>
      <c r="E4524" s="35">
        <v>0</v>
      </c>
      <c r="F4524" s="36"/>
    </row>
    <row r="4525" spans="1:6">
      <c r="A4525" s="35" t="s">
        <v>9158</v>
      </c>
      <c r="B4525" s="35" t="s">
        <v>4665</v>
      </c>
      <c r="C4525" s="35"/>
      <c r="D4525" s="35">
        <v>0</v>
      </c>
      <c r="E4525" s="35">
        <v>0</v>
      </c>
      <c r="F4525" s="36"/>
    </row>
    <row r="4526" spans="1:6">
      <c r="A4526" s="35" t="s">
        <v>9159</v>
      </c>
      <c r="B4526" s="35" t="s">
        <v>4665</v>
      </c>
      <c r="C4526" s="35"/>
      <c r="D4526" s="35">
        <v>0</v>
      </c>
      <c r="E4526" s="35">
        <v>0</v>
      </c>
      <c r="F4526" s="36"/>
    </row>
    <row r="4527" spans="1:6">
      <c r="A4527" s="35" t="s">
        <v>9160</v>
      </c>
      <c r="B4527" s="35" t="s">
        <v>4665</v>
      </c>
      <c r="C4527" s="35"/>
      <c r="D4527" s="35">
        <v>0</v>
      </c>
      <c r="E4527" s="35">
        <v>0</v>
      </c>
      <c r="F4527" s="36"/>
    </row>
    <row r="4528" spans="1:6">
      <c r="A4528" s="35" t="s">
        <v>9161</v>
      </c>
      <c r="B4528" s="35" t="s">
        <v>4665</v>
      </c>
      <c r="C4528" s="35"/>
      <c r="D4528" s="35">
        <v>0</v>
      </c>
      <c r="E4528" s="35">
        <v>0</v>
      </c>
      <c r="F4528" s="36"/>
    </row>
    <row r="4529" spans="1:6">
      <c r="A4529" s="35" t="s">
        <v>9162</v>
      </c>
      <c r="B4529" s="35" t="s">
        <v>4665</v>
      </c>
      <c r="C4529" s="35"/>
      <c r="D4529" s="35">
        <v>0</v>
      </c>
      <c r="E4529" s="35">
        <v>0</v>
      </c>
      <c r="F4529" s="36"/>
    </row>
    <row r="4530" spans="1:6">
      <c r="A4530" s="35" t="s">
        <v>9163</v>
      </c>
      <c r="B4530" s="35" t="s">
        <v>4665</v>
      </c>
      <c r="C4530" s="35"/>
      <c r="D4530" s="35">
        <v>0</v>
      </c>
      <c r="E4530" s="35">
        <v>0</v>
      </c>
      <c r="F4530" s="36"/>
    </row>
    <row r="4531" spans="1:6">
      <c r="A4531" s="35" t="s">
        <v>9164</v>
      </c>
      <c r="B4531" s="35" t="s">
        <v>4665</v>
      </c>
      <c r="C4531" s="35"/>
      <c r="D4531" s="35">
        <v>0</v>
      </c>
      <c r="E4531" s="35">
        <v>0</v>
      </c>
      <c r="F4531" s="36"/>
    </row>
    <row r="4532" spans="1:6">
      <c r="A4532" s="35" t="s">
        <v>9165</v>
      </c>
      <c r="B4532" s="35" t="s">
        <v>4665</v>
      </c>
      <c r="C4532" s="35"/>
      <c r="D4532" s="35">
        <v>0</v>
      </c>
      <c r="E4532" s="35">
        <v>0</v>
      </c>
      <c r="F4532" s="36"/>
    </row>
    <row r="4533" spans="1:6">
      <c r="A4533" s="35" t="s">
        <v>9166</v>
      </c>
      <c r="B4533" s="35" t="s">
        <v>4665</v>
      </c>
      <c r="C4533" s="35"/>
      <c r="D4533" s="35">
        <v>0</v>
      </c>
      <c r="E4533" s="35">
        <v>0</v>
      </c>
      <c r="F4533" s="36"/>
    </row>
    <row r="4534" spans="1:6">
      <c r="A4534" s="35" t="s">
        <v>9167</v>
      </c>
      <c r="B4534" s="35" t="s">
        <v>4665</v>
      </c>
      <c r="C4534" s="35"/>
      <c r="D4534" s="35">
        <v>1</v>
      </c>
      <c r="E4534" s="35">
        <v>0</v>
      </c>
      <c r="F4534" s="36"/>
    </row>
    <row r="4535" spans="1:6">
      <c r="A4535" s="35" t="s">
        <v>9168</v>
      </c>
      <c r="B4535" s="35" t="s">
        <v>4665</v>
      </c>
      <c r="C4535" s="35"/>
      <c r="D4535" s="35">
        <v>0</v>
      </c>
      <c r="E4535" s="35">
        <v>0</v>
      </c>
      <c r="F4535" s="36"/>
    </row>
    <row r="4536" spans="1:6">
      <c r="A4536" s="35" t="s">
        <v>9169</v>
      </c>
      <c r="B4536" s="35" t="s">
        <v>4665</v>
      </c>
      <c r="C4536" s="35"/>
      <c r="D4536" s="35">
        <v>0</v>
      </c>
      <c r="E4536" s="35">
        <v>0</v>
      </c>
      <c r="F4536" s="36"/>
    </row>
    <row r="4537" spans="1:6">
      <c r="A4537" s="35" t="s">
        <v>9170</v>
      </c>
      <c r="B4537" s="35" t="s">
        <v>4665</v>
      </c>
      <c r="C4537" s="35"/>
      <c r="D4537" s="35">
        <v>0</v>
      </c>
      <c r="E4537" s="35">
        <v>0</v>
      </c>
      <c r="F4537" s="36"/>
    </row>
    <row r="4538" spans="1:6">
      <c r="A4538" s="35" t="s">
        <v>9171</v>
      </c>
      <c r="B4538" s="35" t="s">
        <v>4665</v>
      </c>
      <c r="C4538" s="35"/>
      <c r="D4538" s="35">
        <v>0</v>
      </c>
      <c r="E4538" s="35">
        <v>0</v>
      </c>
      <c r="F4538" s="36"/>
    </row>
    <row r="4539" spans="1:6">
      <c r="A4539" s="35" t="s">
        <v>9172</v>
      </c>
      <c r="B4539" s="35" t="s">
        <v>4665</v>
      </c>
      <c r="C4539" s="35"/>
      <c r="D4539" s="35">
        <v>0</v>
      </c>
      <c r="E4539" s="35">
        <v>0</v>
      </c>
      <c r="F4539" s="36"/>
    </row>
    <row r="4540" spans="1:6">
      <c r="A4540" s="35" t="s">
        <v>9173</v>
      </c>
      <c r="B4540" s="35" t="s">
        <v>4665</v>
      </c>
      <c r="C4540" s="35"/>
      <c r="D4540" s="35">
        <v>0</v>
      </c>
      <c r="E4540" s="35">
        <v>0</v>
      </c>
      <c r="F4540" s="36"/>
    </row>
    <row r="4541" spans="1:6">
      <c r="A4541" s="35" t="s">
        <v>9174</v>
      </c>
      <c r="B4541" s="35" t="s">
        <v>4777</v>
      </c>
      <c r="C4541" s="35"/>
      <c r="D4541" s="35">
        <v>0</v>
      </c>
      <c r="E4541" s="35">
        <v>0</v>
      </c>
      <c r="F4541" s="36"/>
    </row>
    <row r="4542" spans="1:6">
      <c r="A4542" s="35" t="s">
        <v>9175</v>
      </c>
      <c r="B4542" s="35" t="s">
        <v>4665</v>
      </c>
      <c r="C4542" s="35"/>
      <c r="D4542" s="35">
        <v>0</v>
      </c>
      <c r="E4542" s="35">
        <v>0</v>
      </c>
      <c r="F4542" s="36"/>
    </row>
    <row r="4543" spans="1:6">
      <c r="A4543" s="35" t="s">
        <v>9176</v>
      </c>
      <c r="B4543" s="35" t="s">
        <v>4777</v>
      </c>
      <c r="C4543" s="35"/>
      <c r="D4543" s="35">
        <v>0</v>
      </c>
      <c r="E4543" s="35">
        <v>0</v>
      </c>
      <c r="F4543" s="36"/>
    </row>
    <row r="4544" spans="1:6">
      <c r="A4544" s="35" t="s">
        <v>9177</v>
      </c>
      <c r="B4544" s="35" t="s">
        <v>4665</v>
      </c>
      <c r="C4544" s="35"/>
      <c r="D4544" s="35">
        <v>0</v>
      </c>
      <c r="E4544" s="35">
        <v>0</v>
      </c>
      <c r="F4544" s="36"/>
    </row>
    <row r="4545" spans="1:6">
      <c r="A4545" s="35" t="s">
        <v>9178</v>
      </c>
      <c r="B4545" s="35" t="s">
        <v>4777</v>
      </c>
      <c r="C4545" s="35"/>
      <c r="D4545" s="35">
        <v>0</v>
      </c>
      <c r="E4545" s="35">
        <v>0</v>
      </c>
      <c r="F4545" s="36"/>
    </row>
    <row r="4546" spans="1:6">
      <c r="A4546" s="35" t="s">
        <v>9179</v>
      </c>
      <c r="B4546" s="35" t="s">
        <v>4665</v>
      </c>
      <c r="C4546" s="35"/>
      <c r="D4546" s="35">
        <v>0</v>
      </c>
      <c r="E4546" s="35">
        <v>0</v>
      </c>
      <c r="F4546" s="36"/>
    </row>
    <row r="4547" spans="1:6">
      <c r="A4547" s="35" t="s">
        <v>9180</v>
      </c>
      <c r="B4547" s="35" t="s">
        <v>4665</v>
      </c>
      <c r="C4547" s="35"/>
      <c r="D4547" s="35">
        <v>0</v>
      </c>
      <c r="E4547" s="35">
        <v>0</v>
      </c>
      <c r="F4547" s="36"/>
    </row>
    <row r="4548" spans="1:6">
      <c r="A4548" s="35" t="s">
        <v>9181</v>
      </c>
      <c r="B4548" s="35" t="s">
        <v>4665</v>
      </c>
      <c r="C4548" s="35"/>
      <c r="D4548" s="35">
        <v>0</v>
      </c>
      <c r="E4548" s="35">
        <v>0</v>
      </c>
      <c r="F4548" s="36"/>
    </row>
    <row r="4549" spans="1:6">
      <c r="A4549" s="35" t="s">
        <v>9182</v>
      </c>
      <c r="B4549" s="35" t="s">
        <v>4665</v>
      </c>
      <c r="C4549" s="35"/>
      <c r="D4549" s="35">
        <v>0</v>
      </c>
      <c r="E4549" s="35">
        <v>0</v>
      </c>
      <c r="F4549" s="36"/>
    </row>
    <row r="4550" spans="1:6">
      <c r="A4550" s="35" t="s">
        <v>9183</v>
      </c>
      <c r="B4550" s="35" t="s">
        <v>4665</v>
      </c>
      <c r="C4550" s="35"/>
      <c r="D4550" s="35">
        <v>0</v>
      </c>
      <c r="E4550" s="35">
        <v>0</v>
      </c>
      <c r="F4550" s="36"/>
    </row>
    <row r="4551" spans="1:6">
      <c r="A4551" s="35" t="s">
        <v>9184</v>
      </c>
      <c r="B4551" s="35" t="s">
        <v>4665</v>
      </c>
      <c r="C4551" s="35"/>
      <c r="D4551" s="35">
        <v>0</v>
      </c>
      <c r="E4551" s="35">
        <v>0</v>
      </c>
      <c r="F4551" s="36"/>
    </row>
    <row r="4552" spans="1:6">
      <c r="A4552" s="35" t="s">
        <v>9185</v>
      </c>
      <c r="B4552" s="35" t="s">
        <v>4665</v>
      </c>
      <c r="C4552" s="35"/>
      <c r="D4552" s="35">
        <v>0</v>
      </c>
      <c r="E4552" s="35">
        <v>0</v>
      </c>
      <c r="F4552" s="36"/>
    </row>
    <row r="4553" spans="1:6">
      <c r="A4553" s="35" t="s">
        <v>9186</v>
      </c>
      <c r="B4553" s="35" t="s">
        <v>4665</v>
      </c>
      <c r="C4553" s="35"/>
      <c r="D4553" s="35">
        <v>0</v>
      </c>
      <c r="E4553" s="35">
        <v>0</v>
      </c>
      <c r="F4553" s="36"/>
    </row>
    <row r="4554" spans="1:6">
      <c r="A4554" s="35" t="s">
        <v>9187</v>
      </c>
      <c r="B4554" s="35" t="s">
        <v>4665</v>
      </c>
      <c r="C4554" s="35"/>
      <c r="D4554" s="35">
        <v>0</v>
      </c>
      <c r="E4554" s="35">
        <v>0</v>
      </c>
      <c r="F4554" s="36"/>
    </row>
    <row r="4555" spans="1:6">
      <c r="A4555" s="35" t="s">
        <v>9188</v>
      </c>
      <c r="B4555" s="35" t="s">
        <v>4665</v>
      </c>
      <c r="C4555" s="35"/>
      <c r="D4555" s="35">
        <v>0</v>
      </c>
      <c r="E4555" s="35">
        <v>0</v>
      </c>
      <c r="F4555" s="36"/>
    </row>
    <row r="4556" spans="1:6">
      <c r="A4556" s="35" t="s">
        <v>9189</v>
      </c>
      <c r="B4556" s="35" t="s">
        <v>4665</v>
      </c>
      <c r="C4556" s="35"/>
      <c r="D4556" s="35">
        <v>0</v>
      </c>
      <c r="E4556" s="35">
        <v>0</v>
      </c>
      <c r="F4556" s="36"/>
    </row>
    <row r="4557" spans="1:6">
      <c r="A4557" s="35" t="s">
        <v>9190</v>
      </c>
      <c r="B4557" s="35" t="s">
        <v>4673</v>
      </c>
      <c r="C4557" s="35" t="s">
        <v>4674</v>
      </c>
      <c r="D4557" s="35">
        <v>0</v>
      </c>
      <c r="E4557" s="35">
        <v>0</v>
      </c>
      <c r="F4557" s="36"/>
    </row>
    <row r="4558" spans="1:6">
      <c r="A4558" s="35" t="s">
        <v>9191</v>
      </c>
      <c r="B4558" s="35" t="s">
        <v>4673</v>
      </c>
      <c r="C4558" s="35" t="s">
        <v>7363</v>
      </c>
      <c r="D4558" s="35">
        <v>0</v>
      </c>
      <c r="E4558" s="35">
        <v>0</v>
      </c>
      <c r="F4558" s="36"/>
    </row>
    <row r="4559" spans="1:6">
      <c r="A4559" s="35" t="s">
        <v>9192</v>
      </c>
      <c r="B4559" s="35" t="s">
        <v>4665</v>
      </c>
      <c r="C4559" s="35"/>
      <c r="D4559" s="35">
        <v>0</v>
      </c>
      <c r="E4559" s="35">
        <v>0</v>
      </c>
      <c r="F4559" s="36"/>
    </row>
    <row r="4560" spans="1:6">
      <c r="A4560" s="35" t="s">
        <v>9193</v>
      </c>
      <c r="B4560" s="35" t="s">
        <v>4665</v>
      </c>
      <c r="C4560" s="35"/>
      <c r="D4560" s="35">
        <v>0</v>
      </c>
      <c r="E4560" s="35">
        <v>0</v>
      </c>
      <c r="F4560" s="36"/>
    </row>
    <row r="4561" spans="1:6">
      <c r="A4561" s="35" t="s">
        <v>9194</v>
      </c>
      <c r="B4561" s="35" t="s">
        <v>4665</v>
      </c>
      <c r="C4561" s="35"/>
      <c r="D4561" s="35">
        <v>0</v>
      </c>
      <c r="E4561" s="35">
        <v>0</v>
      </c>
      <c r="F4561" s="36"/>
    </row>
    <row r="4562" spans="1:6">
      <c r="A4562" s="35" t="s">
        <v>9195</v>
      </c>
      <c r="B4562" s="35" t="s">
        <v>4665</v>
      </c>
      <c r="C4562" s="35"/>
      <c r="D4562" s="35">
        <v>0</v>
      </c>
      <c r="E4562" s="35">
        <v>0</v>
      </c>
      <c r="F4562" s="36"/>
    </row>
    <row r="4563" spans="1:6">
      <c r="A4563" s="35" t="s">
        <v>9196</v>
      </c>
      <c r="B4563" s="35" t="s">
        <v>4665</v>
      </c>
      <c r="C4563" s="35"/>
      <c r="D4563" s="35">
        <v>0</v>
      </c>
      <c r="E4563" s="35">
        <v>0</v>
      </c>
      <c r="F4563" s="36"/>
    </row>
    <row r="4564" spans="1:6">
      <c r="A4564" s="35" t="s">
        <v>9197</v>
      </c>
      <c r="B4564" s="35" t="s">
        <v>4665</v>
      </c>
      <c r="C4564" s="35"/>
      <c r="D4564" s="35">
        <v>0</v>
      </c>
      <c r="E4564" s="35">
        <v>0</v>
      </c>
      <c r="F4564" s="36"/>
    </row>
    <row r="4565" spans="1:6">
      <c r="A4565" s="35" t="s">
        <v>9198</v>
      </c>
      <c r="B4565" s="35" t="s">
        <v>4665</v>
      </c>
      <c r="C4565" s="35"/>
      <c r="D4565" s="35">
        <v>0</v>
      </c>
      <c r="E4565" s="35">
        <v>0</v>
      </c>
      <c r="F4565" s="36"/>
    </row>
    <row r="4566" spans="1:6">
      <c r="A4566" s="35" t="s">
        <v>9199</v>
      </c>
      <c r="B4566" s="35" t="s">
        <v>4665</v>
      </c>
      <c r="C4566" s="35"/>
      <c r="D4566" s="35">
        <v>0</v>
      </c>
      <c r="E4566" s="35">
        <v>0</v>
      </c>
      <c r="F4566" s="36"/>
    </row>
    <row r="4567" spans="1:6">
      <c r="A4567" s="35" t="s">
        <v>9200</v>
      </c>
      <c r="B4567" s="35" t="s">
        <v>4665</v>
      </c>
      <c r="C4567" s="35"/>
      <c r="D4567" s="35">
        <v>0</v>
      </c>
      <c r="E4567" s="35">
        <v>0</v>
      </c>
      <c r="F4567" s="36"/>
    </row>
    <row r="4568" spans="1:6">
      <c r="A4568" s="35" t="s">
        <v>9201</v>
      </c>
      <c r="B4568" s="35" t="s">
        <v>4665</v>
      </c>
      <c r="C4568" s="35"/>
      <c r="D4568" s="35">
        <v>0</v>
      </c>
      <c r="E4568" s="35">
        <v>0</v>
      </c>
      <c r="F4568" s="36"/>
    </row>
    <row r="4569" spans="1:6">
      <c r="A4569" s="35" t="s">
        <v>9202</v>
      </c>
      <c r="B4569" s="35" t="s">
        <v>4665</v>
      </c>
      <c r="C4569" s="35"/>
      <c r="D4569" s="35">
        <v>0</v>
      </c>
      <c r="E4569" s="35">
        <v>0</v>
      </c>
      <c r="F4569" s="36"/>
    </row>
    <row r="4570" spans="1:6">
      <c r="A4570" s="35" t="s">
        <v>9203</v>
      </c>
      <c r="B4570" s="35" t="s">
        <v>4665</v>
      </c>
      <c r="C4570" s="35"/>
      <c r="D4570" s="35">
        <v>0</v>
      </c>
      <c r="E4570" s="35">
        <v>0</v>
      </c>
      <c r="F4570" s="36"/>
    </row>
    <row r="4571" spans="1:6">
      <c r="A4571" s="35" t="s">
        <v>9204</v>
      </c>
      <c r="B4571" s="35" t="s">
        <v>4665</v>
      </c>
      <c r="C4571" s="35"/>
      <c r="D4571" s="35">
        <v>0</v>
      </c>
      <c r="E4571" s="35">
        <v>0</v>
      </c>
      <c r="F4571" s="36"/>
    </row>
    <row r="4572" spans="1:6">
      <c r="A4572" s="35" t="s">
        <v>9205</v>
      </c>
      <c r="B4572" s="35" t="s">
        <v>4665</v>
      </c>
      <c r="C4572" s="35"/>
      <c r="D4572" s="35">
        <v>0</v>
      </c>
      <c r="E4572" s="35">
        <v>0</v>
      </c>
      <c r="F4572" s="36"/>
    </row>
    <row r="4573" spans="1:6">
      <c r="A4573" s="35" t="s">
        <v>9206</v>
      </c>
      <c r="B4573" s="35" t="s">
        <v>4665</v>
      </c>
      <c r="C4573" s="35"/>
      <c r="D4573" s="35">
        <v>0</v>
      </c>
      <c r="E4573" s="35">
        <v>0</v>
      </c>
      <c r="F4573" s="36"/>
    </row>
    <row r="4574" spans="1:6">
      <c r="A4574" s="35" t="s">
        <v>9207</v>
      </c>
      <c r="B4574" s="35" t="s">
        <v>4665</v>
      </c>
      <c r="C4574" s="35"/>
      <c r="D4574" s="35">
        <v>0</v>
      </c>
      <c r="E4574" s="35">
        <v>0</v>
      </c>
      <c r="F4574" s="36"/>
    </row>
    <row r="4575" spans="1:6">
      <c r="A4575" s="35" t="s">
        <v>9208</v>
      </c>
      <c r="B4575" s="35" t="s">
        <v>4665</v>
      </c>
      <c r="C4575" s="35"/>
      <c r="D4575" s="35">
        <v>0</v>
      </c>
      <c r="E4575" s="35">
        <v>0</v>
      </c>
      <c r="F4575" s="36"/>
    </row>
    <row r="4576" spans="1:6">
      <c r="A4576" s="35" t="s">
        <v>9209</v>
      </c>
      <c r="B4576" s="35" t="s">
        <v>4665</v>
      </c>
      <c r="C4576" s="35"/>
      <c r="D4576" s="35">
        <v>0</v>
      </c>
      <c r="E4576" s="35">
        <v>0</v>
      </c>
      <c r="F4576" s="36"/>
    </row>
    <row r="4577" spans="1:6">
      <c r="A4577" s="35" t="s">
        <v>9210</v>
      </c>
      <c r="B4577" s="35" t="s">
        <v>4665</v>
      </c>
      <c r="C4577" s="35"/>
      <c r="D4577" s="35">
        <v>0</v>
      </c>
      <c r="E4577" s="35">
        <v>0</v>
      </c>
      <c r="F4577" s="36"/>
    </row>
    <row r="4578" spans="1:6">
      <c r="A4578" s="35" t="s">
        <v>9211</v>
      </c>
      <c r="B4578" s="35" t="s">
        <v>4665</v>
      </c>
      <c r="C4578" s="35"/>
      <c r="D4578" s="35">
        <v>0</v>
      </c>
      <c r="E4578" s="35">
        <v>0</v>
      </c>
      <c r="F4578" s="36"/>
    </row>
    <row r="4579" spans="1:6">
      <c r="A4579" s="35" t="s">
        <v>9212</v>
      </c>
      <c r="B4579" s="35" t="s">
        <v>4665</v>
      </c>
      <c r="C4579" s="35"/>
      <c r="D4579" s="35">
        <v>0</v>
      </c>
      <c r="E4579" s="35">
        <v>0</v>
      </c>
      <c r="F4579" s="36"/>
    </row>
    <row r="4580" spans="1:6">
      <c r="A4580" s="35" t="s">
        <v>9213</v>
      </c>
      <c r="B4580" s="35" t="s">
        <v>4665</v>
      </c>
      <c r="C4580" s="35"/>
      <c r="D4580" s="35">
        <v>0</v>
      </c>
      <c r="E4580" s="35">
        <v>0</v>
      </c>
      <c r="F4580" s="36"/>
    </row>
    <row r="4581" spans="1:6">
      <c r="A4581" s="35" t="s">
        <v>9214</v>
      </c>
      <c r="B4581" s="35" t="s">
        <v>4665</v>
      </c>
      <c r="C4581" s="35"/>
      <c r="D4581" s="35">
        <v>0</v>
      </c>
      <c r="E4581" s="35">
        <v>0</v>
      </c>
      <c r="F4581" s="36"/>
    </row>
    <row r="4582" spans="1:6">
      <c r="A4582" s="35" t="s">
        <v>9215</v>
      </c>
      <c r="B4582" s="35" t="s">
        <v>4665</v>
      </c>
      <c r="C4582" s="35"/>
      <c r="D4582" s="35">
        <v>0</v>
      </c>
      <c r="E4582" s="35">
        <v>0</v>
      </c>
      <c r="F4582" s="36"/>
    </row>
    <row r="4583" spans="1:6">
      <c r="A4583" s="35" t="s">
        <v>9216</v>
      </c>
      <c r="B4583" s="35" t="s">
        <v>4673</v>
      </c>
      <c r="C4583" s="35" t="s">
        <v>9217</v>
      </c>
      <c r="D4583" s="35">
        <v>0</v>
      </c>
      <c r="E4583" s="35">
        <v>0</v>
      </c>
      <c r="F4583" s="36"/>
    </row>
    <row r="4584" spans="1:6">
      <c r="A4584" s="35" t="s">
        <v>9218</v>
      </c>
      <c r="B4584" s="35" t="s">
        <v>4665</v>
      </c>
      <c r="C4584" s="35"/>
      <c r="D4584" s="35">
        <v>0</v>
      </c>
      <c r="E4584" s="35">
        <v>0</v>
      </c>
      <c r="F4584" s="36"/>
    </row>
    <row r="4585" spans="1:6">
      <c r="A4585" s="35" t="s">
        <v>9219</v>
      </c>
      <c r="B4585" s="35" t="s">
        <v>4665</v>
      </c>
      <c r="C4585" s="35"/>
      <c r="D4585" s="35">
        <v>0</v>
      </c>
      <c r="E4585" s="35">
        <v>0</v>
      </c>
      <c r="F4585" s="36"/>
    </row>
    <row r="4586" spans="1:6">
      <c r="A4586" s="35" t="s">
        <v>9220</v>
      </c>
      <c r="B4586" s="35" t="s">
        <v>4665</v>
      </c>
      <c r="C4586" s="35"/>
      <c r="D4586" s="35">
        <v>0</v>
      </c>
      <c r="E4586" s="35">
        <v>0</v>
      </c>
      <c r="F4586" s="36"/>
    </row>
    <row r="4587" spans="1:6">
      <c r="A4587" s="35" t="s">
        <v>9221</v>
      </c>
      <c r="B4587" s="35" t="s">
        <v>4665</v>
      </c>
      <c r="C4587" s="35"/>
      <c r="D4587" s="35">
        <v>0</v>
      </c>
      <c r="E4587" s="35">
        <v>0</v>
      </c>
      <c r="F4587" s="36"/>
    </row>
    <row r="4588" spans="1:6">
      <c r="A4588" s="35" t="s">
        <v>9222</v>
      </c>
      <c r="B4588" s="35" t="s">
        <v>4665</v>
      </c>
      <c r="C4588" s="35"/>
      <c r="D4588" s="35">
        <v>0</v>
      </c>
      <c r="E4588" s="35">
        <v>0</v>
      </c>
      <c r="F4588" s="36"/>
    </row>
    <row r="4589" spans="1:6">
      <c r="A4589" s="35" t="s">
        <v>9223</v>
      </c>
      <c r="B4589" s="35" t="s">
        <v>4665</v>
      </c>
      <c r="C4589" s="35"/>
      <c r="D4589" s="35">
        <v>0</v>
      </c>
      <c r="E4589" s="35">
        <v>0</v>
      </c>
      <c r="F4589" s="36"/>
    </row>
    <row r="4590" spans="1:6">
      <c r="A4590" s="35" t="s">
        <v>9224</v>
      </c>
      <c r="B4590" s="35" t="s">
        <v>4665</v>
      </c>
      <c r="C4590" s="35"/>
      <c r="D4590" s="35">
        <v>0</v>
      </c>
      <c r="E4590" s="35">
        <v>0</v>
      </c>
      <c r="F4590" s="36"/>
    </row>
    <row r="4591" spans="1:6">
      <c r="A4591" s="35" t="s">
        <v>9225</v>
      </c>
      <c r="B4591" s="35" t="s">
        <v>4665</v>
      </c>
      <c r="C4591" s="35"/>
      <c r="D4591" s="35">
        <v>0</v>
      </c>
      <c r="E4591" s="35">
        <v>0</v>
      </c>
      <c r="F4591" s="36"/>
    </row>
    <row r="4592" spans="1:6">
      <c r="A4592" s="35" t="s">
        <v>9226</v>
      </c>
      <c r="B4592" s="35" t="s">
        <v>4665</v>
      </c>
      <c r="C4592" s="35"/>
      <c r="D4592" s="35">
        <v>0</v>
      </c>
      <c r="E4592" s="35">
        <v>0</v>
      </c>
      <c r="F4592" s="36"/>
    </row>
    <row r="4593" spans="1:6">
      <c r="A4593" s="35" t="s">
        <v>9227</v>
      </c>
      <c r="B4593" s="35" t="s">
        <v>4665</v>
      </c>
      <c r="C4593" s="35"/>
      <c r="D4593" s="35">
        <v>0</v>
      </c>
      <c r="E4593" s="35">
        <v>0</v>
      </c>
      <c r="F4593" s="36"/>
    </row>
    <row r="4594" spans="1:6">
      <c r="A4594" s="35" t="s">
        <v>9228</v>
      </c>
      <c r="B4594" s="35" t="s">
        <v>4665</v>
      </c>
      <c r="C4594" s="35"/>
      <c r="D4594" s="35">
        <v>0</v>
      </c>
      <c r="E4594" s="35">
        <v>0</v>
      </c>
      <c r="F4594" s="36"/>
    </row>
    <row r="4595" spans="1:6">
      <c r="A4595" s="35" t="s">
        <v>9229</v>
      </c>
      <c r="B4595" s="35" t="s">
        <v>4665</v>
      </c>
      <c r="C4595" s="35"/>
      <c r="D4595" s="35" t="s">
        <v>4692</v>
      </c>
      <c r="E4595" s="35" t="s">
        <v>4692</v>
      </c>
      <c r="F4595" s="36"/>
    </row>
    <row r="4596" spans="1:6">
      <c r="A4596" s="35" t="s">
        <v>9230</v>
      </c>
      <c r="B4596" s="35" t="s">
        <v>4665</v>
      </c>
      <c r="C4596" s="35"/>
      <c r="D4596" s="35" t="s">
        <v>4692</v>
      </c>
      <c r="E4596" s="35" t="s">
        <v>4692</v>
      </c>
      <c r="F4596" s="36"/>
    </row>
    <row r="4597" spans="1:6">
      <c r="A4597" s="35" t="s">
        <v>9231</v>
      </c>
      <c r="B4597" s="35" t="s">
        <v>4665</v>
      </c>
      <c r="C4597" s="35"/>
      <c r="D4597" s="35">
        <v>0</v>
      </c>
      <c r="E4597" s="35">
        <v>0</v>
      </c>
      <c r="F4597" s="36"/>
    </row>
    <row r="4598" spans="1:6">
      <c r="A4598" s="35" t="s">
        <v>9232</v>
      </c>
      <c r="B4598" s="35" t="s">
        <v>4665</v>
      </c>
      <c r="C4598" s="35"/>
      <c r="D4598" s="35">
        <v>0</v>
      </c>
      <c r="E4598" s="35">
        <v>0</v>
      </c>
      <c r="F4598" s="36"/>
    </row>
    <row r="4599" spans="1:6">
      <c r="A4599" s="35" t="s">
        <v>9233</v>
      </c>
      <c r="B4599" s="35" t="s">
        <v>4665</v>
      </c>
      <c r="C4599" s="35"/>
      <c r="D4599" s="35">
        <v>0</v>
      </c>
      <c r="E4599" s="35">
        <v>0</v>
      </c>
      <c r="F4599" s="36"/>
    </row>
    <row r="4600" spans="1:6">
      <c r="A4600" s="35" t="s">
        <v>9234</v>
      </c>
      <c r="B4600" s="35" t="s">
        <v>4665</v>
      </c>
      <c r="C4600" s="35"/>
      <c r="D4600" s="35">
        <v>0</v>
      </c>
      <c r="E4600" s="35">
        <v>0</v>
      </c>
      <c r="F4600" s="36"/>
    </row>
    <row r="4601" spans="1:6">
      <c r="A4601" s="35" t="s">
        <v>9235</v>
      </c>
      <c r="B4601" s="35" t="s">
        <v>4665</v>
      </c>
      <c r="C4601" s="35"/>
      <c r="D4601" s="35">
        <v>0</v>
      </c>
      <c r="E4601" s="35">
        <v>0</v>
      </c>
      <c r="F4601" s="36"/>
    </row>
    <row r="4602" spans="1:6">
      <c r="A4602" s="35" t="s">
        <v>9236</v>
      </c>
      <c r="B4602" s="35" t="s">
        <v>4665</v>
      </c>
      <c r="C4602" s="35"/>
      <c r="D4602" s="35" t="s">
        <v>4692</v>
      </c>
      <c r="E4602" s="35" t="s">
        <v>4692</v>
      </c>
      <c r="F4602" s="36"/>
    </row>
    <row r="4603" spans="1:6">
      <c r="A4603" s="35" t="s">
        <v>9237</v>
      </c>
      <c r="B4603" s="35" t="s">
        <v>4665</v>
      </c>
      <c r="C4603" s="35"/>
      <c r="D4603" s="35">
        <v>0</v>
      </c>
      <c r="E4603" s="35">
        <v>0</v>
      </c>
      <c r="F4603" s="36"/>
    </row>
    <row r="4604" spans="1:6">
      <c r="A4604" s="35" t="s">
        <v>9238</v>
      </c>
      <c r="B4604" s="35" t="s">
        <v>4665</v>
      </c>
      <c r="C4604" s="35"/>
      <c r="D4604" s="35">
        <v>0</v>
      </c>
      <c r="E4604" s="35">
        <v>0</v>
      </c>
      <c r="F4604" s="36"/>
    </row>
    <row r="4605" spans="1:6">
      <c r="A4605" s="35" t="s">
        <v>9239</v>
      </c>
      <c r="B4605" s="35" t="s">
        <v>4665</v>
      </c>
      <c r="C4605" s="35"/>
      <c r="D4605" s="35">
        <v>0</v>
      </c>
      <c r="E4605" s="35">
        <v>0</v>
      </c>
      <c r="F4605" s="36"/>
    </row>
    <row r="4606" spans="1:6">
      <c r="A4606" s="35" t="s">
        <v>9240</v>
      </c>
      <c r="B4606" s="35" t="s">
        <v>4665</v>
      </c>
      <c r="C4606" s="35"/>
      <c r="D4606" s="35">
        <v>0</v>
      </c>
      <c r="E4606" s="35">
        <v>0</v>
      </c>
      <c r="F4606" s="36"/>
    </row>
    <row r="4607" spans="1:6">
      <c r="A4607" s="35" t="s">
        <v>9241</v>
      </c>
      <c r="B4607" s="35" t="s">
        <v>4665</v>
      </c>
      <c r="C4607" s="35"/>
      <c r="D4607" s="35">
        <v>0</v>
      </c>
      <c r="E4607" s="35">
        <v>0</v>
      </c>
      <c r="F4607" s="36"/>
    </row>
    <row r="4608" spans="1:6">
      <c r="A4608" s="35" t="s">
        <v>9242</v>
      </c>
      <c r="B4608" s="35" t="s">
        <v>4665</v>
      </c>
      <c r="C4608" s="35"/>
      <c r="D4608" s="35">
        <v>0</v>
      </c>
      <c r="E4608" s="35">
        <v>0</v>
      </c>
      <c r="F4608" s="36"/>
    </row>
    <row r="4609" spans="1:6">
      <c r="A4609" s="35" t="s">
        <v>9243</v>
      </c>
      <c r="B4609" s="35" t="s">
        <v>4665</v>
      </c>
      <c r="C4609" s="35"/>
      <c r="D4609" s="35">
        <v>0</v>
      </c>
      <c r="E4609" s="35">
        <v>0</v>
      </c>
      <c r="F4609" s="36"/>
    </row>
    <row r="4610" spans="1:6">
      <c r="A4610" s="35" t="s">
        <v>9244</v>
      </c>
      <c r="B4610" s="35" t="s">
        <v>4665</v>
      </c>
      <c r="C4610" s="35"/>
      <c r="D4610" s="35">
        <v>0</v>
      </c>
      <c r="E4610" s="35">
        <v>0</v>
      </c>
      <c r="F4610" s="36"/>
    </row>
    <row r="4611" spans="1:6">
      <c r="A4611" s="35" t="s">
        <v>9245</v>
      </c>
      <c r="B4611" s="35" t="s">
        <v>4665</v>
      </c>
      <c r="C4611" s="35"/>
      <c r="D4611" s="35">
        <v>0</v>
      </c>
      <c r="E4611" s="35">
        <v>0</v>
      </c>
      <c r="F4611" s="36"/>
    </row>
    <row r="4612" spans="1:6">
      <c r="A4612" s="35" t="s">
        <v>9246</v>
      </c>
      <c r="B4612" s="35" t="s">
        <v>4673</v>
      </c>
      <c r="C4612" s="35" t="s">
        <v>4835</v>
      </c>
      <c r="D4612" s="35">
        <v>0</v>
      </c>
      <c r="E4612" s="35">
        <v>0</v>
      </c>
      <c r="F4612" s="36"/>
    </row>
    <row r="4613" spans="1:6">
      <c r="A4613" s="35" t="s">
        <v>9247</v>
      </c>
      <c r="B4613" s="35" t="s">
        <v>4665</v>
      </c>
      <c r="C4613" s="35"/>
      <c r="D4613" s="35">
        <v>0</v>
      </c>
      <c r="E4613" s="35">
        <v>0</v>
      </c>
      <c r="F4613" s="36"/>
    </row>
    <row r="4614" spans="1:6">
      <c r="A4614" s="35" t="s">
        <v>9248</v>
      </c>
      <c r="B4614" s="35" t="s">
        <v>4665</v>
      </c>
      <c r="C4614" s="35"/>
      <c r="D4614" s="35">
        <v>0</v>
      </c>
      <c r="E4614" s="35">
        <v>0</v>
      </c>
      <c r="F4614" s="36"/>
    </row>
    <row r="4615" spans="1:6">
      <c r="A4615" s="35" t="s">
        <v>9249</v>
      </c>
      <c r="B4615" s="35" t="s">
        <v>4665</v>
      </c>
      <c r="C4615" s="35"/>
      <c r="D4615" s="35">
        <v>0</v>
      </c>
      <c r="E4615" s="35">
        <v>0</v>
      </c>
      <c r="F4615" s="36"/>
    </row>
    <row r="4616" spans="1:6">
      <c r="A4616" s="35" t="s">
        <v>9250</v>
      </c>
      <c r="B4616" s="35" t="s">
        <v>4665</v>
      </c>
      <c r="C4616" s="35"/>
      <c r="D4616" s="35">
        <v>0</v>
      </c>
      <c r="E4616" s="35">
        <v>0</v>
      </c>
      <c r="F4616" s="36"/>
    </row>
    <row r="4617" spans="1:6">
      <c r="A4617" s="35" t="s">
        <v>9251</v>
      </c>
      <c r="B4617" s="35" t="s">
        <v>4665</v>
      </c>
      <c r="C4617" s="35"/>
      <c r="D4617" s="35">
        <v>0</v>
      </c>
      <c r="E4617" s="35">
        <v>0</v>
      </c>
      <c r="F4617" s="36"/>
    </row>
    <row r="4618" spans="1:6">
      <c r="A4618" s="35" t="s">
        <v>9252</v>
      </c>
      <c r="B4618" s="35" t="s">
        <v>4665</v>
      </c>
      <c r="C4618" s="35"/>
      <c r="D4618" s="35" t="s">
        <v>4692</v>
      </c>
      <c r="E4618" s="35" t="s">
        <v>4692</v>
      </c>
      <c r="F4618" s="36"/>
    </row>
    <row r="4619" spans="1:6">
      <c r="A4619" s="35" t="s">
        <v>9253</v>
      </c>
      <c r="B4619" s="35" t="s">
        <v>4665</v>
      </c>
      <c r="C4619" s="35"/>
      <c r="D4619" s="35" t="s">
        <v>4692</v>
      </c>
      <c r="E4619" s="35" t="s">
        <v>4692</v>
      </c>
      <c r="F4619" s="36"/>
    </row>
    <row r="4620" spans="1:6">
      <c r="A4620" s="35" t="s">
        <v>9254</v>
      </c>
      <c r="B4620" s="35" t="s">
        <v>4665</v>
      </c>
      <c r="C4620" s="35"/>
      <c r="D4620" s="35">
        <v>0</v>
      </c>
      <c r="E4620" s="35">
        <v>0</v>
      </c>
      <c r="F4620" s="36"/>
    </row>
    <row r="4621" spans="1:6">
      <c r="A4621" s="35" t="s">
        <v>9255</v>
      </c>
      <c r="B4621" s="35" t="s">
        <v>4665</v>
      </c>
      <c r="C4621" s="35"/>
      <c r="D4621" s="35">
        <v>0</v>
      </c>
      <c r="E4621" s="35">
        <v>0</v>
      </c>
      <c r="F4621" s="36"/>
    </row>
    <row r="4622" spans="1:6">
      <c r="A4622" s="35" t="s">
        <v>9256</v>
      </c>
      <c r="B4622" s="35" t="s">
        <v>4665</v>
      </c>
      <c r="C4622" s="35"/>
      <c r="D4622" s="35">
        <v>0</v>
      </c>
      <c r="E4622" s="35">
        <v>0</v>
      </c>
      <c r="F4622" s="36"/>
    </row>
    <row r="4623" spans="1:6">
      <c r="A4623" s="35" t="s">
        <v>9257</v>
      </c>
      <c r="B4623" s="35" t="s">
        <v>4665</v>
      </c>
      <c r="C4623" s="35"/>
      <c r="D4623" s="35">
        <v>0</v>
      </c>
      <c r="E4623" s="35">
        <v>0</v>
      </c>
      <c r="F4623" s="36"/>
    </row>
    <row r="4624" spans="1:6">
      <c r="A4624" s="35" t="s">
        <v>9258</v>
      </c>
      <c r="B4624" s="35" t="s">
        <v>4665</v>
      </c>
      <c r="C4624" s="35"/>
      <c r="D4624" s="35">
        <v>0</v>
      </c>
      <c r="E4624" s="35">
        <v>0</v>
      </c>
      <c r="F4624" s="36"/>
    </row>
    <row r="4625" spans="1:6">
      <c r="A4625" s="35" t="s">
        <v>9259</v>
      </c>
      <c r="B4625" s="35" t="s">
        <v>4665</v>
      </c>
      <c r="C4625" s="35"/>
      <c r="D4625" s="35">
        <v>1</v>
      </c>
      <c r="E4625" s="35">
        <v>0</v>
      </c>
      <c r="F4625" s="36"/>
    </row>
    <row r="4626" spans="1:6">
      <c r="A4626" s="35" t="s">
        <v>9260</v>
      </c>
      <c r="B4626" s="35" t="s">
        <v>4665</v>
      </c>
      <c r="C4626" s="35"/>
      <c r="D4626" s="35">
        <v>0</v>
      </c>
      <c r="E4626" s="35">
        <v>0</v>
      </c>
      <c r="F4626" s="36"/>
    </row>
    <row r="4627" spans="1:6">
      <c r="A4627" s="35" t="s">
        <v>9261</v>
      </c>
      <c r="B4627" s="35" t="s">
        <v>4665</v>
      </c>
      <c r="C4627" s="35"/>
      <c r="D4627" s="35">
        <v>0</v>
      </c>
      <c r="E4627" s="35">
        <v>0</v>
      </c>
      <c r="F4627" s="36"/>
    </row>
    <row r="4628" spans="1:6">
      <c r="A4628" s="35" t="s">
        <v>9262</v>
      </c>
      <c r="B4628" s="35" t="s">
        <v>4665</v>
      </c>
      <c r="C4628" s="35"/>
      <c r="D4628" s="35">
        <v>0</v>
      </c>
      <c r="E4628" s="35">
        <v>0</v>
      </c>
      <c r="F4628" s="36"/>
    </row>
    <row r="4629" spans="1:6">
      <c r="A4629" s="35" t="s">
        <v>9263</v>
      </c>
      <c r="B4629" s="35" t="s">
        <v>4665</v>
      </c>
      <c r="C4629" s="35"/>
      <c r="D4629" s="35">
        <v>0</v>
      </c>
      <c r="E4629" s="35">
        <v>0</v>
      </c>
      <c r="F4629" s="36"/>
    </row>
    <row r="4630" spans="1:6">
      <c r="A4630" s="35" t="s">
        <v>9264</v>
      </c>
      <c r="B4630" s="35" t="s">
        <v>4665</v>
      </c>
      <c r="C4630" s="35"/>
      <c r="D4630" s="35">
        <v>0</v>
      </c>
      <c r="E4630" s="35">
        <v>0</v>
      </c>
      <c r="F4630" s="36"/>
    </row>
    <row r="4631" spans="1:6">
      <c r="A4631" s="35" t="s">
        <v>9265</v>
      </c>
      <c r="B4631" s="35" t="s">
        <v>4665</v>
      </c>
      <c r="C4631" s="35"/>
      <c r="D4631" s="35">
        <v>0</v>
      </c>
      <c r="E4631" s="35">
        <v>0</v>
      </c>
      <c r="F4631" s="36"/>
    </row>
    <row r="4632" spans="1:6">
      <c r="A4632" s="35" t="s">
        <v>9266</v>
      </c>
      <c r="B4632" s="35" t="s">
        <v>4665</v>
      </c>
      <c r="C4632" s="35"/>
      <c r="D4632" s="35">
        <v>0</v>
      </c>
      <c r="E4632" s="35">
        <v>0</v>
      </c>
      <c r="F4632" s="36"/>
    </row>
    <row r="4633" spans="1:6">
      <c r="A4633" s="35" t="s">
        <v>9267</v>
      </c>
      <c r="B4633" s="35" t="s">
        <v>4665</v>
      </c>
      <c r="C4633" s="35"/>
      <c r="D4633" s="35">
        <v>0</v>
      </c>
      <c r="E4633" s="35">
        <v>0</v>
      </c>
      <c r="F4633" s="36"/>
    </row>
    <row r="4634" spans="1:6">
      <c r="A4634" s="35" t="s">
        <v>9268</v>
      </c>
      <c r="B4634" s="35" t="s">
        <v>4665</v>
      </c>
      <c r="C4634" s="35"/>
      <c r="D4634" s="35">
        <v>0</v>
      </c>
      <c r="E4634" s="35">
        <v>0</v>
      </c>
      <c r="F4634" s="36"/>
    </row>
    <row r="4635" spans="1:6">
      <c r="A4635" s="35" t="s">
        <v>9269</v>
      </c>
      <c r="B4635" s="35" t="s">
        <v>4665</v>
      </c>
      <c r="C4635" s="35"/>
      <c r="D4635" s="35">
        <v>0</v>
      </c>
      <c r="E4635" s="35">
        <v>0</v>
      </c>
      <c r="F4635" s="36"/>
    </row>
    <row r="4636" spans="1:6">
      <c r="A4636" s="35" t="s">
        <v>9270</v>
      </c>
      <c r="B4636" s="35" t="s">
        <v>4665</v>
      </c>
      <c r="C4636" s="35"/>
      <c r="D4636" s="35">
        <v>0</v>
      </c>
      <c r="E4636" s="35">
        <v>0</v>
      </c>
      <c r="F4636" s="36"/>
    </row>
    <row r="4637" spans="1:6" ht="120">
      <c r="A4637" s="35" t="s">
        <v>9271</v>
      </c>
      <c r="B4637" s="35" t="s">
        <v>4665</v>
      </c>
      <c r="C4637" s="35"/>
      <c r="D4637" s="35">
        <v>0</v>
      </c>
      <c r="E4637" s="35">
        <v>1</v>
      </c>
      <c r="F4637" s="36" t="s">
        <v>4708</v>
      </c>
    </row>
    <row r="4638" spans="1:6">
      <c r="A4638" s="35" t="s">
        <v>9272</v>
      </c>
      <c r="B4638" s="35" t="s">
        <v>4665</v>
      </c>
      <c r="C4638" s="35"/>
      <c r="D4638" s="35">
        <v>0</v>
      </c>
      <c r="E4638" s="35">
        <v>0</v>
      </c>
      <c r="F4638" s="36"/>
    </row>
    <row r="4639" spans="1:6">
      <c r="A4639" s="35" t="s">
        <v>9273</v>
      </c>
      <c r="B4639" s="35" t="s">
        <v>4665</v>
      </c>
      <c r="C4639" s="35"/>
      <c r="D4639" s="35">
        <v>0</v>
      </c>
      <c r="E4639" s="35">
        <v>0</v>
      </c>
      <c r="F4639" s="36"/>
    </row>
    <row r="4640" spans="1:6">
      <c r="A4640" s="35" t="s">
        <v>9274</v>
      </c>
      <c r="B4640" s="35" t="s">
        <v>4665</v>
      </c>
      <c r="C4640" s="35"/>
      <c r="D4640" s="35">
        <v>0</v>
      </c>
      <c r="E4640" s="35">
        <v>0</v>
      </c>
      <c r="F4640" s="36"/>
    </row>
    <row r="4641" spans="1:6">
      <c r="A4641" s="35" t="s">
        <v>9275</v>
      </c>
      <c r="B4641" s="35" t="s">
        <v>4665</v>
      </c>
      <c r="C4641" s="35"/>
      <c r="D4641" s="35">
        <v>0</v>
      </c>
      <c r="E4641" s="35">
        <v>0</v>
      </c>
      <c r="F4641" s="36"/>
    </row>
    <row r="4642" spans="1:6">
      <c r="A4642" s="35" t="s">
        <v>9276</v>
      </c>
      <c r="B4642" s="35" t="s">
        <v>4665</v>
      </c>
      <c r="C4642" s="35"/>
      <c r="D4642" s="35">
        <v>0</v>
      </c>
      <c r="E4642" s="35">
        <v>0</v>
      </c>
      <c r="F4642" s="36"/>
    </row>
    <row r="4643" spans="1:6">
      <c r="A4643" s="35" t="s">
        <v>9277</v>
      </c>
      <c r="B4643" s="35" t="s">
        <v>4665</v>
      </c>
      <c r="C4643" s="35"/>
      <c r="D4643" s="35">
        <v>0</v>
      </c>
      <c r="E4643" s="35">
        <v>0</v>
      </c>
      <c r="F4643" s="36"/>
    </row>
    <row r="4644" spans="1:6">
      <c r="A4644" s="35" t="s">
        <v>9278</v>
      </c>
      <c r="B4644" s="35" t="s">
        <v>4665</v>
      </c>
      <c r="C4644" s="35"/>
      <c r="D4644" s="35">
        <v>0</v>
      </c>
      <c r="E4644" s="35">
        <v>0</v>
      </c>
      <c r="F4644" s="36"/>
    </row>
    <row r="4645" spans="1:6">
      <c r="A4645" s="35" t="s">
        <v>9279</v>
      </c>
      <c r="B4645" s="35" t="s">
        <v>4665</v>
      </c>
      <c r="C4645" s="35"/>
      <c r="D4645" s="35">
        <v>0</v>
      </c>
      <c r="E4645" s="35">
        <v>0</v>
      </c>
      <c r="F4645" s="36"/>
    </row>
    <row r="4646" spans="1:6">
      <c r="A4646" s="35" t="s">
        <v>9280</v>
      </c>
      <c r="B4646" s="35" t="s">
        <v>4665</v>
      </c>
      <c r="C4646" s="35"/>
      <c r="D4646" s="35">
        <v>0</v>
      </c>
      <c r="E4646" s="35">
        <v>0</v>
      </c>
      <c r="F4646" s="36"/>
    </row>
    <row r="4647" spans="1:6">
      <c r="A4647" s="35" t="s">
        <v>9281</v>
      </c>
      <c r="B4647" s="35" t="s">
        <v>4665</v>
      </c>
      <c r="C4647" s="35"/>
      <c r="D4647" s="35">
        <v>0</v>
      </c>
      <c r="E4647" s="35">
        <v>0</v>
      </c>
      <c r="F4647" s="36"/>
    </row>
    <row r="4648" spans="1:6">
      <c r="A4648" s="35" t="s">
        <v>9282</v>
      </c>
      <c r="B4648" s="35" t="s">
        <v>4665</v>
      </c>
      <c r="C4648" s="35"/>
      <c r="D4648" s="35">
        <v>0</v>
      </c>
      <c r="E4648" s="35">
        <v>0</v>
      </c>
      <c r="F4648" s="36"/>
    </row>
    <row r="4649" spans="1:6">
      <c r="A4649" s="35" t="s">
        <v>9283</v>
      </c>
      <c r="B4649" s="35" t="s">
        <v>4665</v>
      </c>
      <c r="C4649" s="35"/>
      <c r="D4649" s="35">
        <v>0</v>
      </c>
      <c r="E4649" s="35">
        <v>0</v>
      </c>
      <c r="F4649" s="36"/>
    </row>
    <row r="4650" spans="1:6">
      <c r="A4650" s="35" t="s">
        <v>9284</v>
      </c>
      <c r="B4650" s="35" t="s">
        <v>4665</v>
      </c>
      <c r="C4650" s="35"/>
      <c r="D4650" s="35">
        <v>0</v>
      </c>
      <c r="E4650" s="35">
        <v>0</v>
      </c>
      <c r="F4650" s="36"/>
    </row>
    <row r="4651" spans="1:6">
      <c r="A4651" s="35" t="s">
        <v>9285</v>
      </c>
      <c r="B4651" s="35" t="s">
        <v>4665</v>
      </c>
      <c r="C4651" s="35"/>
      <c r="D4651" s="35" t="s">
        <v>4692</v>
      </c>
      <c r="E4651" s="35" t="s">
        <v>4692</v>
      </c>
      <c r="F4651" s="36"/>
    </row>
    <row r="4652" spans="1:6">
      <c r="A4652" s="35" t="s">
        <v>9286</v>
      </c>
      <c r="B4652" s="35" t="s">
        <v>4665</v>
      </c>
      <c r="C4652" s="35"/>
      <c r="D4652" s="35">
        <v>0</v>
      </c>
      <c r="E4652" s="35">
        <v>0</v>
      </c>
      <c r="F4652" s="36"/>
    </row>
    <row r="4653" spans="1:6">
      <c r="A4653" s="35" t="s">
        <v>9287</v>
      </c>
      <c r="B4653" s="35" t="s">
        <v>4665</v>
      </c>
      <c r="C4653" s="35"/>
      <c r="D4653" s="35">
        <v>0</v>
      </c>
      <c r="E4653" s="35">
        <v>0</v>
      </c>
      <c r="F4653" s="36"/>
    </row>
    <row r="4654" spans="1:6">
      <c r="A4654" s="35" t="s">
        <v>9288</v>
      </c>
      <c r="B4654" s="35" t="s">
        <v>4665</v>
      </c>
      <c r="C4654" s="35"/>
      <c r="D4654" s="35">
        <v>0</v>
      </c>
      <c r="E4654" s="35">
        <v>0</v>
      </c>
      <c r="F4654" s="36"/>
    </row>
    <row r="4655" spans="1:6">
      <c r="A4655" s="35" t="s">
        <v>9289</v>
      </c>
      <c r="B4655" s="35" t="s">
        <v>4665</v>
      </c>
      <c r="C4655" s="35"/>
      <c r="D4655" s="35">
        <v>0</v>
      </c>
      <c r="E4655" s="35">
        <v>0</v>
      </c>
      <c r="F4655" s="36"/>
    </row>
    <row r="4656" spans="1:6">
      <c r="A4656" s="35" t="s">
        <v>9290</v>
      </c>
      <c r="B4656" s="35" t="s">
        <v>4665</v>
      </c>
      <c r="C4656" s="35"/>
      <c r="D4656" s="35">
        <v>0</v>
      </c>
      <c r="E4656" s="35">
        <v>0</v>
      </c>
      <c r="F4656" s="36"/>
    </row>
    <row r="4657" spans="1:6">
      <c r="A4657" s="35" t="s">
        <v>9291</v>
      </c>
      <c r="B4657" s="35" t="s">
        <v>4665</v>
      </c>
      <c r="C4657" s="35"/>
      <c r="D4657" s="35">
        <v>0</v>
      </c>
      <c r="E4657" s="35">
        <v>0</v>
      </c>
      <c r="F4657" s="36"/>
    </row>
    <row r="4658" spans="1:6">
      <c r="A4658" s="35" t="s">
        <v>9292</v>
      </c>
      <c r="B4658" s="35" t="s">
        <v>4665</v>
      </c>
      <c r="C4658" s="35"/>
      <c r="D4658" s="35">
        <v>0</v>
      </c>
      <c r="E4658" s="35">
        <v>0</v>
      </c>
      <c r="F4658" s="36"/>
    </row>
    <row r="4659" spans="1:6">
      <c r="A4659" s="35" t="s">
        <v>9293</v>
      </c>
      <c r="B4659" s="35" t="s">
        <v>4665</v>
      </c>
      <c r="C4659" s="35"/>
      <c r="D4659" s="35">
        <v>0</v>
      </c>
      <c r="E4659" s="35">
        <v>0</v>
      </c>
      <c r="F4659" s="36"/>
    </row>
    <row r="4660" spans="1:6">
      <c r="A4660" s="35" t="s">
        <v>9294</v>
      </c>
      <c r="B4660" s="35" t="s">
        <v>4665</v>
      </c>
      <c r="C4660" s="35"/>
      <c r="D4660" s="35">
        <v>0</v>
      </c>
      <c r="E4660" s="35">
        <v>0</v>
      </c>
      <c r="F4660" s="36"/>
    </row>
    <row r="4661" spans="1:6">
      <c r="A4661" s="35" t="s">
        <v>9295</v>
      </c>
      <c r="B4661" s="35" t="s">
        <v>4665</v>
      </c>
      <c r="C4661" s="35"/>
      <c r="D4661" s="35">
        <v>0</v>
      </c>
      <c r="E4661" s="35">
        <v>0</v>
      </c>
      <c r="F4661" s="36"/>
    </row>
    <row r="4662" spans="1:6">
      <c r="A4662" s="35" t="s">
        <v>9296</v>
      </c>
      <c r="B4662" s="35" t="s">
        <v>4665</v>
      </c>
      <c r="C4662" s="35"/>
      <c r="D4662" s="35">
        <v>0</v>
      </c>
      <c r="E4662" s="35">
        <v>0</v>
      </c>
      <c r="F4662" s="36"/>
    </row>
    <row r="4663" spans="1:6">
      <c r="A4663" s="35" t="s">
        <v>9297</v>
      </c>
      <c r="B4663" s="35" t="s">
        <v>4777</v>
      </c>
      <c r="C4663" s="35"/>
      <c r="D4663" s="35">
        <v>0</v>
      </c>
      <c r="E4663" s="35">
        <v>0</v>
      </c>
      <c r="F4663" s="36"/>
    </row>
    <row r="4664" spans="1:6">
      <c r="A4664" s="35" t="s">
        <v>9298</v>
      </c>
      <c r="B4664" s="35" t="s">
        <v>4665</v>
      </c>
      <c r="C4664" s="35"/>
      <c r="D4664" s="35">
        <v>0</v>
      </c>
      <c r="E4664" s="35">
        <v>0</v>
      </c>
      <c r="F4664" s="36"/>
    </row>
    <row r="4665" spans="1:6">
      <c r="A4665" s="35" t="s">
        <v>9299</v>
      </c>
      <c r="B4665" s="35" t="s">
        <v>4665</v>
      </c>
      <c r="C4665" s="35"/>
      <c r="D4665" s="35">
        <v>0</v>
      </c>
      <c r="E4665" s="35">
        <v>0</v>
      </c>
      <c r="F4665" s="36"/>
    </row>
    <row r="4666" spans="1:6">
      <c r="A4666" s="35" t="s">
        <v>9300</v>
      </c>
      <c r="B4666" s="35" t="s">
        <v>4665</v>
      </c>
      <c r="C4666" s="35"/>
      <c r="D4666" s="35">
        <v>0</v>
      </c>
      <c r="E4666" s="35">
        <v>0</v>
      </c>
      <c r="F4666" s="36"/>
    </row>
    <row r="4667" spans="1:6">
      <c r="A4667" s="35" t="s">
        <v>9301</v>
      </c>
      <c r="B4667" s="35" t="s">
        <v>4665</v>
      </c>
      <c r="C4667" s="35"/>
      <c r="D4667" s="35">
        <v>0</v>
      </c>
      <c r="E4667" s="35">
        <v>0</v>
      </c>
      <c r="F4667" s="36"/>
    </row>
    <row r="4668" spans="1:6">
      <c r="A4668" s="35" t="s">
        <v>9302</v>
      </c>
      <c r="B4668" s="35" t="s">
        <v>4665</v>
      </c>
      <c r="C4668" s="35"/>
      <c r="D4668" s="35">
        <v>0</v>
      </c>
      <c r="E4668" s="35">
        <v>0</v>
      </c>
      <c r="F4668" s="36"/>
    </row>
    <row r="4669" spans="1:6">
      <c r="A4669" s="35" t="s">
        <v>9303</v>
      </c>
      <c r="B4669" s="35" t="s">
        <v>4665</v>
      </c>
      <c r="C4669" s="35"/>
      <c r="D4669" s="35">
        <v>0</v>
      </c>
      <c r="E4669" s="35">
        <v>0</v>
      </c>
      <c r="F4669" s="36"/>
    </row>
    <row r="4670" spans="1:6">
      <c r="A4670" s="35" t="s">
        <v>9304</v>
      </c>
      <c r="B4670" s="35" t="s">
        <v>4665</v>
      </c>
      <c r="C4670" s="35"/>
      <c r="D4670" s="35">
        <v>0</v>
      </c>
      <c r="E4670" s="35">
        <v>0</v>
      </c>
      <c r="F4670" s="36"/>
    </row>
    <row r="4671" spans="1:6">
      <c r="A4671" s="35" t="s">
        <v>9305</v>
      </c>
      <c r="B4671" s="35" t="s">
        <v>4665</v>
      </c>
      <c r="C4671" s="35"/>
      <c r="D4671" s="35" t="s">
        <v>4692</v>
      </c>
      <c r="E4671" s="35" t="s">
        <v>4692</v>
      </c>
      <c r="F4671" s="36"/>
    </row>
    <row r="4672" spans="1:6">
      <c r="A4672" s="35" t="s">
        <v>9306</v>
      </c>
      <c r="B4672" s="35" t="s">
        <v>4665</v>
      </c>
      <c r="C4672" s="35"/>
      <c r="D4672" s="35">
        <v>0</v>
      </c>
      <c r="E4672" s="35">
        <v>0</v>
      </c>
      <c r="F4672" s="36"/>
    </row>
    <row r="4673" spans="1:6">
      <c r="A4673" s="35" t="s">
        <v>9307</v>
      </c>
      <c r="B4673" s="35" t="s">
        <v>4665</v>
      </c>
      <c r="C4673" s="35"/>
      <c r="D4673" s="35">
        <v>0</v>
      </c>
      <c r="E4673" s="35">
        <v>0</v>
      </c>
      <c r="F4673" s="36"/>
    </row>
    <row r="4674" spans="1:6">
      <c r="A4674" s="35" t="s">
        <v>9308</v>
      </c>
      <c r="B4674" s="35" t="s">
        <v>4665</v>
      </c>
      <c r="C4674" s="35"/>
      <c r="D4674" s="35">
        <v>0</v>
      </c>
      <c r="E4674" s="35">
        <v>0</v>
      </c>
      <c r="F4674" s="36"/>
    </row>
    <row r="4675" spans="1:6">
      <c r="A4675" s="35" t="s">
        <v>9309</v>
      </c>
      <c r="B4675" s="35" t="s">
        <v>4665</v>
      </c>
      <c r="C4675" s="35"/>
      <c r="D4675" s="35">
        <v>0</v>
      </c>
      <c r="E4675" s="35">
        <v>0</v>
      </c>
      <c r="F4675" s="36"/>
    </row>
    <row r="4676" spans="1:6">
      <c r="A4676" s="35" t="s">
        <v>9310</v>
      </c>
      <c r="B4676" s="35" t="s">
        <v>4665</v>
      </c>
      <c r="C4676" s="35"/>
      <c r="D4676" s="35">
        <v>0</v>
      </c>
      <c r="E4676" s="35">
        <v>0</v>
      </c>
      <c r="F4676" s="36"/>
    </row>
    <row r="4677" spans="1:6">
      <c r="A4677" s="35" t="s">
        <v>9311</v>
      </c>
      <c r="B4677" s="35" t="s">
        <v>4665</v>
      </c>
      <c r="C4677" s="35"/>
      <c r="D4677" s="35">
        <v>0</v>
      </c>
      <c r="E4677" s="35">
        <v>0</v>
      </c>
      <c r="F4677" s="36"/>
    </row>
    <row r="4678" spans="1:6">
      <c r="A4678" s="35" t="s">
        <v>9312</v>
      </c>
      <c r="B4678" s="35" t="s">
        <v>4665</v>
      </c>
      <c r="C4678" s="35"/>
      <c r="D4678" s="35">
        <v>0</v>
      </c>
      <c r="E4678" s="35">
        <v>0</v>
      </c>
      <c r="F4678" s="36"/>
    </row>
    <row r="4679" spans="1:6">
      <c r="A4679" s="35" t="s">
        <v>9313</v>
      </c>
      <c r="B4679" s="35" t="s">
        <v>4665</v>
      </c>
      <c r="C4679" s="35"/>
      <c r="D4679" s="35">
        <v>0</v>
      </c>
      <c r="E4679" s="35">
        <v>0</v>
      </c>
      <c r="F4679" s="36"/>
    </row>
    <row r="4680" spans="1:6">
      <c r="A4680" s="35" t="s">
        <v>9314</v>
      </c>
      <c r="B4680" s="35" t="s">
        <v>4665</v>
      </c>
      <c r="C4680" s="35"/>
      <c r="D4680" s="35" t="s">
        <v>4692</v>
      </c>
      <c r="E4680" s="35" t="s">
        <v>4692</v>
      </c>
      <c r="F4680" s="36"/>
    </row>
    <row r="4681" spans="1:6">
      <c r="A4681" s="35" t="s">
        <v>9315</v>
      </c>
      <c r="B4681" s="35" t="s">
        <v>4665</v>
      </c>
      <c r="C4681" s="35"/>
      <c r="D4681" s="35">
        <v>0</v>
      </c>
      <c r="E4681" s="35">
        <v>0</v>
      </c>
      <c r="F4681" s="36"/>
    </row>
    <row r="4682" spans="1:6">
      <c r="A4682" s="35" t="s">
        <v>9316</v>
      </c>
      <c r="B4682" s="35" t="s">
        <v>4665</v>
      </c>
      <c r="C4682" s="35"/>
      <c r="D4682" s="35">
        <v>0</v>
      </c>
      <c r="E4682" s="35">
        <v>0</v>
      </c>
      <c r="F4682" s="36"/>
    </row>
    <row r="4683" spans="1:6">
      <c r="A4683" s="35" t="s">
        <v>9317</v>
      </c>
      <c r="B4683" s="35" t="s">
        <v>4665</v>
      </c>
      <c r="C4683" s="35"/>
      <c r="D4683" s="35">
        <v>0</v>
      </c>
      <c r="E4683" s="35">
        <v>0</v>
      </c>
      <c r="F4683" s="36"/>
    </row>
    <row r="4684" spans="1:6">
      <c r="A4684" s="35" t="s">
        <v>9318</v>
      </c>
      <c r="B4684" s="35" t="s">
        <v>4665</v>
      </c>
      <c r="C4684" s="35"/>
      <c r="D4684" s="35">
        <v>0</v>
      </c>
      <c r="E4684" s="35">
        <v>0</v>
      </c>
      <c r="F4684" s="36"/>
    </row>
    <row r="4685" spans="1:6">
      <c r="A4685" s="35" t="s">
        <v>9319</v>
      </c>
      <c r="B4685" s="35" t="s">
        <v>4665</v>
      </c>
      <c r="C4685" s="35"/>
      <c r="D4685" s="35">
        <v>0</v>
      </c>
      <c r="E4685" s="35">
        <v>0</v>
      </c>
      <c r="F4685" s="36"/>
    </row>
    <row r="4686" spans="1:6">
      <c r="A4686" s="35" t="s">
        <v>9320</v>
      </c>
      <c r="B4686" s="35" t="s">
        <v>4665</v>
      </c>
      <c r="C4686" s="35"/>
      <c r="D4686" s="35">
        <v>0</v>
      </c>
      <c r="E4686" s="35">
        <v>0</v>
      </c>
      <c r="F4686" s="36"/>
    </row>
    <row r="4687" spans="1:6">
      <c r="A4687" s="35" t="s">
        <v>9321</v>
      </c>
      <c r="B4687" s="35" t="s">
        <v>4665</v>
      </c>
      <c r="C4687" s="35"/>
      <c r="D4687" s="35" t="s">
        <v>4692</v>
      </c>
      <c r="E4687" s="35" t="s">
        <v>4692</v>
      </c>
      <c r="F4687" s="36"/>
    </row>
    <row r="4688" spans="1:6">
      <c r="A4688" s="35" t="s">
        <v>9322</v>
      </c>
      <c r="B4688" s="35" t="s">
        <v>4665</v>
      </c>
      <c r="C4688" s="35"/>
      <c r="D4688" s="35" t="s">
        <v>4692</v>
      </c>
      <c r="E4688" s="35" t="s">
        <v>4692</v>
      </c>
      <c r="F4688" s="36"/>
    </row>
    <row r="4689" spans="1:6">
      <c r="A4689" s="35" t="s">
        <v>9323</v>
      </c>
      <c r="B4689" s="35" t="s">
        <v>4665</v>
      </c>
      <c r="C4689" s="35"/>
      <c r="D4689" s="35">
        <v>0</v>
      </c>
      <c r="E4689" s="35">
        <v>0</v>
      </c>
      <c r="F4689" s="36"/>
    </row>
    <row r="4690" spans="1:6">
      <c r="A4690" s="35" t="s">
        <v>9324</v>
      </c>
      <c r="B4690" s="35" t="s">
        <v>4665</v>
      </c>
      <c r="C4690" s="35"/>
      <c r="D4690" s="35">
        <v>0</v>
      </c>
      <c r="E4690" s="35">
        <v>0</v>
      </c>
      <c r="F4690" s="36"/>
    </row>
    <row r="4691" spans="1:6">
      <c r="A4691" s="35" t="s">
        <v>9325</v>
      </c>
      <c r="B4691" s="35" t="s">
        <v>4665</v>
      </c>
      <c r="C4691" s="35"/>
      <c r="D4691" s="35">
        <v>0</v>
      </c>
      <c r="E4691" s="35">
        <v>0</v>
      </c>
      <c r="F4691" s="36"/>
    </row>
    <row r="4692" spans="1:6">
      <c r="A4692" s="35" t="s">
        <v>9326</v>
      </c>
      <c r="B4692" s="35" t="s">
        <v>4665</v>
      </c>
      <c r="C4692" s="35"/>
      <c r="D4692" s="35">
        <v>0</v>
      </c>
      <c r="E4692" s="35">
        <v>0</v>
      </c>
      <c r="F4692" s="36"/>
    </row>
    <row r="4693" spans="1:6">
      <c r="A4693" s="35" t="s">
        <v>9327</v>
      </c>
      <c r="B4693" s="35" t="s">
        <v>4665</v>
      </c>
      <c r="C4693" s="35"/>
      <c r="D4693" s="35">
        <v>0</v>
      </c>
      <c r="E4693" s="35">
        <v>0</v>
      </c>
      <c r="F4693" s="36"/>
    </row>
    <row r="4694" spans="1:6">
      <c r="A4694" s="35" t="s">
        <v>9328</v>
      </c>
      <c r="B4694" s="35" t="s">
        <v>4665</v>
      </c>
      <c r="C4694" s="35"/>
      <c r="D4694" s="35" t="s">
        <v>4692</v>
      </c>
      <c r="E4694" s="35" t="s">
        <v>4692</v>
      </c>
      <c r="F4694" s="36"/>
    </row>
    <row r="4695" spans="1:6">
      <c r="A4695" s="35" t="s">
        <v>9329</v>
      </c>
      <c r="B4695" s="35" t="s">
        <v>4665</v>
      </c>
      <c r="C4695" s="35"/>
      <c r="D4695" s="35">
        <v>0</v>
      </c>
      <c r="E4695" s="35">
        <v>0</v>
      </c>
      <c r="F4695" s="36"/>
    </row>
    <row r="4696" spans="1:6">
      <c r="A4696" s="35" t="s">
        <v>9330</v>
      </c>
      <c r="B4696" s="35" t="s">
        <v>4665</v>
      </c>
      <c r="C4696" s="35"/>
      <c r="D4696" s="35">
        <v>0</v>
      </c>
      <c r="E4696" s="35">
        <v>0</v>
      </c>
      <c r="F4696" s="36"/>
    </row>
    <row r="4697" spans="1:6">
      <c r="A4697" s="35" t="s">
        <v>9331</v>
      </c>
      <c r="B4697" s="35" t="s">
        <v>4665</v>
      </c>
      <c r="C4697" s="35"/>
      <c r="D4697" s="35">
        <v>0</v>
      </c>
      <c r="E4697" s="35">
        <v>0</v>
      </c>
      <c r="F4697" s="36"/>
    </row>
    <row r="4698" spans="1:6">
      <c r="A4698" s="35" t="s">
        <v>9332</v>
      </c>
      <c r="B4698" s="35" t="s">
        <v>4665</v>
      </c>
      <c r="C4698" s="35"/>
      <c r="D4698" s="35">
        <v>0</v>
      </c>
      <c r="E4698" s="35">
        <v>0</v>
      </c>
      <c r="F4698" s="36"/>
    </row>
    <row r="4699" spans="1:6">
      <c r="A4699" s="35" t="s">
        <v>9333</v>
      </c>
      <c r="B4699" s="35" t="s">
        <v>4665</v>
      </c>
      <c r="C4699" s="35"/>
      <c r="D4699" s="35">
        <v>0</v>
      </c>
      <c r="E4699" s="35">
        <v>0</v>
      </c>
      <c r="F4699" s="36"/>
    </row>
    <row r="4700" spans="1:6">
      <c r="A4700" s="35" t="s">
        <v>9334</v>
      </c>
      <c r="B4700" s="35" t="s">
        <v>4665</v>
      </c>
      <c r="C4700" s="35"/>
      <c r="D4700" s="35">
        <v>0</v>
      </c>
      <c r="E4700" s="35">
        <v>0</v>
      </c>
      <c r="F4700" s="36"/>
    </row>
    <row r="4701" spans="1:6">
      <c r="A4701" s="35" t="s">
        <v>9335</v>
      </c>
      <c r="B4701" s="35" t="s">
        <v>4665</v>
      </c>
      <c r="C4701" s="35"/>
      <c r="D4701" s="35">
        <v>0</v>
      </c>
      <c r="E4701" s="35">
        <v>0</v>
      </c>
      <c r="F4701" s="36"/>
    </row>
    <row r="4702" spans="1:6">
      <c r="A4702" s="35" t="s">
        <v>9336</v>
      </c>
      <c r="B4702" s="35" t="s">
        <v>4665</v>
      </c>
      <c r="C4702" s="35"/>
      <c r="D4702" s="35" t="s">
        <v>4692</v>
      </c>
      <c r="E4702" s="35" t="s">
        <v>4692</v>
      </c>
      <c r="F4702" s="36"/>
    </row>
    <row r="4703" spans="1:6">
      <c r="A4703" s="35" t="s">
        <v>9337</v>
      </c>
      <c r="B4703" s="35" t="s">
        <v>4665</v>
      </c>
      <c r="C4703" s="35"/>
      <c r="D4703" s="35">
        <v>0</v>
      </c>
      <c r="E4703" s="35">
        <v>0</v>
      </c>
      <c r="F4703" s="36"/>
    </row>
    <row r="4704" spans="1:6">
      <c r="A4704" s="35" t="s">
        <v>9338</v>
      </c>
      <c r="B4704" s="35" t="s">
        <v>4665</v>
      </c>
      <c r="C4704" s="35"/>
      <c r="D4704" s="35">
        <v>0</v>
      </c>
      <c r="E4704" s="35">
        <v>0</v>
      </c>
      <c r="F4704" s="36"/>
    </row>
    <row r="4705" spans="1:6">
      <c r="A4705" s="35" t="s">
        <v>9339</v>
      </c>
      <c r="B4705" s="35" t="s">
        <v>4665</v>
      </c>
      <c r="C4705" s="35"/>
      <c r="D4705" s="35">
        <v>0</v>
      </c>
      <c r="E4705" s="35">
        <v>0</v>
      </c>
      <c r="F4705" s="36"/>
    </row>
    <row r="4706" spans="1:6">
      <c r="A4706" s="35" t="s">
        <v>9340</v>
      </c>
      <c r="B4706" s="35" t="s">
        <v>4665</v>
      </c>
      <c r="C4706" s="35"/>
      <c r="D4706" s="35">
        <v>0</v>
      </c>
      <c r="E4706" s="35">
        <v>0</v>
      </c>
      <c r="F4706" s="36"/>
    </row>
    <row r="4707" spans="1:6">
      <c r="A4707" s="35" t="s">
        <v>9341</v>
      </c>
      <c r="B4707" s="35" t="s">
        <v>4665</v>
      </c>
      <c r="C4707" s="35"/>
      <c r="D4707" s="35">
        <v>0</v>
      </c>
      <c r="E4707" s="35">
        <v>0</v>
      </c>
      <c r="F4707" s="36"/>
    </row>
    <row r="4708" spans="1:6">
      <c r="A4708" s="35" t="s">
        <v>9342</v>
      </c>
      <c r="B4708" s="35" t="s">
        <v>4665</v>
      </c>
      <c r="C4708" s="35"/>
      <c r="D4708" s="35">
        <v>0</v>
      </c>
      <c r="E4708" s="35">
        <v>0</v>
      </c>
      <c r="F4708" s="36"/>
    </row>
    <row r="4709" spans="1:6">
      <c r="A4709" s="35" t="s">
        <v>9343</v>
      </c>
      <c r="B4709" s="35" t="s">
        <v>4665</v>
      </c>
      <c r="C4709" s="35"/>
      <c r="D4709" s="35">
        <v>0</v>
      </c>
      <c r="E4709" s="35">
        <v>0</v>
      </c>
      <c r="F4709" s="36"/>
    </row>
    <row r="4710" spans="1:6">
      <c r="A4710" s="35" t="s">
        <v>9344</v>
      </c>
      <c r="B4710" s="35" t="s">
        <v>4665</v>
      </c>
      <c r="C4710" s="35"/>
      <c r="D4710" s="35">
        <v>0</v>
      </c>
      <c r="E4710" s="35">
        <v>0</v>
      </c>
      <c r="F4710" s="36"/>
    </row>
    <row r="4711" spans="1:6">
      <c r="A4711" s="35" t="s">
        <v>9345</v>
      </c>
      <c r="B4711" s="35" t="s">
        <v>4665</v>
      </c>
      <c r="C4711" s="35"/>
      <c r="D4711" s="35">
        <v>0</v>
      </c>
      <c r="E4711" s="35">
        <v>0</v>
      </c>
      <c r="F4711" s="36"/>
    </row>
    <row r="4712" spans="1:6">
      <c r="A4712" s="35" t="s">
        <v>9346</v>
      </c>
      <c r="B4712" s="35" t="s">
        <v>4665</v>
      </c>
      <c r="C4712" s="35"/>
      <c r="D4712" s="35">
        <v>0</v>
      </c>
      <c r="E4712" s="35">
        <v>0</v>
      </c>
      <c r="F4712" s="36"/>
    </row>
    <row r="4713" spans="1:6">
      <c r="A4713" s="35" t="s">
        <v>9347</v>
      </c>
      <c r="B4713" s="35" t="s">
        <v>4665</v>
      </c>
      <c r="C4713" s="35"/>
      <c r="D4713" s="35">
        <v>0</v>
      </c>
      <c r="E4713" s="35">
        <v>0</v>
      </c>
      <c r="F4713" s="36"/>
    </row>
    <row r="4714" spans="1:6">
      <c r="A4714" s="35" t="s">
        <v>9348</v>
      </c>
      <c r="B4714" s="35" t="s">
        <v>4665</v>
      </c>
      <c r="C4714" s="35"/>
      <c r="D4714" s="35">
        <v>0</v>
      </c>
      <c r="E4714" s="35">
        <v>0</v>
      </c>
      <c r="F4714" s="36"/>
    </row>
    <row r="4715" spans="1:6">
      <c r="A4715" s="35" t="s">
        <v>9349</v>
      </c>
      <c r="B4715" s="35" t="s">
        <v>4665</v>
      </c>
      <c r="C4715" s="35"/>
      <c r="D4715" s="35">
        <v>0</v>
      </c>
      <c r="E4715" s="35">
        <v>0</v>
      </c>
      <c r="F4715" s="36"/>
    </row>
    <row r="4716" spans="1:6">
      <c r="A4716" s="35" t="s">
        <v>9350</v>
      </c>
      <c r="B4716" s="35" t="s">
        <v>4665</v>
      </c>
      <c r="C4716" s="35"/>
      <c r="D4716" s="35">
        <v>0</v>
      </c>
      <c r="E4716" s="35">
        <v>0</v>
      </c>
      <c r="F4716" s="36"/>
    </row>
    <row r="4717" spans="1:6">
      <c r="A4717" s="35" t="s">
        <v>9351</v>
      </c>
      <c r="B4717" s="35" t="s">
        <v>4665</v>
      </c>
      <c r="C4717" s="35"/>
      <c r="D4717" s="35">
        <v>0</v>
      </c>
      <c r="E4717" s="35">
        <v>0</v>
      </c>
      <c r="F4717" s="36"/>
    </row>
    <row r="4718" spans="1:6">
      <c r="A4718" s="35" t="s">
        <v>9352</v>
      </c>
      <c r="B4718" s="35" t="s">
        <v>4665</v>
      </c>
      <c r="C4718" s="35"/>
      <c r="D4718" s="35">
        <v>0</v>
      </c>
      <c r="E4718" s="35">
        <v>0</v>
      </c>
      <c r="F4718" s="36"/>
    </row>
    <row r="4719" spans="1:6">
      <c r="A4719" s="35" t="s">
        <v>9353</v>
      </c>
      <c r="B4719" s="35" t="s">
        <v>4665</v>
      </c>
      <c r="C4719" s="35"/>
      <c r="D4719" s="35">
        <v>0</v>
      </c>
      <c r="E4719" s="35">
        <v>0</v>
      </c>
      <c r="F4719" s="36"/>
    </row>
    <row r="4720" spans="1:6">
      <c r="A4720" s="35" t="s">
        <v>9354</v>
      </c>
      <c r="B4720" s="35" t="s">
        <v>4665</v>
      </c>
      <c r="C4720" s="35"/>
      <c r="D4720" s="35">
        <v>0</v>
      </c>
      <c r="E4720" s="35">
        <v>0</v>
      </c>
      <c r="F4720" s="36"/>
    </row>
    <row r="4721" spans="1:6">
      <c r="A4721" s="35" t="s">
        <v>9355</v>
      </c>
      <c r="B4721" s="35" t="s">
        <v>4665</v>
      </c>
      <c r="C4721" s="35"/>
      <c r="D4721" s="35">
        <v>0</v>
      </c>
      <c r="E4721" s="35">
        <v>0</v>
      </c>
      <c r="F4721" s="36"/>
    </row>
    <row r="4722" spans="1:6">
      <c r="A4722" s="35" t="s">
        <v>9356</v>
      </c>
      <c r="B4722" s="35" t="s">
        <v>4665</v>
      </c>
      <c r="C4722" s="35"/>
      <c r="D4722" s="35">
        <v>0</v>
      </c>
      <c r="E4722" s="35">
        <v>0</v>
      </c>
      <c r="F4722" s="36"/>
    </row>
    <row r="4723" spans="1:6">
      <c r="A4723" s="35" t="s">
        <v>9357</v>
      </c>
      <c r="B4723" s="35" t="s">
        <v>4665</v>
      </c>
      <c r="C4723" s="35"/>
      <c r="D4723" s="35">
        <v>0</v>
      </c>
      <c r="E4723" s="35">
        <v>0</v>
      </c>
      <c r="F4723" s="36"/>
    </row>
    <row r="4724" spans="1:6">
      <c r="A4724" s="35" t="s">
        <v>9358</v>
      </c>
      <c r="B4724" s="35" t="s">
        <v>4665</v>
      </c>
      <c r="C4724" s="35"/>
      <c r="D4724" s="35" t="s">
        <v>4692</v>
      </c>
      <c r="E4724" s="35" t="s">
        <v>4692</v>
      </c>
      <c r="F4724" s="36"/>
    </row>
    <row r="4725" spans="1:6">
      <c r="A4725" s="35" t="s">
        <v>9359</v>
      </c>
      <c r="B4725" s="35" t="s">
        <v>4665</v>
      </c>
      <c r="C4725" s="35"/>
      <c r="D4725" s="35">
        <v>0</v>
      </c>
      <c r="E4725" s="35">
        <v>0</v>
      </c>
      <c r="F4725" s="36"/>
    </row>
    <row r="4726" spans="1:6">
      <c r="A4726" s="35" t="s">
        <v>9360</v>
      </c>
      <c r="B4726" s="35" t="s">
        <v>4665</v>
      </c>
      <c r="C4726" s="35"/>
      <c r="D4726" s="35">
        <v>0</v>
      </c>
      <c r="E4726" s="35">
        <v>0</v>
      </c>
      <c r="F4726" s="36"/>
    </row>
    <row r="4727" spans="1:6">
      <c r="A4727" s="35" t="s">
        <v>9361</v>
      </c>
      <c r="B4727" s="35" t="s">
        <v>4665</v>
      </c>
      <c r="C4727" s="35"/>
      <c r="D4727" s="35">
        <v>0</v>
      </c>
      <c r="E4727" s="35">
        <v>0</v>
      </c>
      <c r="F4727" s="36"/>
    </row>
    <row r="4728" spans="1:6">
      <c r="A4728" s="35" t="s">
        <v>9362</v>
      </c>
      <c r="B4728" s="35" t="s">
        <v>4665</v>
      </c>
      <c r="C4728" s="35"/>
      <c r="D4728" s="35">
        <v>0</v>
      </c>
      <c r="E4728" s="35">
        <v>0</v>
      </c>
      <c r="F4728" s="36"/>
    </row>
    <row r="4729" spans="1:6">
      <c r="A4729" s="35" t="s">
        <v>9363</v>
      </c>
      <c r="B4729" s="35" t="s">
        <v>4665</v>
      </c>
      <c r="C4729" s="35"/>
      <c r="D4729" s="35">
        <v>0</v>
      </c>
      <c r="E4729" s="35">
        <v>0</v>
      </c>
      <c r="F4729" s="36"/>
    </row>
    <row r="4730" spans="1:6">
      <c r="A4730" s="35" t="s">
        <v>9364</v>
      </c>
      <c r="B4730" s="35" t="s">
        <v>4665</v>
      </c>
      <c r="C4730" s="35"/>
      <c r="D4730" s="35">
        <v>0</v>
      </c>
      <c r="E4730" s="35">
        <v>0</v>
      </c>
      <c r="F4730" s="36"/>
    </row>
    <row r="4731" spans="1:6">
      <c r="A4731" s="35" t="s">
        <v>9365</v>
      </c>
      <c r="B4731" s="35" t="s">
        <v>4665</v>
      </c>
      <c r="C4731" s="35"/>
      <c r="D4731" s="35">
        <v>0</v>
      </c>
      <c r="E4731" s="35">
        <v>0</v>
      </c>
      <c r="F4731" s="36"/>
    </row>
    <row r="4732" spans="1:6">
      <c r="A4732" s="35" t="s">
        <v>9366</v>
      </c>
      <c r="B4732" s="35" t="s">
        <v>4665</v>
      </c>
      <c r="C4732" s="35"/>
      <c r="D4732" s="35">
        <v>0</v>
      </c>
      <c r="E4732" s="35">
        <v>0</v>
      </c>
      <c r="F4732" s="36"/>
    </row>
    <row r="4733" spans="1:6">
      <c r="A4733" s="35" t="s">
        <v>9367</v>
      </c>
      <c r="B4733" s="35" t="s">
        <v>4665</v>
      </c>
      <c r="C4733" s="35"/>
      <c r="D4733" s="35">
        <v>0</v>
      </c>
      <c r="E4733" s="35">
        <v>0</v>
      </c>
      <c r="F4733" s="36"/>
    </row>
    <row r="4734" spans="1:6">
      <c r="A4734" s="35" t="s">
        <v>9368</v>
      </c>
      <c r="B4734" s="35" t="s">
        <v>4665</v>
      </c>
      <c r="C4734" s="35"/>
      <c r="D4734" s="35">
        <v>0</v>
      </c>
      <c r="E4734" s="35">
        <v>0</v>
      </c>
      <c r="F4734" s="36"/>
    </row>
    <row r="4735" spans="1:6">
      <c r="A4735" s="35" t="s">
        <v>9369</v>
      </c>
      <c r="B4735" s="35" t="s">
        <v>4665</v>
      </c>
      <c r="C4735" s="35"/>
      <c r="D4735" s="35">
        <v>0</v>
      </c>
      <c r="E4735" s="35">
        <v>0</v>
      </c>
      <c r="F4735" s="36"/>
    </row>
    <row r="4736" spans="1:6">
      <c r="A4736" s="35" t="s">
        <v>9370</v>
      </c>
      <c r="B4736" s="35" t="s">
        <v>4665</v>
      </c>
      <c r="C4736" s="35"/>
      <c r="D4736" s="35">
        <v>0</v>
      </c>
      <c r="E4736" s="35">
        <v>0</v>
      </c>
      <c r="F4736" s="36"/>
    </row>
    <row r="4737" spans="1:6">
      <c r="A4737" s="35" t="s">
        <v>9371</v>
      </c>
      <c r="B4737" s="35" t="s">
        <v>4665</v>
      </c>
      <c r="C4737" s="35"/>
      <c r="D4737" s="35">
        <v>0</v>
      </c>
      <c r="E4737" s="35">
        <v>0</v>
      </c>
      <c r="F4737" s="36"/>
    </row>
    <row r="4738" spans="1:6">
      <c r="A4738" s="35" t="s">
        <v>9372</v>
      </c>
      <c r="B4738" s="35" t="s">
        <v>4665</v>
      </c>
      <c r="C4738" s="35"/>
      <c r="D4738" s="35">
        <v>0</v>
      </c>
      <c r="E4738" s="35">
        <v>0</v>
      </c>
      <c r="F4738" s="36"/>
    </row>
    <row r="4739" spans="1:6">
      <c r="A4739" s="35" t="s">
        <v>9373</v>
      </c>
      <c r="B4739" s="35" t="s">
        <v>4665</v>
      </c>
      <c r="C4739" s="35"/>
      <c r="D4739" s="35">
        <v>0</v>
      </c>
      <c r="E4739" s="35">
        <v>0</v>
      </c>
      <c r="F4739" s="36"/>
    </row>
    <row r="4740" spans="1:6">
      <c r="A4740" s="35" t="s">
        <v>9374</v>
      </c>
      <c r="B4740" s="35" t="s">
        <v>4665</v>
      </c>
      <c r="C4740" s="35"/>
      <c r="D4740" s="35">
        <v>0</v>
      </c>
      <c r="E4740" s="35">
        <v>0</v>
      </c>
      <c r="F4740" s="36"/>
    </row>
    <row r="4741" spans="1:6">
      <c r="A4741" s="35" t="s">
        <v>9375</v>
      </c>
      <c r="B4741" s="35" t="s">
        <v>4665</v>
      </c>
      <c r="C4741" s="35"/>
      <c r="D4741" s="35">
        <v>0</v>
      </c>
      <c r="E4741" s="35">
        <v>0</v>
      </c>
      <c r="F4741" s="36"/>
    </row>
    <row r="4742" spans="1:6">
      <c r="A4742" s="35" t="s">
        <v>9376</v>
      </c>
      <c r="B4742" s="35" t="s">
        <v>4665</v>
      </c>
      <c r="C4742" s="35"/>
      <c r="D4742" s="35">
        <v>0</v>
      </c>
      <c r="E4742" s="35">
        <v>0</v>
      </c>
      <c r="F4742" s="36"/>
    </row>
    <row r="4743" spans="1:6">
      <c r="A4743" s="35" t="s">
        <v>9377</v>
      </c>
      <c r="B4743" s="35" t="s">
        <v>4665</v>
      </c>
      <c r="C4743" s="35"/>
      <c r="D4743" s="35">
        <v>0</v>
      </c>
      <c r="E4743" s="35">
        <v>0</v>
      </c>
      <c r="F4743" s="36"/>
    </row>
    <row r="4744" spans="1:6">
      <c r="A4744" s="35" t="s">
        <v>9378</v>
      </c>
      <c r="B4744" s="35" t="s">
        <v>4665</v>
      </c>
      <c r="C4744" s="35"/>
      <c r="D4744" s="35">
        <v>0</v>
      </c>
      <c r="E4744" s="35">
        <v>0</v>
      </c>
      <c r="F4744" s="36"/>
    </row>
    <row r="4745" spans="1:6">
      <c r="A4745" s="35" t="s">
        <v>9379</v>
      </c>
      <c r="B4745" s="35" t="s">
        <v>4665</v>
      </c>
      <c r="C4745" s="35"/>
      <c r="D4745" s="35">
        <v>0</v>
      </c>
      <c r="E4745" s="35">
        <v>0</v>
      </c>
      <c r="F4745" s="36"/>
    </row>
    <row r="4746" spans="1:6">
      <c r="A4746" s="35" t="s">
        <v>9380</v>
      </c>
      <c r="B4746" s="35" t="s">
        <v>4665</v>
      </c>
      <c r="C4746" s="35"/>
      <c r="D4746" s="35">
        <v>0</v>
      </c>
      <c r="E4746" s="35">
        <v>0</v>
      </c>
      <c r="F4746" s="36"/>
    </row>
    <row r="4747" spans="1:6">
      <c r="A4747" s="35" t="s">
        <v>9381</v>
      </c>
      <c r="B4747" s="35" t="s">
        <v>4665</v>
      </c>
      <c r="C4747" s="35"/>
      <c r="D4747" s="35">
        <v>0</v>
      </c>
      <c r="E4747" s="35">
        <v>0</v>
      </c>
      <c r="F4747" s="36"/>
    </row>
    <row r="4748" spans="1:6">
      <c r="A4748" s="35" t="s">
        <v>9382</v>
      </c>
      <c r="B4748" s="35" t="s">
        <v>4665</v>
      </c>
      <c r="C4748" s="35"/>
      <c r="D4748" s="35">
        <v>0</v>
      </c>
      <c r="E4748" s="35">
        <v>0</v>
      </c>
      <c r="F4748" s="36"/>
    </row>
    <row r="4749" spans="1:6">
      <c r="A4749" s="35" t="s">
        <v>9383</v>
      </c>
      <c r="B4749" s="35" t="s">
        <v>4665</v>
      </c>
      <c r="C4749" s="35"/>
      <c r="D4749" s="35">
        <v>0</v>
      </c>
      <c r="E4749" s="35">
        <v>0</v>
      </c>
      <c r="F4749" s="36"/>
    </row>
    <row r="4750" spans="1:6">
      <c r="A4750" s="35" t="s">
        <v>9384</v>
      </c>
      <c r="B4750" s="35" t="s">
        <v>4665</v>
      </c>
      <c r="C4750" s="35"/>
      <c r="D4750" s="35">
        <v>0</v>
      </c>
      <c r="E4750" s="35">
        <v>0</v>
      </c>
      <c r="F4750" s="36"/>
    </row>
    <row r="4751" spans="1:6">
      <c r="A4751" s="35" t="s">
        <v>9385</v>
      </c>
      <c r="B4751" s="35" t="s">
        <v>4665</v>
      </c>
      <c r="C4751" s="35"/>
      <c r="D4751" s="35">
        <v>0</v>
      </c>
      <c r="E4751" s="35">
        <v>0</v>
      </c>
      <c r="F4751" s="36"/>
    </row>
    <row r="4752" spans="1:6">
      <c r="A4752" s="35" t="s">
        <v>9386</v>
      </c>
      <c r="B4752" s="35" t="s">
        <v>4665</v>
      </c>
      <c r="C4752" s="35"/>
      <c r="D4752" s="35">
        <v>0</v>
      </c>
      <c r="E4752" s="35">
        <v>0</v>
      </c>
      <c r="F4752" s="36"/>
    </row>
    <row r="4753" spans="1:6">
      <c r="A4753" s="35" t="s">
        <v>9387</v>
      </c>
      <c r="B4753" s="35" t="s">
        <v>4665</v>
      </c>
      <c r="C4753" s="35"/>
      <c r="D4753" s="35">
        <v>0</v>
      </c>
      <c r="E4753" s="35">
        <v>0</v>
      </c>
      <c r="F4753" s="36"/>
    </row>
    <row r="4754" spans="1:6">
      <c r="A4754" s="35" t="s">
        <v>9388</v>
      </c>
      <c r="B4754" s="35" t="s">
        <v>4665</v>
      </c>
      <c r="C4754" s="35"/>
      <c r="D4754" s="35">
        <v>0</v>
      </c>
      <c r="E4754" s="35">
        <v>0</v>
      </c>
      <c r="F4754" s="36"/>
    </row>
    <row r="4755" spans="1:6">
      <c r="A4755" s="35" t="s">
        <v>9389</v>
      </c>
      <c r="B4755" s="35" t="s">
        <v>4665</v>
      </c>
      <c r="C4755" s="35"/>
      <c r="D4755" s="35">
        <v>0</v>
      </c>
      <c r="E4755" s="35">
        <v>0</v>
      </c>
      <c r="F4755" s="36"/>
    </row>
    <row r="4756" spans="1:6">
      <c r="A4756" s="35" t="s">
        <v>9390</v>
      </c>
      <c r="B4756" s="35" t="s">
        <v>4665</v>
      </c>
      <c r="C4756" s="35"/>
      <c r="D4756" s="35">
        <v>0</v>
      </c>
      <c r="E4756" s="35">
        <v>0</v>
      </c>
      <c r="F4756" s="36"/>
    </row>
    <row r="4757" spans="1:6">
      <c r="A4757" s="35" t="s">
        <v>9391</v>
      </c>
      <c r="B4757" s="35" t="s">
        <v>4665</v>
      </c>
      <c r="C4757" s="35"/>
      <c r="D4757" s="35">
        <v>0</v>
      </c>
      <c r="E4757" s="35">
        <v>0</v>
      </c>
      <c r="F4757" s="36"/>
    </row>
    <row r="4758" spans="1:6">
      <c r="A4758" s="35" t="s">
        <v>9392</v>
      </c>
      <c r="B4758" s="35" t="s">
        <v>4665</v>
      </c>
      <c r="C4758" s="35"/>
      <c r="D4758" s="35">
        <v>0</v>
      </c>
      <c r="E4758" s="35">
        <v>0</v>
      </c>
      <c r="F4758" s="36"/>
    </row>
    <row r="4759" spans="1:6">
      <c r="A4759" s="35" t="s">
        <v>9393</v>
      </c>
      <c r="B4759" s="35" t="s">
        <v>4665</v>
      </c>
      <c r="C4759" s="35"/>
      <c r="D4759" s="35">
        <v>0</v>
      </c>
      <c r="E4759" s="35">
        <v>0</v>
      </c>
      <c r="F4759" s="36"/>
    </row>
    <row r="4760" spans="1:6">
      <c r="A4760" s="35" t="s">
        <v>9394</v>
      </c>
      <c r="B4760" s="35" t="s">
        <v>4665</v>
      </c>
      <c r="C4760" s="35"/>
      <c r="D4760" s="35">
        <v>0</v>
      </c>
      <c r="E4760" s="35">
        <v>0</v>
      </c>
      <c r="F4760" s="36"/>
    </row>
    <row r="4761" spans="1:6">
      <c r="A4761" s="35" t="s">
        <v>9395</v>
      </c>
      <c r="B4761" s="35" t="s">
        <v>4665</v>
      </c>
      <c r="C4761" s="35"/>
      <c r="D4761" s="35">
        <v>0</v>
      </c>
      <c r="E4761" s="35">
        <v>0</v>
      </c>
      <c r="F4761" s="36"/>
    </row>
    <row r="4762" spans="1:6">
      <c r="A4762" s="35" t="s">
        <v>9396</v>
      </c>
      <c r="B4762" s="35" t="s">
        <v>4665</v>
      </c>
      <c r="C4762" s="35"/>
      <c r="D4762" s="35">
        <v>0</v>
      </c>
      <c r="E4762" s="35">
        <v>0</v>
      </c>
      <c r="F4762" s="36"/>
    </row>
    <row r="4763" spans="1:6">
      <c r="A4763" s="35" t="s">
        <v>9397</v>
      </c>
      <c r="B4763" s="35" t="s">
        <v>4665</v>
      </c>
      <c r="C4763" s="35"/>
      <c r="D4763" s="35">
        <v>0</v>
      </c>
      <c r="E4763" s="35">
        <v>0</v>
      </c>
      <c r="F4763" s="36"/>
    </row>
    <row r="4764" spans="1:6">
      <c r="A4764" s="35" t="s">
        <v>9398</v>
      </c>
      <c r="B4764" s="35" t="s">
        <v>4665</v>
      </c>
      <c r="C4764" s="35"/>
      <c r="D4764" s="35">
        <v>0</v>
      </c>
      <c r="E4764" s="35">
        <v>0</v>
      </c>
      <c r="F4764" s="36"/>
    </row>
    <row r="4765" spans="1:6">
      <c r="A4765" s="35" t="s">
        <v>9399</v>
      </c>
      <c r="B4765" s="35" t="s">
        <v>4777</v>
      </c>
      <c r="C4765" s="35"/>
      <c r="D4765" s="35">
        <v>0</v>
      </c>
      <c r="E4765" s="35">
        <v>0</v>
      </c>
      <c r="F4765" s="36"/>
    </row>
    <row r="4766" spans="1:6">
      <c r="A4766" s="35" t="s">
        <v>9400</v>
      </c>
      <c r="B4766" s="35" t="s">
        <v>4665</v>
      </c>
      <c r="C4766" s="35"/>
      <c r="D4766" s="35">
        <v>0</v>
      </c>
      <c r="E4766" s="35">
        <v>0</v>
      </c>
      <c r="F4766" s="36"/>
    </row>
    <row r="4767" spans="1:6">
      <c r="A4767" s="35" t="s">
        <v>9401</v>
      </c>
      <c r="B4767" s="35" t="s">
        <v>4665</v>
      </c>
      <c r="C4767" s="35"/>
      <c r="D4767" s="35">
        <v>0</v>
      </c>
      <c r="E4767" s="35">
        <v>0</v>
      </c>
      <c r="F4767" s="36"/>
    </row>
    <row r="4768" spans="1:6">
      <c r="A4768" s="35" t="s">
        <v>9402</v>
      </c>
      <c r="B4768" s="35" t="s">
        <v>4665</v>
      </c>
      <c r="C4768" s="35"/>
      <c r="D4768" s="35">
        <v>0</v>
      </c>
      <c r="E4768" s="35">
        <v>0</v>
      </c>
      <c r="F4768" s="36"/>
    </row>
    <row r="4769" spans="1:6">
      <c r="A4769" s="35" t="s">
        <v>9403</v>
      </c>
      <c r="B4769" s="35" t="s">
        <v>4665</v>
      </c>
      <c r="C4769" s="35"/>
      <c r="D4769" s="35">
        <v>0</v>
      </c>
      <c r="E4769" s="35">
        <v>0</v>
      </c>
      <c r="F4769" s="36"/>
    </row>
    <row r="4770" spans="1:6">
      <c r="A4770" s="35" t="s">
        <v>9404</v>
      </c>
      <c r="B4770" s="35" t="s">
        <v>4665</v>
      </c>
      <c r="C4770" s="35"/>
      <c r="D4770" s="35">
        <v>0</v>
      </c>
      <c r="E4770" s="35">
        <v>0</v>
      </c>
      <c r="F4770" s="36"/>
    </row>
    <row r="4771" spans="1:6">
      <c r="A4771" s="35" t="s">
        <v>9405</v>
      </c>
      <c r="B4771" s="35" t="s">
        <v>4665</v>
      </c>
      <c r="C4771" s="35"/>
      <c r="D4771" s="35">
        <v>0</v>
      </c>
      <c r="E4771" s="35">
        <v>0</v>
      </c>
      <c r="F4771" s="36"/>
    </row>
    <row r="4772" spans="1:6">
      <c r="A4772" s="35" t="s">
        <v>9406</v>
      </c>
      <c r="B4772" s="35" t="s">
        <v>4665</v>
      </c>
      <c r="C4772" s="35"/>
      <c r="D4772" s="35" t="s">
        <v>4692</v>
      </c>
      <c r="E4772" s="35" t="s">
        <v>4692</v>
      </c>
      <c r="F4772" s="36"/>
    </row>
    <row r="4773" spans="1:6">
      <c r="A4773" s="35" t="s">
        <v>9407</v>
      </c>
      <c r="B4773" s="35" t="s">
        <v>4665</v>
      </c>
      <c r="C4773" s="35"/>
      <c r="D4773" s="35">
        <v>0</v>
      </c>
      <c r="E4773" s="35">
        <v>0</v>
      </c>
      <c r="F4773" s="36"/>
    </row>
    <row r="4774" spans="1:6">
      <c r="A4774" s="35" t="s">
        <v>9408</v>
      </c>
      <c r="B4774" s="35" t="s">
        <v>4665</v>
      </c>
      <c r="C4774" s="35"/>
      <c r="D4774" s="35">
        <v>0</v>
      </c>
      <c r="E4774" s="35">
        <v>0</v>
      </c>
      <c r="F4774" s="36"/>
    </row>
    <row r="4775" spans="1:6">
      <c r="A4775" s="35" t="s">
        <v>9409</v>
      </c>
      <c r="B4775" s="35" t="s">
        <v>4665</v>
      </c>
      <c r="C4775" s="35"/>
      <c r="D4775" s="35">
        <v>0</v>
      </c>
      <c r="E4775" s="35">
        <v>0</v>
      </c>
      <c r="F4775" s="36"/>
    </row>
    <row r="4776" spans="1:6">
      <c r="A4776" s="35" t="s">
        <v>9410</v>
      </c>
      <c r="B4776" s="35" t="s">
        <v>4665</v>
      </c>
      <c r="C4776" s="35"/>
      <c r="D4776" s="35">
        <v>0</v>
      </c>
      <c r="E4776" s="35">
        <v>0</v>
      </c>
      <c r="F4776" s="36"/>
    </row>
    <row r="4777" spans="1:6">
      <c r="A4777" s="35" t="s">
        <v>9411</v>
      </c>
      <c r="B4777" s="35" t="s">
        <v>4665</v>
      </c>
      <c r="C4777" s="35"/>
      <c r="D4777" s="35">
        <v>0</v>
      </c>
      <c r="E4777" s="35">
        <v>0</v>
      </c>
      <c r="F4777" s="36"/>
    </row>
    <row r="4778" spans="1:6">
      <c r="A4778" s="35" t="s">
        <v>9412</v>
      </c>
      <c r="B4778" s="35" t="s">
        <v>4777</v>
      </c>
      <c r="C4778" s="35"/>
      <c r="D4778" s="35">
        <v>0</v>
      </c>
      <c r="E4778" s="35">
        <v>0</v>
      </c>
      <c r="F4778" s="36"/>
    </row>
    <row r="4779" spans="1:6">
      <c r="A4779" s="35" t="s">
        <v>9413</v>
      </c>
      <c r="B4779" s="35" t="s">
        <v>4665</v>
      </c>
      <c r="C4779" s="35"/>
      <c r="D4779" s="35">
        <v>0</v>
      </c>
      <c r="E4779" s="35">
        <v>0</v>
      </c>
      <c r="F4779" s="36"/>
    </row>
    <row r="4780" spans="1:6">
      <c r="A4780" s="35" t="s">
        <v>9414</v>
      </c>
      <c r="B4780" s="35" t="s">
        <v>4665</v>
      </c>
      <c r="C4780" s="35"/>
      <c r="D4780" s="35">
        <v>0</v>
      </c>
      <c r="E4780" s="35">
        <v>0</v>
      </c>
      <c r="F4780" s="36"/>
    </row>
    <row r="4781" spans="1:6">
      <c r="A4781" s="35" t="s">
        <v>9415</v>
      </c>
      <c r="B4781" s="35" t="s">
        <v>4665</v>
      </c>
      <c r="C4781" s="35"/>
      <c r="D4781" s="35">
        <v>0</v>
      </c>
      <c r="E4781" s="35">
        <v>0</v>
      </c>
      <c r="F4781" s="36"/>
    </row>
    <row r="4782" spans="1:6">
      <c r="A4782" s="35" t="s">
        <v>9416</v>
      </c>
      <c r="B4782" s="35" t="s">
        <v>4665</v>
      </c>
      <c r="C4782" s="35"/>
      <c r="D4782" s="35">
        <v>0</v>
      </c>
      <c r="E4782" s="35">
        <v>0</v>
      </c>
      <c r="F4782" s="36"/>
    </row>
    <row r="4783" spans="1:6">
      <c r="A4783" s="35" t="s">
        <v>9417</v>
      </c>
      <c r="B4783" s="35" t="s">
        <v>4665</v>
      </c>
      <c r="C4783" s="35"/>
      <c r="D4783" s="35">
        <v>0</v>
      </c>
      <c r="E4783" s="35">
        <v>0</v>
      </c>
      <c r="F4783" s="36"/>
    </row>
    <row r="4784" spans="1:6">
      <c r="A4784" s="35" t="s">
        <v>9418</v>
      </c>
      <c r="B4784" s="35" t="s">
        <v>4665</v>
      </c>
      <c r="C4784" s="35"/>
      <c r="D4784" s="35">
        <v>0</v>
      </c>
      <c r="E4784" s="35">
        <v>0</v>
      </c>
      <c r="F4784" s="36"/>
    </row>
    <row r="4785" spans="1:6">
      <c r="A4785" s="35" t="s">
        <v>9419</v>
      </c>
      <c r="B4785" s="35" t="s">
        <v>4665</v>
      </c>
      <c r="C4785" s="35"/>
      <c r="D4785" s="35">
        <v>0</v>
      </c>
      <c r="E4785" s="35">
        <v>0</v>
      </c>
      <c r="F4785" s="36"/>
    </row>
    <row r="4786" spans="1:6">
      <c r="A4786" s="35" t="s">
        <v>9420</v>
      </c>
      <c r="B4786" s="35" t="s">
        <v>4665</v>
      </c>
      <c r="C4786" s="35"/>
      <c r="D4786" s="35">
        <v>0</v>
      </c>
      <c r="E4786" s="35">
        <v>0</v>
      </c>
      <c r="F4786" s="36"/>
    </row>
    <row r="4787" spans="1:6">
      <c r="A4787" s="35" t="s">
        <v>9421</v>
      </c>
      <c r="B4787" s="35" t="s">
        <v>4665</v>
      </c>
      <c r="C4787" s="35"/>
      <c r="D4787" s="35">
        <v>0</v>
      </c>
      <c r="E4787" s="35">
        <v>0</v>
      </c>
      <c r="F4787" s="36"/>
    </row>
    <row r="4788" spans="1:6">
      <c r="A4788" s="35" t="s">
        <v>9422</v>
      </c>
      <c r="B4788" s="35" t="s">
        <v>4665</v>
      </c>
      <c r="C4788" s="35"/>
      <c r="D4788" s="35">
        <v>0</v>
      </c>
      <c r="E4788" s="35">
        <v>0</v>
      </c>
      <c r="F4788" s="36"/>
    </row>
    <row r="4789" spans="1:6">
      <c r="A4789" s="35" t="s">
        <v>9423</v>
      </c>
      <c r="B4789" s="35" t="s">
        <v>4665</v>
      </c>
      <c r="C4789" s="35"/>
      <c r="D4789" s="35">
        <v>0</v>
      </c>
      <c r="E4789" s="35">
        <v>0</v>
      </c>
      <c r="F4789" s="36"/>
    </row>
    <row r="4790" spans="1:6">
      <c r="A4790" s="35" t="s">
        <v>9424</v>
      </c>
      <c r="B4790" s="35" t="s">
        <v>4665</v>
      </c>
      <c r="C4790" s="35"/>
      <c r="D4790" s="35">
        <v>0</v>
      </c>
      <c r="E4790" s="35">
        <v>0</v>
      </c>
      <c r="F4790" s="36"/>
    </row>
    <row r="4791" spans="1:6">
      <c r="A4791" s="35" t="s">
        <v>9425</v>
      </c>
      <c r="B4791" s="35" t="s">
        <v>4665</v>
      </c>
      <c r="C4791" s="35"/>
      <c r="D4791" s="35">
        <v>0</v>
      </c>
      <c r="E4791" s="35">
        <v>0</v>
      </c>
      <c r="F4791" s="36"/>
    </row>
    <row r="4792" spans="1:6">
      <c r="A4792" s="35" t="s">
        <v>9426</v>
      </c>
      <c r="B4792" s="35" t="s">
        <v>4665</v>
      </c>
      <c r="C4792" s="35"/>
      <c r="D4792" s="35">
        <v>0</v>
      </c>
      <c r="E4792" s="35">
        <v>0</v>
      </c>
      <c r="F4792" s="36"/>
    </row>
    <row r="4793" spans="1:6">
      <c r="A4793" s="35" t="s">
        <v>9427</v>
      </c>
      <c r="B4793" s="35" t="s">
        <v>4665</v>
      </c>
      <c r="C4793" s="35"/>
      <c r="D4793" s="35">
        <v>0</v>
      </c>
      <c r="E4793" s="35">
        <v>0</v>
      </c>
      <c r="F4793" s="36"/>
    </row>
    <row r="4794" spans="1:6">
      <c r="A4794" s="35" t="s">
        <v>9428</v>
      </c>
      <c r="B4794" s="35" t="s">
        <v>4665</v>
      </c>
      <c r="C4794" s="35"/>
      <c r="D4794" s="35">
        <v>0</v>
      </c>
      <c r="E4794" s="35">
        <v>0</v>
      </c>
      <c r="F4794" s="36"/>
    </row>
    <row r="4795" spans="1:6">
      <c r="A4795" s="35" t="s">
        <v>9429</v>
      </c>
      <c r="B4795" s="35" t="s">
        <v>4665</v>
      </c>
      <c r="C4795" s="35"/>
      <c r="D4795" s="35">
        <v>0</v>
      </c>
      <c r="E4795" s="35">
        <v>0</v>
      </c>
      <c r="F4795" s="36"/>
    </row>
    <row r="4796" spans="1:6">
      <c r="A4796" s="35" t="s">
        <v>9430</v>
      </c>
      <c r="B4796" s="35" t="s">
        <v>4665</v>
      </c>
      <c r="C4796" s="35"/>
      <c r="D4796" s="35">
        <v>0</v>
      </c>
      <c r="E4796" s="35">
        <v>0</v>
      </c>
      <c r="F4796" s="36"/>
    </row>
    <row r="4797" spans="1:6">
      <c r="A4797" s="35" t="s">
        <v>9431</v>
      </c>
      <c r="B4797" s="35" t="s">
        <v>4665</v>
      </c>
      <c r="C4797" s="35"/>
      <c r="D4797" s="35">
        <v>0</v>
      </c>
      <c r="E4797" s="35">
        <v>0</v>
      </c>
      <c r="F4797" s="36"/>
    </row>
    <row r="4798" spans="1:6">
      <c r="A4798" s="35" t="s">
        <v>9432</v>
      </c>
      <c r="B4798" s="35" t="s">
        <v>4665</v>
      </c>
      <c r="C4798" s="35"/>
      <c r="D4798" s="35">
        <v>0</v>
      </c>
      <c r="E4798" s="35">
        <v>0</v>
      </c>
      <c r="F4798" s="36"/>
    </row>
    <row r="4799" spans="1:6">
      <c r="A4799" s="35" t="s">
        <v>9433</v>
      </c>
      <c r="B4799" s="35" t="s">
        <v>4665</v>
      </c>
      <c r="C4799" s="35"/>
      <c r="D4799" s="35">
        <v>0</v>
      </c>
      <c r="E4799" s="35">
        <v>0</v>
      </c>
      <c r="F4799" s="36"/>
    </row>
    <row r="4800" spans="1:6">
      <c r="A4800" s="35" t="s">
        <v>9434</v>
      </c>
      <c r="B4800" s="35" t="s">
        <v>4665</v>
      </c>
      <c r="C4800" s="35"/>
      <c r="D4800" s="35">
        <v>0</v>
      </c>
      <c r="E4800" s="35">
        <v>0</v>
      </c>
      <c r="F4800" s="36"/>
    </row>
    <row r="4801" spans="1:6">
      <c r="A4801" s="35" t="s">
        <v>9435</v>
      </c>
      <c r="B4801" s="35" t="s">
        <v>4665</v>
      </c>
      <c r="C4801" s="35"/>
      <c r="D4801" s="35">
        <v>0</v>
      </c>
      <c r="E4801" s="35">
        <v>0</v>
      </c>
      <c r="F4801" s="36"/>
    </row>
    <row r="4802" spans="1:6">
      <c r="A4802" s="35" t="s">
        <v>9436</v>
      </c>
      <c r="B4802" s="35" t="s">
        <v>4665</v>
      </c>
      <c r="C4802" s="35"/>
      <c r="D4802" s="35" t="s">
        <v>4692</v>
      </c>
      <c r="E4802" s="35" t="s">
        <v>4692</v>
      </c>
      <c r="F4802" s="36"/>
    </row>
    <row r="4803" spans="1:6">
      <c r="A4803" s="35" t="s">
        <v>9437</v>
      </c>
      <c r="B4803" s="35" t="s">
        <v>4665</v>
      </c>
      <c r="C4803" s="35"/>
      <c r="D4803" s="35">
        <v>0</v>
      </c>
      <c r="E4803" s="35">
        <v>0</v>
      </c>
      <c r="F4803" s="36"/>
    </row>
    <row r="4804" spans="1:6">
      <c r="A4804" s="35" t="s">
        <v>9438</v>
      </c>
      <c r="B4804" s="35" t="s">
        <v>4665</v>
      </c>
      <c r="C4804" s="35"/>
      <c r="D4804" s="35">
        <v>0</v>
      </c>
      <c r="E4804" s="35">
        <v>0</v>
      </c>
      <c r="F4804" s="36"/>
    </row>
    <row r="4805" spans="1:6">
      <c r="A4805" s="35" t="s">
        <v>9439</v>
      </c>
      <c r="B4805" s="35" t="s">
        <v>4665</v>
      </c>
      <c r="C4805" s="35"/>
      <c r="D4805" s="35">
        <v>0</v>
      </c>
      <c r="E4805" s="35">
        <v>0</v>
      </c>
      <c r="F4805" s="36"/>
    </row>
    <row r="4806" spans="1:6">
      <c r="A4806" s="35" t="s">
        <v>9440</v>
      </c>
      <c r="B4806" s="35" t="s">
        <v>4673</v>
      </c>
      <c r="C4806" s="35" t="s">
        <v>4814</v>
      </c>
      <c r="D4806" s="35">
        <v>0</v>
      </c>
      <c r="E4806" s="35">
        <v>0</v>
      </c>
      <c r="F4806" s="36"/>
    </row>
    <row r="4807" spans="1:6">
      <c r="A4807" s="35" t="s">
        <v>9441</v>
      </c>
      <c r="B4807" s="35" t="s">
        <v>4665</v>
      </c>
      <c r="C4807" s="35"/>
      <c r="D4807" s="35">
        <v>0</v>
      </c>
      <c r="E4807" s="35">
        <v>0</v>
      </c>
      <c r="F4807" s="36"/>
    </row>
    <row r="4808" spans="1:6">
      <c r="A4808" s="35" t="s">
        <v>9442</v>
      </c>
      <c r="B4808" s="35" t="s">
        <v>4665</v>
      </c>
      <c r="C4808" s="35"/>
      <c r="D4808" s="35">
        <v>0</v>
      </c>
      <c r="E4808" s="35">
        <v>0</v>
      </c>
      <c r="F4808" s="36"/>
    </row>
    <row r="4809" spans="1:6">
      <c r="A4809" s="35" t="s">
        <v>9443</v>
      </c>
      <c r="B4809" s="35" t="s">
        <v>4665</v>
      </c>
      <c r="C4809" s="35"/>
      <c r="D4809" s="35">
        <v>0</v>
      </c>
      <c r="E4809" s="35">
        <v>0</v>
      </c>
      <c r="F4809" s="36"/>
    </row>
    <row r="4810" spans="1:6">
      <c r="A4810" s="35" t="s">
        <v>9444</v>
      </c>
      <c r="B4810" s="35" t="s">
        <v>4665</v>
      </c>
      <c r="C4810" s="35"/>
      <c r="D4810" s="35" t="s">
        <v>4692</v>
      </c>
      <c r="E4810" s="35" t="s">
        <v>4692</v>
      </c>
      <c r="F4810" s="36"/>
    </row>
    <row r="4811" spans="1:6">
      <c r="A4811" s="35" t="s">
        <v>9445</v>
      </c>
      <c r="B4811" s="35" t="s">
        <v>4665</v>
      </c>
      <c r="C4811" s="35"/>
      <c r="D4811" s="35">
        <v>0</v>
      </c>
      <c r="E4811" s="35">
        <v>0</v>
      </c>
      <c r="F4811" s="36"/>
    </row>
    <row r="4812" spans="1:6">
      <c r="A4812" s="35" t="s">
        <v>9446</v>
      </c>
      <c r="B4812" s="35" t="s">
        <v>4665</v>
      </c>
      <c r="C4812" s="35"/>
      <c r="D4812" s="35">
        <v>0</v>
      </c>
      <c r="E4812" s="35">
        <v>0</v>
      </c>
      <c r="F4812" s="36"/>
    </row>
    <row r="4813" spans="1:6">
      <c r="A4813" s="35" t="s">
        <v>9447</v>
      </c>
      <c r="B4813" s="35" t="s">
        <v>4665</v>
      </c>
      <c r="C4813" s="35"/>
      <c r="D4813" s="35">
        <v>1</v>
      </c>
      <c r="E4813" s="35">
        <v>0</v>
      </c>
      <c r="F4813" s="36"/>
    </row>
    <row r="4814" spans="1:6">
      <c r="A4814" s="35" t="s">
        <v>9448</v>
      </c>
      <c r="B4814" s="35" t="s">
        <v>4665</v>
      </c>
      <c r="C4814" s="35"/>
      <c r="D4814" s="35">
        <v>0</v>
      </c>
      <c r="E4814" s="35">
        <v>0</v>
      </c>
      <c r="F4814" s="36"/>
    </row>
    <row r="4815" spans="1:6">
      <c r="A4815" s="35" t="s">
        <v>9449</v>
      </c>
      <c r="B4815" s="35" t="s">
        <v>4665</v>
      </c>
      <c r="C4815" s="35"/>
      <c r="D4815" s="35">
        <v>0</v>
      </c>
      <c r="E4815" s="35">
        <v>0</v>
      </c>
      <c r="F4815" s="36"/>
    </row>
    <row r="4816" spans="1:6">
      <c r="A4816" s="35" t="s">
        <v>9450</v>
      </c>
      <c r="B4816" s="35" t="s">
        <v>4665</v>
      </c>
      <c r="C4816" s="35"/>
      <c r="D4816" s="35">
        <v>0</v>
      </c>
      <c r="E4816" s="35">
        <v>0</v>
      </c>
      <c r="F4816" s="36"/>
    </row>
    <row r="4817" spans="1:6">
      <c r="A4817" s="35" t="s">
        <v>9451</v>
      </c>
      <c r="B4817" s="35" t="s">
        <v>4665</v>
      </c>
      <c r="C4817" s="35"/>
      <c r="D4817" s="35">
        <v>0</v>
      </c>
      <c r="E4817" s="35">
        <v>0</v>
      </c>
      <c r="F4817" s="36"/>
    </row>
    <row r="4818" spans="1:6">
      <c r="A4818" s="35" t="s">
        <v>9452</v>
      </c>
      <c r="B4818" s="35" t="s">
        <v>4665</v>
      </c>
      <c r="C4818" s="35"/>
      <c r="D4818" s="35">
        <v>0</v>
      </c>
      <c r="E4818" s="35">
        <v>0</v>
      </c>
      <c r="F4818" s="36"/>
    </row>
    <row r="4819" spans="1:6">
      <c r="A4819" s="35" t="s">
        <v>9453</v>
      </c>
      <c r="B4819" s="35" t="s">
        <v>4665</v>
      </c>
      <c r="C4819" s="35"/>
      <c r="D4819" s="35">
        <v>0</v>
      </c>
      <c r="E4819" s="35">
        <v>0</v>
      </c>
      <c r="F4819" s="36"/>
    </row>
    <row r="4820" spans="1:6">
      <c r="A4820" s="35" t="s">
        <v>9454</v>
      </c>
      <c r="B4820" s="35" t="s">
        <v>4665</v>
      </c>
      <c r="C4820" s="35"/>
      <c r="D4820" s="35">
        <v>0</v>
      </c>
      <c r="E4820" s="35">
        <v>0</v>
      </c>
      <c r="F4820" s="36"/>
    </row>
    <row r="4821" spans="1:6">
      <c r="A4821" s="35" t="s">
        <v>9455</v>
      </c>
      <c r="B4821" s="35" t="s">
        <v>4665</v>
      </c>
      <c r="C4821" s="35"/>
      <c r="D4821" s="35">
        <v>0</v>
      </c>
      <c r="E4821" s="35">
        <v>0</v>
      </c>
      <c r="F4821" s="36"/>
    </row>
    <row r="4822" spans="1:6">
      <c r="A4822" s="35" t="s">
        <v>9456</v>
      </c>
      <c r="B4822" s="35" t="s">
        <v>4665</v>
      </c>
      <c r="C4822" s="35"/>
      <c r="D4822" s="35">
        <v>0</v>
      </c>
      <c r="E4822" s="35">
        <v>0</v>
      </c>
      <c r="F4822" s="36"/>
    </row>
    <row r="4823" spans="1:6">
      <c r="A4823" s="35" t="s">
        <v>9457</v>
      </c>
      <c r="B4823" s="35" t="s">
        <v>4665</v>
      </c>
      <c r="C4823" s="35"/>
      <c r="D4823" s="35">
        <v>0</v>
      </c>
      <c r="E4823" s="35">
        <v>0</v>
      </c>
      <c r="F4823" s="36"/>
    </row>
    <row r="4824" spans="1:6">
      <c r="A4824" s="35" t="s">
        <v>9458</v>
      </c>
      <c r="B4824" s="35" t="s">
        <v>4665</v>
      </c>
      <c r="C4824" s="35"/>
      <c r="D4824" s="35">
        <v>0</v>
      </c>
      <c r="E4824" s="35">
        <v>0</v>
      </c>
      <c r="F4824" s="36"/>
    </row>
    <row r="4825" spans="1:6">
      <c r="A4825" s="35" t="s">
        <v>9459</v>
      </c>
      <c r="B4825" s="35" t="s">
        <v>4665</v>
      </c>
      <c r="C4825" s="35"/>
      <c r="D4825" s="35">
        <v>0</v>
      </c>
      <c r="E4825" s="35">
        <v>0</v>
      </c>
      <c r="F4825" s="36"/>
    </row>
    <row r="4826" spans="1:6">
      <c r="A4826" s="35" t="s">
        <v>9460</v>
      </c>
      <c r="B4826" s="35" t="s">
        <v>4665</v>
      </c>
      <c r="C4826" s="35"/>
      <c r="D4826" s="35">
        <v>0</v>
      </c>
      <c r="E4826" s="35">
        <v>0</v>
      </c>
      <c r="F4826" s="36"/>
    </row>
    <row r="4827" spans="1:6">
      <c r="A4827" s="35" t="s">
        <v>9461</v>
      </c>
      <c r="B4827" s="35" t="s">
        <v>4665</v>
      </c>
      <c r="C4827" s="35"/>
      <c r="D4827" s="35">
        <v>0</v>
      </c>
      <c r="E4827" s="35">
        <v>0</v>
      </c>
      <c r="F4827" s="36"/>
    </row>
    <row r="4828" spans="1:6">
      <c r="A4828" s="35" t="s">
        <v>9462</v>
      </c>
      <c r="B4828" s="35" t="s">
        <v>4665</v>
      </c>
      <c r="C4828" s="35"/>
      <c r="D4828" s="35" t="s">
        <v>4692</v>
      </c>
      <c r="E4828" s="35" t="s">
        <v>4692</v>
      </c>
      <c r="F4828" s="36"/>
    </row>
    <row r="4829" spans="1:6">
      <c r="A4829" s="35" t="s">
        <v>9463</v>
      </c>
      <c r="B4829" s="35" t="s">
        <v>4665</v>
      </c>
      <c r="C4829" s="35"/>
      <c r="D4829" s="35">
        <v>0</v>
      </c>
      <c r="E4829" s="35">
        <v>0</v>
      </c>
      <c r="F4829" s="36"/>
    </row>
    <row r="4830" spans="1:6">
      <c r="A4830" s="35" t="s">
        <v>9464</v>
      </c>
      <c r="B4830" s="35" t="s">
        <v>4665</v>
      </c>
      <c r="C4830" s="35"/>
      <c r="D4830" s="35">
        <v>0</v>
      </c>
      <c r="E4830" s="35">
        <v>0</v>
      </c>
      <c r="F4830" s="36"/>
    </row>
    <row r="4831" spans="1:6">
      <c r="A4831" s="35" t="s">
        <v>9465</v>
      </c>
      <c r="B4831" s="35" t="s">
        <v>4665</v>
      </c>
      <c r="C4831" s="35"/>
      <c r="D4831" s="35">
        <v>0</v>
      </c>
      <c r="E4831" s="35">
        <v>0</v>
      </c>
      <c r="F4831" s="36"/>
    </row>
    <row r="4832" spans="1:6">
      <c r="A4832" s="35" t="s">
        <v>9466</v>
      </c>
      <c r="B4832" s="35" t="s">
        <v>4665</v>
      </c>
      <c r="C4832" s="35"/>
      <c r="D4832" s="35">
        <v>0</v>
      </c>
      <c r="E4832" s="35">
        <v>0</v>
      </c>
      <c r="F4832" s="36"/>
    </row>
    <row r="4833" spans="1:6">
      <c r="A4833" s="35" t="s">
        <v>9467</v>
      </c>
      <c r="B4833" s="35" t="s">
        <v>4665</v>
      </c>
      <c r="C4833" s="35"/>
      <c r="D4833" s="35">
        <v>0</v>
      </c>
      <c r="E4833" s="35">
        <v>0</v>
      </c>
      <c r="F4833" s="36"/>
    </row>
    <row r="4834" spans="1:6">
      <c r="A4834" s="35" t="s">
        <v>9468</v>
      </c>
      <c r="B4834" s="35" t="s">
        <v>4665</v>
      </c>
      <c r="C4834" s="35"/>
      <c r="D4834" s="35">
        <v>0</v>
      </c>
      <c r="E4834" s="35">
        <v>0</v>
      </c>
      <c r="F4834" s="36"/>
    </row>
    <row r="4835" spans="1:6">
      <c r="A4835" s="35" t="s">
        <v>9469</v>
      </c>
      <c r="B4835" s="35" t="s">
        <v>4665</v>
      </c>
      <c r="C4835" s="35"/>
      <c r="D4835" s="35">
        <v>0</v>
      </c>
      <c r="E4835" s="35">
        <v>0</v>
      </c>
      <c r="F4835" s="36"/>
    </row>
    <row r="4836" spans="1:6">
      <c r="A4836" s="35" t="s">
        <v>9470</v>
      </c>
      <c r="B4836" s="35" t="s">
        <v>4665</v>
      </c>
      <c r="C4836" s="35"/>
      <c r="D4836" s="35">
        <v>0</v>
      </c>
      <c r="E4836" s="35">
        <v>0</v>
      </c>
      <c r="F4836" s="36"/>
    </row>
    <row r="4837" spans="1:6">
      <c r="A4837" s="35" t="s">
        <v>9471</v>
      </c>
      <c r="B4837" s="35" t="s">
        <v>4665</v>
      </c>
      <c r="C4837" s="35"/>
      <c r="D4837" s="35">
        <v>0</v>
      </c>
      <c r="E4837" s="35">
        <v>0</v>
      </c>
      <c r="F4837" s="36"/>
    </row>
    <row r="4838" spans="1:6">
      <c r="A4838" s="35" t="s">
        <v>9472</v>
      </c>
      <c r="B4838" s="35" t="s">
        <v>4665</v>
      </c>
      <c r="C4838" s="35"/>
      <c r="D4838" s="35">
        <v>0</v>
      </c>
      <c r="E4838" s="35">
        <v>0</v>
      </c>
      <c r="F4838" s="36"/>
    </row>
    <row r="4839" spans="1:6">
      <c r="A4839" s="35" t="s">
        <v>9473</v>
      </c>
      <c r="B4839" s="35" t="s">
        <v>4665</v>
      </c>
      <c r="C4839" s="35"/>
      <c r="D4839" s="35">
        <v>0</v>
      </c>
      <c r="E4839" s="35">
        <v>0</v>
      </c>
      <c r="F4839" s="36"/>
    </row>
    <row r="4840" spans="1:6">
      <c r="A4840" s="35" t="s">
        <v>9474</v>
      </c>
      <c r="B4840" s="35" t="s">
        <v>4665</v>
      </c>
      <c r="C4840" s="35"/>
      <c r="D4840" s="35">
        <v>0</v>
      </c>
      <c r="E4840" s="35">
        <v>0</v>
      </c>
      <c r="F4840" s="36"/>
    </row>
    <row r="4841" spans="1:6">
      <c r="A4841" s="35" t="s">
        <v>9475</v>
      </c>
      <c r="B4841" s="35" t="s">
        <v>4665</v>
      </c>
      <c r="C4841" s="35"/>
      <c r="D4841" s="35">
        <v>0</v>
      </c>
      <c r="E4841" s="35">
        <v>0</v>
      </c>
      <c r="F4841" s="36"/>
    </row>
    <row r="4842" spans="1:6">
      <c r="A4842" s="35" t="s">
        <v>9476</v>
      </c>
      <c r="B4842" s="35" t="s">
        <v>4665</v>
      </c>
      <c r="C4842" s="35"/>
      <c r="D4842" s="35">
        <v>0</v>
      </c>
      <c r="E4842" s="35">
        <v>0</v>
      </c>
      <c r="F4842" s="36"/>
    </row>
    <row r="4843" spans="1:6">
      <c r="A4843" s="35" t="s">
        <v>9477</v>
      </c>
      <c r="B4843" s="35" t="s">
        <v>4665</v>
      </c>
      <c r="C4843" s="35"/>
      <c r="D4843" s="35">
        <v>0</v>
      </c>
      <c r="E4843" s="35">
        <v>0</v>
      </c>
      <c r="F4843" s="36"/>
    </row>
    <row r="4844" spans="1:6">
      <c r="A4844" s="35" t="s">
        <v>9478</v>
      </c>
      <c r="B4844" s="35" t="s">
        <v>4665</v>
      </c>
      <c r="C4844" s="35"/>
      <c r="D4844" s="35">
        <v>0</v>
      </c>
      <c r="E4844" s="35">
        <v>0</v>
      </c>
      <c r="F4844" s="36"/>
    </row>
    <row r="4845" spans="1:6">
      <c r="A4845" s="35" t="s">
        <v>9479</v>
      </c>
      <c r="B4845" s="35" t="s">
        <v>4665</v>
      </c>
      <c r="C4845" s="35"/>
      <c r="D4845" s="35">
        <v>0</v>
      </c>
      <c r="E4845" s="35">
        <v>0</v>
      </c>
      <c r="F4845" s="36"/>
    </row>
    <row r="4846" spans="1:6">
      <c r="A4846" s="35" t="s">
        <v>9480</v>
      </c>
      <c r="B4846" s="35" t="s">
        <v>4665</v>
      </c>
      <c r="C4846" s="35"/>
      <c r="D4846" s="35">
        <v>0</v>
      </c>
      <c r="E4846" s="35">
        <v>0</v>
      </c>
      <c r="F4846" s="36"/>
    </row>
    <row r="4847" spans="1:6">
      <c r="A4847" s="35" t="s">
        <v>9481</v>
      </c>
      <c r="B4847" s="35" t="s">
        <v>4665</v>
      </c>
      <c r="C4847" s="35"/>
      <c r="D4847" s="35">
        <v>0</v>
      </c>
      <c r="E4847" s="35">
        <v>0</v>
      </c>
      <c r="F4847" s="36"/>
    </row>
    <row r="4848" spans="1:6">
      <c r="A4848" s="35" t="s">
        <v>9482</v>
      </c>
      <c r="B4848" s="35" t="s">
        <v>4665</v>
      </c>
      <c r="C4848" s="35"/>
      <c r="D4848" s="35">
        <v>0</v>
      </c>
      <c r="E4848" s="35">
        <v>0</v>
      </c>
      <c r="F4848" s="36"/>
    </row>
    <row r="4849" spans="1:6">
      <c r="A4849" s="35" t="s">
        <v>9483</v>
      </c>
      <c r="B4849" s="35" t="s">
        <v>4665</v>
      </c>
      <c r="C4849" s="35"/>
      <c r="D4849" s="35">
        <v>0</v>
      </c>
      <c r="E4849" s="35">
        <v>0</v>
      </c>
      <c r="F4849" s="36"/>
    </row>
    <row r="4850" spans="1:6">
      <c r="A4850" s="35" t="s">
        <v>9484</v>
      </c>
      <c r="B4850" s="35" t="s">
        <v>4665</v>
      </c>
      <c r="C4850" s="35"/>
      <c r="D4850" s="35">
        <v>0</v>
      </c>
      <c r="E4850" s="35">
        <v>0</v>
      </c>
      <c r="F4850" s="36"/>
    </row>
    <row r="4851" spans="1:6">
      <c r="A4851" s="35" t="s">
        <v>9485</v>
      </c>
      <c r="B4851" s="35" t="s">
        <v>4665</v>
      </c>
      <c r="C4851" s="35"/>
      <c r="D4851" s="35">
        <v>0</v>
      </c>
      <c r="E4851" s="35">
        <v>0</v>
      </c>
      <c r="F4851" s="36"/>
    </row>
    <row r="4852" spans="1:6">
      <c r="A4852" s="35" t="s">
        <v>9486</v>
      </c>
      <c r="B4852" s="35" t="s">
        <v>4665</v>
      </c>
      <c r="C4852" s="35"/>
      <c r="D4852" s="35">
        <v>0</v>
      </c>
      <c r="E4852" s="35">
        <v>0</v>
      </c>
      <c r="F4852" s="36"/>
    </row>
    <row r="4853" spans="1:6">
      <c r="A4853" s="35" t="s">
        <v>9487</v>
      </c>
      <c r="B4853" s="35" t="s">
        <v>4665</v>
      </c>
      <c r="C4853" s="35"/>
      <c r="D4853" s="35">
        <v>0</v>
      </c>
      <c r="E4853" s="35">
        <v>0</v>
      </c>
      <c r="F4853" s="36"/>
    </row>
    <row r="4854" spans="1:6">
      <c r="A4854" s="35" t="s">
        <v>9488</v>
      </c>
      <c r="B4854" s="35" t="s">
        <v>4665</v>
      </c>
      <c r="C4854" s="35"/>
      <c r="D4854" s="35">
        <v>0</v>
      </c>
      <c r="E4854" s="35">
        <v>0</v>
      </c>
      <c r="F4854" s="36"/>
    </row>
    <row r="4855" spans="1:6">
      <c r="A4855" s="35" t="s">
        <v>9489</v>
      </c>
      <c r="B4855" s="35" t="s">
        <v>4665</v>
      </c>
      <c r="C4855" s="35"/>
      <c r="D4855" s="35">
        <v>0</v>
      </c>
      <c r="E4855" s="35">
        <v>0</v>
      </c>
      <c r="F4855" s="36"/>
    </row>
    <row r="4856" spans="1:6">
      <c r="A4856" s="35" t="s">
        <v>9490</v>
      </c>
      <c r="B4856" s="35" t="s">
        <v>4665</v>
      </c>
      <c r="C4856" s="35"/>
      <c r="D4856" s="35">
        <v>0</v>
      </c>
      <c r="E4856" s="35">
        <v>0</v>
      </c>
      <c r="F4856" s="36"/>
    </row>
    <row r="4857" spans="1:6">
      <c r="A4857" s="35" t="s">
        <v>9491</v>
      </c>
      <c r="B4857" s="35" t="s">
        <v>4665</v>
      </c>
      <c r="C4857" s="35"/>
      <c r="D4857" s="35">
        <v>0</v>
      </c>
      <c r="E4857" s="35">
        <v>0</v>
      </c>
      <c r="F4857" s="36"/>
    </row>
    <row r="4858" spans="1:6">
      <c r="A4858" s="35" t="s">
        <v>9492</v>
      </c>
      <c r="B4858" s="35" t="s">
        <v>4665</v>
      </c>
      <c r="C4858" s="35"/>
      <c r="D4858" s="35">
        <v>0</v>
      </c>
      <c r="E4858" s="35">
        <v>0</v>
      </c>
      <c r="F4858" s="36"/>
    </row>
    <row r="4859" spans="1:6">
      <c r="A4859" s="35" t="s">
        <v>9493</v>
      </c>
      <c r="B4859" s="35" t="s">
        <v>4665</v>
      </c>
      <c r="C4859" s="35"/>
      <c r="D4859" s="35">
        <v>0</v>
      </c>
      <c r="E4859" s="35">
        <v>0</v>
      </c>
      <c r="F4859" s="36"/>
    </row>
    <row r="4860" spans="1:6">
      <c r="A4860" s="35" t="s">
        <v>9494</v>
      </c>
      <c r="B4860" s="35" t="s">
        <v>4665</v>
      </c>
      <c r="C4860" s="35"/>
      <c r="D4860" s="35">
        <v>0</v>
      </c>
      <c r="E4860" s="35">
        <v>0</v>
      </c>
      <c r="F4860" s="36"/>
    </row>
    <row r="4861" spans="1:6">
      <c r="A4861" s="35" t="s">
        <v>9495</v>
      </c>
      <c r="B4861" s="35" t="s">
        <v>4665</v>
      </c>
      <c r="C4861" s="35"/>
      <c r="D4861" s="35">
        <v>0</v>
      </c>
      <c r="E4861" s="35">
        <v>0</v>
      </c>
      <c r="F4861" s="36"/>
    </row>
    <row r="4862" spans="1:6">
      <c r="A4862" s="35" t="s">
        <v>9496</v>
      </c>
      <c r="B4862" s="35" t="s">
        <v>4665</v>
      </c>
      <c r="C4862" s="35"/>
      <c r="D4862" s="35">
        <v>0</v>
      </c>
      <c r="E4862" s="35">
        <v>0</v>
      </c>
      <c r="F4862" s="36"/>
    </row>
    <row r="4863" spans="1:6">
      <c r="A4863" s="35" t="s">
        <v>9497</v>
      </c>
      <c r="B4863" s="35" t="s">
        <v>4665</v>
      </c>
      <c r="C4863" s="35"/>
      <c r="D4863" s="35">
        <v>0</v>
      </c>
      <c r="E4863" s="35">
        <v>0</v>
      </c>
      <c r="F4863" s="36"/>
    </row>
    <row r="4864" spans="1:6">
      <c r="A4864" s="35" t="s">
        <v>9498</v>
      </c>
      <c r="B4864" s="35" t="s">
        <v>4665</v>
      </c>
      <c r="C4864" s="35"/>
      <c r="D4864" s="35">
        <v>0</v>
      </c>
      <c r="E4864" s="35">
        <v>0</v>
      </c>
      <c r="F4864" s="36"/>
    </row>
    <row r="4865" spans="1:6">
      <c r="A4865" s="35" t="s">
        <v>9499</v>
      </c>
      <c r="B4865" s="35" t="s">
        <v>4665</v>
      </c>
      <c r="C4865" s="35"/>
      <c r="D4865" s="35">
        <v>0</v>
      </c>
      <c r="E4865" s="35">
        <v>0</v>
      </c>
      <c r="F4865" s="36"/>
    </row>
    <row r="4866" spans="1:6">
      <c r="A4866" s="35" t="s">
        <v>9500</v>
      </c>
      <c r="B4866" s="35" t="s">
        <v>4665</v>
      </c>
      <c r="C4866" s="35"/>
      <c r="D4866" s="35">
        <v>0</v>
      </c>
      <c r="E4866" s="35">
        <v>0</v>
      </c>
      <c r="F4866" s="36"/>
    </row>
    <row r="4867" spans="1:6">
      <c r="A4867" s="35" t="s">
        <v>9501</v>
      </c>
      <c r="B4867" s="35" t="s">
        <v>4665</v>
      </c>
      <c r="C4867" s="35"/>
      <c r="D4867" s="35">
        <v>0</v>
      </c>
      <c r="E4867" s="35">
        <v>0</v>
      </c>
      <c r="F4867" s="36"/>
    </row>
    <row r="4868" spans="1:6">
      <c r="A4868" s="35" t="s">
        <v>9502</v>
      </c>
      <c r="B4868" s="35" t="s">
        <v>4665</v>
      </c>
      <c r="C4868" s="35"/>
      <c r="D4868" s="35">
        <v>0</v>
      </c>
      <c r="E4868" s="35">
        <v>0</v>
      </c>
      <c r="F4868" s="36"/>
    </row>
    <row r="4869" spans="1:6">
      <c r="A4869" s="35" t="s">
        <v>9503</v>
      </c>
      <c r="B4869" s="35" t="s">
        <v>4665</v>
      </c>
      <c r="C4869" s="35"/>
      <c r="D4869" s="35">
        <v>0</v>
      </c>
      <c r="E4869" s="35">
        <v>0</v>
      </c>
      <c r="F4869" s="36"/>
    </row>
    <row r="4870" spans="1:6">
      <c r="A4870" s="35" t="s">
        <v>9504</v>
      </c>
      <c r="B4870" s="35" t="s">
        <v>4665</v>
      </c>
      <c r="C4870" s="35"/>
      <c r="D4870" s="35">
        <v>0</v>
      </c>
      <c r="E4870" s="35">
        <v>0</v>
      </c>
      <c r="F4870" s="36"/>
    </row>
    <row r="4871" spans="1:6">
      <c r="A4871" s="35" t="s">
        <v>9505</v>
      </c>
      <c r="B4871" s="35" t="s">
        <v>4665</v>
      </c>
      <c r="C4871" s="35"/>
      <c r="D4871" s="35" t="s">
        <v>4692</v>
      </c>
      <c r="E4871" s="35" t="s">
        <v>4692</v>
      </c>
      <c r="F4871" s="36"/>
    </row>
    <row r="4872" spans="1:6">
      <c r="A4872" s="35" t="s">
        <v>9506</v>
      </c>
      <c r="B4872" s="35" t="s">
        <v>4665</v>
      </c>
      <c r="C4872" s="35"/>
      <c r="D4872" s="35">
        <v>0</v>
      </c>
      <c r="E4872" s="35">
        <v>0</v>
      </c>
      <c r="F4872" s="36"/>
    </row>
    <row r="4873" spans="1:6">
      <c r="A4873" s="35" t="s">
        <v>9507</v>
      </c>
      <c r="B4873" s="35" t="s">
        <v>4665</v>
      </c>
      <c r="C4873" s="35"/>
      <c r="D4873" s="35">
        <v>0</v>
      </c>
      <c r="E4873" s="35">
        <v>0</v>
      </c>
      <c r="F4873" s="36"/>
    </row>
    <row r="4874" spans="1:6">
      <c r="A4874" s="35" t="s">
        <v>9508</v>
      </c>
      <c r="B4874" s="35" t="s">
        <v>4665</v>
      </c>
      <c r="C4874" s="35"/>
      <c r="D4874" s="35">
        <v>0</v>
      </c>
      <c r="E4874" s="35">
        <v>0</v>
      </c>
      <c r="F4874" s="36"/>
    </row>
    <row r="4875" spans="1:6">
      <c r="A4875" s="35" t="s">
        <v>9509</v>
      </c>
      <c r="B4875" s="35" t="s">
        <v>4665</v>
      </c>
      <c r="C4875" s="35"/>
      <c r="D4875" s="35">
        <v>0</v>
      </c>
      <c r="E4875" s="35">
        <v>0</v>
      </c>
      <c r="F4875" s="36"/>
    </row>
    <row r="4876" spans="1:6">
      <c r="A4876" s="35" t="s">
        <v>9510</v>
      </c>
      <c r="B4876" s="35" t="s">
        <v>4665</v>
      </c>
      <c r="C4876" s="35"/>
      <c r="D4876" s="35">
        <v>0</v>
      </c>
      <c r="E4876" s="35">
        <v>0</v>
      </c>
      <c r="F4876" s="36"/>
    </row>
    <row r="4877" spans="1:6">
      <c r="A4877" s="35" t="s">
        <v>9511</v>
      </c>
      <c r="B4877" s="35" t="s">
        <v>4665</v>
      </c>
      <c r="C4877" s="35"/>
      <c r="D4877" s="35">
        <v>0</v>
      </c>
      <c r="E4877" s="35">
        <v>0</v>
      </c>
      <c r="F4877" s="36"/>
    </row>
    <row r="4878" spans="1:6">
      <c r="A4878" s="35" t="s">
        <v>9512</v>
      </c>
      <c r="B4878" s="35" t="s">
        <v>4665</v>
      </c>
      <c r="C4878" s="35"/>
      <c r="D4878" s="35">
        <v>0</v>
      </c>
      <c r="E4878" s="35">
        <v>0</v>
      </c>
      <c r="F4878" s="36"/>
    </row>
    <row r="4879" spans="1:6">
      <c r="A4879" s="35" t="s">
        <v>9513</v>
      </c>
      <c r="B4879" s="35" t="s">
        <v>4665</v>
      </c>
      <c r="C4879" s="35"/>
      <c r="D4879" s="35">
        <v>0</v>
      </c>
      <c r="E4879" s="35">
        <v>0</v>
      </c>
      <c r="F4879" s="36"/>
    </row>
    <row r="4880" spans="1:6">
      <c r="A4880" s="35" t="s">
        <v>9514</v>
      </c>
      <c r="B4880" s="35" t="s">
        <v>4665</v>
      </c>
      <c r="C4880" s="35"/>
      <c r="D4880" s="35">
        <v>0</v>
      </c>
      <c r="E4880" s="35">
        <v>0</v>
      </c>
      <c r="F4880" s="36"/>
    </row>
    <row r="4881" spans="1:6">
      <c r="A4881" s="35" t="s">
        <v>9515</v>
      </c>
      <c r="B4881" s="35" t="s">
        <v>4665</v>
      </c>
      <c r="C4881" s="35"/>
      <c r="D4881" s="35">
        <v>0</v>
      </c>
      <c r="E4881" s="35">
        <v>0</v>
      </c>
      <c r="F4881" s="36"/>
    </row>
    <row r="4882" spans="1:6">
      <c r="A4882" s="35" t="s">
        <v>9516</v>
      </c>
      <c r="B4882" s="35" t="s">
        <v>4665</v>
      </c>
      <c r="C4882" s="35"/>
      <c r="D4882" s="35">
        <v>0</v>
      </c>
      <c r="E4882" s="35">
        <v>0</v>
      </c>
      <c r="F4882" s="36"/>
    </row>
    <row r="4883" spans="1:6">
      <c r="A4883" s="35" t="s">
        <v>9517</v>
      </c>
      <c r="B4883" s="35" t="s">
        <v>4665</v>
      </c>
      <c r="C4883" s="35"/>
      <c r="D4883" s="35">
        <v>1</v>
      </c>
      <c r="E4883" s="35">
        <v>0</v>
      </c>
      <c r="F4883" s="36"/>
    </row>
    <row r="4884" spans="1:6">
      <c r="A4884" s="35" t="s">
        <v>9518</v>
      </c>
      <c r="B4884" s="35" t="s">
        <v>4665</v>
      </c>
      <c r="C4884" s="35"/>
      <c r="D4884" s="35">
        <v>0</v>
      </c>
      <c r="E4884" s="35">
        <v>0</v>
      </c>
      <c r="F4884" s="36"/>
    </row>
    <row r="4885" spans="1:6">
      <c r="A4885" s="35" t="s">
        <v>9519</v>
      </c>
      <c r="B4885" s="35" t="s">
        <v>4665</v>
      </c>
      <c r="C4885" s="35"/>
      <c r="D4885" s="35">
        <v>0</v>
      </c>
      <c r="E4885" s="35">
        <v>0</v>
      </c>
      <c r="F4885" s="36"/>
    </row>
    <row r="4886" spans="1:6">
      <c r="A4886" s="35" t="s">
        <v>9520</v>
      </c>
      <c r="B4886" s="35" t="s">
        <v>4665</v>
      </c>
      <c r="C4886" s="35"/>
      <c r="D4886" s="35">
        <v>0</v>
      </c>
      <c r="E4886" s="35">
        <v>0</v>
      </c>
      <c r="F4886" s="36"/>
    </row>
    <row r="4887" spans="1:6">
      <c r="A4887" s="35" t="s">
        <v>9521</v>
      </c>
      <c r="B4887" s="35" t="s">
        <v>4665</v>
      </c>
      <c r="C4887" s="35"/>
      <c r="D4887" s="35">
        <v>0</v>
      </c>
      <c r="E4887" s="35">
        <v>0</v>
      </c>
      <c r="F4887" s="36"/>
    </row>
    <row r="4888" spans="1:6">
      <c r="A4888" s="35" t="s">
        <v>9522</v>
      </c>
      <c r="B4888" s="35" t="s">
        <v>4665</v>
      </c>
      <c r="C4888" s="35"/>
      <c r="D4888" s="35">
        <v>0</v>
      </c>
      <c r="E4888" s="35">
        <v>0</v>
      </c>
      <c r="F4888" s="36"/>
    </row>
    <row r="4889" spans="1:6">
      <c r="A4889" s="35" t="s">
        <v>9523</v>
      </c>
      <c r="B4889" s="35" t="s">
        <v>4665</v>
      </c>
      <c r="C4889" s="35"/>
      <c r="D4889" s="35">
        <v>0</v>
      </c>
      <c r="E4889" s="35">
        <v>0</v>
      </c>
      <c r="F4889" s="36"/>
    </row>
    <row r="4890" spans="1:6">
      <c r="A4890" s="35" t="s">
        <v>9524</v>
      </c>
      <c r="B4890" s="35" t="s">
        <v>4665</v>
      </c>
      <c r="C4890" s="35"/>
      <c r="D4890" s="35">
        <v>0</v>
      </c>
      <c r="E4890" s="35">
        <v>0</v>
      </c>
      <c r="F4890" s="36"/>
    </row>
    <row r="4891" spans="1:6">
      <c r="A4891" s="35" t="s">
        <v>9525</v>
      </c>
      <c r="B4891" s="35" t="s">
        <v>4665</v>
      </c>
      <c r="C4891" s="35"/>
      <c r="D4891" s="35">
        <v>0</v>
      </c>
      <c r="E4891" s="35">
        <v>0</v>
      </c>
      <c r="F4891" s="36"/>
    </row>
    <row r="4892" spans="1:6">
      <c r="A4892" s="35" t="s">
        <v>2816</v>
      </c>
      <c r="B4892" s="35" t="s">
        <v>4665</v>
      </c>
      <c r="C4892" s="35"/>
      <c r="D4892" s="35">
        <v>0</v>
      </c>
      <c r="E4892" s="35">
        <v>0</v>
      </c>
      <c r="F4892" s="36"/>
    </row>
    <row r="4893" spans="1:6">
      <c r="A4893" s="35" t="s">
        <v>9526</v>
      </c>
      <c r="B4893" s="35" t="s">
        <v>4665</v>
      </c>
      <c r="C4893" s="35"/>
      <c r="D4893" s="35">
        <v>0</v>
      </c>
      <c r="E4893" s="35">
        <v>0</v>
      </c>
      <c r="F4893" s="36"/>
    </row>
    <row r="4894" spans="1:6">
      <c r="A4894" s="35" t="s">
        <v>9527</v>
      </c>
      <c r="B4894" s="35" t="s">
        <v>4665</v>
      </c>
      <c r="C4894" s="35"/>
      <c r="D4894" s="35">
        <v>0</v>
      </c>
      <c r="E4894" s="35">
        <v>0</v>
      </c>
      <c r="F4894" s="36"/>
    </row>
    <row r="4895" spans="1:6">
      <c r="A4895" s="35" t="s">
        <v>9528</v>
      </c>
      <c r="B4895" s="35" t="s">
        <v>4665</v>
      </c>
      <c r="C4895" s="35"/>
      <c r="D4895" s="35">
        <v>0</v>
      </c>
      <c r="E4895" s="35">
        <v>0</v>
      </c>
      <c r="F4895" s="36"/>
    </row>
    <row r="4896" spans="1:6">
      <c r="A4896" s="35" t="s">
        <v>9529</v>
      </c>
      <c r="B4896" s="35" t="s">
        <v>4665</v>
      </c>
      <c r="C4896" s="35"/>
      <c r="D4896" s="35">
        <v>0</v>
      </c>
      <c r="E4896" s="35">
        <v>0</v>
      </c>
      <c r="F4896" s="36"/>
    </row>
    <row r="4897" spans="1:6">
      <c r="A4897" s="35" t="s">
        <v>9530</v>
      </c>
      <c r="B4897" s="35" t="s">
        <v>4665</v>
      </c>
      <c r="C4897" s="35"/>
      <c r="D4897" s="35">
        <v>0</v>
      </c>
      <c r="E4897" s="35">
        <v>0</v>
      </c>
      <c r="F4897" s="36"/>
    </row>
    <row r="4898" spans="1:6">
      <c r="A4898" s="35" t="s">
        <v>9531</v>
      </c>
      <c r="B4898" s="35" t="s">
        <v>4665</v>
      </c>
      <c r="C4898" s="35"/>
      <c r="D4898" s="35">
        <v>0</v>
      </c>
      <c r="E4898" s="35">
        <v>0</v>
      </c>
      <c r="F4898" s="36"/>
    </row>
    <row r="4899" spans="1:6">
      <c r="A4899" s="35" t="s">
        <v>9532</v>
      </c>
      <c r="B4899" s="35" t="s">
        <v>4665</v>
      </c>
      <c r="C4899" s="35"/>
      <c r="D4899" s="35">
        <v>0</v>
      </c>
      <c r="E4899" s="35">
        <v>0</v>
      </c>
      <c r="F4899" s="36"/>
    </row>
    <row r="4900" spans="1:6">
      <c r="A4900" s="35" t="s">
        <v>9533</v>
      </c>
      <c r="B4900" s="35" t="s">
        <v>4665</v>
      </c>
      <c r="C4900" s="35"/>
      <c r="D4900" s="35" t="s">
        <v>4692</v>
      </c>
      <c r="E4900" s="35" t="s">
        <v>4692</v>
      </c>
      <c r="F4900" s="36"/>
    </row>
    <row r="4901" spans="1:6">
      <c r="A4901" s="35" t="s">
        <v>4519</v>
      </c>
      <c r="B4901" s="35" t="s">
        <v>4665</v>
      </c>
      <c r="C4901" s="35"/>
      <c r="D4901" s="35">
        <v>0</v>
      </c>
      <c r="E4901" s="35">
        <v>0</v>
      </c>
      <c r="F4901" s="36"/>
    </row>
    <row r="4902" spans="1:6">
      <c r="A4902" s="35" t="s">
        <v>9534</v>
      </c>
      <c r="B4902" s="35" t="s">
        <v>4665</v>
      </c>
      <c r="C4902" s="35"/>
      <c r="D4902" s="35">
        <v>0</v>
      </c>
      <c r="E4902" s="35">
        <v>0</v>
      </c>
      <c r="F4902" s="36"/>
    </row>
    <row r="4903" spans="1:6">
      <c r="A4903" s="35" t="s">
        <v>9535</v>
      </c>
      <c r="B4903" s="35" t="s">
        <v>4665</v>
      </c>
      <c r="C4903" s="35"/>
      <c r="D4903" s="35">
        <v>0</v>
      </c>
      <c r="E4903" s="35">
        <v>0</v>
      </c>
      <c r="F4903" s="36"/>
    </row>
    <row r="4904" spans="1:6">
      <c r="A4904" s="35" t="s">
        <v>9536</v>
      </c>
      <c r="B4904" s="35" t="s">
        <v>4665</v>
      </c>
      <c r="C4904" s="35"/>
      <c r="D4904" s="35">
        <v>0</v>
      </c>
      <c r="E4904" s="35">
        <v>0</v>
      </c>
      <c r="F4904" s="36"/>
    </row>
    <row r="4905" spans="1:6">
      <c r="A4905" s="35" t="s">
        <v>9537</v>
      </c>
      <c r="B4905" s="35" t="s">
        <v>4665</v>
      </c>
      <c r="C4905" s="35"/>
      <c r="D4905" s="35">
        <v>0</v>
      </c>
      <c r="E4905" s="35">
        <v>0</v>
      </c>
      <c r="F4905" s="36"/>
    </row>
    <row r="4906" spans="1:6">
      <c r="A4906" s="35" t="s">
        <v>9538</v>
      </c>
      <c r="B4906" s="35" t="s">
        <v>4665</v>
      </c>
      <c r="C4906" s="35"/>
      <c r="D4906" s="35">
        <v>0</v>
      </c>
      <c r="E4906" s="35">
        <v>0</v>
      </c>
      <c r="F4906" s="36"/>
    </row>
    <row r="4907" spans="1:6">
      <c r="A4907" s="35" t="s">
        <v>4082</v>
      </c>
      <c r="B4907" s="35" t="s">
        <v>4665</v>
      </c>
      <c r="C4907" s="35"/>
      <c r="D4907" s="35">
        <v>0</v>
      </c>
      <c r="E4907" s="35">
        <v>0</v>
      </c>
      <c r="F4907" s="36"/>
    </row>
    <row r="4908" spans="1:6">
      <c r="A4908" s="35" t="s">
        <v>9539</v>
      </c>
      <c r="B4908" s="35" t="s">
        <v>4665</v>
      </c>
      <c r="C4908" s="35"/>
      <c r="D4908" s="35">
        <v>0</v>
      </c>
      <c r="E4908" s="35">
        <v>0</v>
      </c>
      <c r="F4908" s="36"/>
    </row>
    <row r="4909" spans="1:6">
      <c r="A4909" s="35" t="s">
        <v>9540</v>
      </c>
      <c r="B4909" s="35" t="s">
        <v>4665</v>
      </c>
      <c r="C4909" s="35"/>
      <c r="D4909" s="35">
        <v>0</v>
      </c>
      <c r="E4909" s="35">
        <v>0</v>
      </c>
      <c r="F4909" s="36"/>
    </row>
    <row r="4910" spans="1:6">
      <c r="A4910" s="35" t="s">
        <v>9541</v>
      </c>
      <c r="B4910" s="35" t="s">
        <v>4665</v>
      </c>
      <c r="C4910" s="35"/>
      <c r="D4910" s="35">
        <v>0</v>
      </c>
      <c r="E4910" s="35">
        <v>0</v>
      </c>
      <c r="F4910" s="36"/>
    </row>
    <row r="4911" spans="1:6">
      <c r="A4911" s="35" t="s">
        <v>9542</v>
      </c>
      <c r="B4911" s="35" t="s">
        <v>4665</v>
      </c>
      <c r="C4911" s="35"/>
      <c r="D4911" s="35">
        <v>0</v>
      </c>
      <c r="E4911" s="35">
        <v>0</v>
      </c>
      <c r="F4911" s="36"/>
    </row>
    <row r="4912" spans="1:6">
      <c r="A4912" s="35" t="s">
        <v>9543</v>
      </c>
      <c r="B4912" s="35" t="s">
        <v>4665</v>
      </c>
      <c r="C4912" s="35"/>
      <c r="D4912" s="35">
        <v>0</v>
      </c>
      <c r="E4912" s="35">
        <v>0</v>
      </c>
      <c r="F4912" s="36"/>
    </row>
    <row r="4913" spans="1:6">
      <c r="A4913" s="35" t="s">
        <v>9544</v>
      </c>
      <c r="B4913" s="35" t="s">
        <v>4665</v>
      </c>
      <c r="C4913" s="35"/>
      <c r="D4913" s="35">
        <v>0</v>
      </c>
      <c r="E4913" s="35">
        <v>0</v>
      </c>
      <c r="F4913" s="36"/>
    </row>
    <row r="4914" spans="1:6">
      <c r="A4914" s="35" t="s">
        <v>9545</v>
      </c>
      <c r="B4914" s="35" t="s">
        <v>4665</v>
      </c>
      <c r="C4914" s="35"/>
      <c r="D4914" s="35">
        <v>0</v>
      </c>
      <c r="E4914" s="35">
        <v>0</v>
      </c>
      <c r="F4914" s="36"/>
    </row>
    <row r="4915" spans="1:6">
      <c r="A4915" s="35" t="s">
        <v>9546</v>
      </c>
      <c r="B4915" s="35" t="s">
        <v>4665</v>
      </c>
      <c r="C4915" s="35"/>
      <c r="D4915" s="35">
        <v>0</v>
      </c>
      <c r="E4915" s="35">
        <v>0</v>
      </c>
      <c r="F4915" s="36"/>
    </row>
    <row r="4916" spans="1:6">
      <c r="A4916" s="35" t="s">
        <v>9547</v>
      </c>
      <c r="B4916" s="35" t="s">
        <v>4665</v>
      </c>
      <c r="C4916" s="35"/>
      <c r="D4916" s="35">
        <v>0</v>
      </c>
      <c r="E4916" s="35">
        <v>0</v>
      </c>
      <c r="F4916" s="36"/>
    </row>
    <row r="4917" spans="1:6">
      <c r="A4917" s="35" t="s">
        <v>9548</v>
      </c>
      <c r="B4917" s="35" t="s">
        <v>4665</v>
      </c>
      <c r="C4917" s="35"/>
      <c r="D4917" s="35">
        <v>0</v>
      </c>
      <c r="E4917" s="35">
        <v>0</v>
      </c>
      <c r="F4917" s="36"/>
    </row>
    <row r="4918" spans="1:6">
      <c r="A4918" s="35" t="s">
        <v>9549</v>
      </c>
      <c r="B4918" s="35" t="s">
        <v>4665</v>
      </c>
      <c r="C4918" s="35"/>
      <c r="D4918" s="35">
        <v>0</v>
      </c>
      <c r="E4918" s="35">
        <v>0</v>
      </c>
      <c r="F4918" s="36"/>
    </row>
    <row r="4919" spans="1:6">
      <c r="A4919" s="35" t="s">
        <v>9550</v>
      </c>
      <c r="B4919" s="35" t="s">
        <v>4665</v>
      </c>
      <c r="C4919" s="35"/>
      <c r="D4919" s="35">
        <v>1</v>
      </c>
      <c r="E4919" s="35">
        <v>0</v>
      </c>
      <c r="F4919" s="36"/>
    </row>
    <row r="4920" spans="1:6">
      <c r="A4920" s="35" t="s">
        <v>9551</v>
      </c>
      <c r="B4920" s="35" t="s">
        <v>4665</v>
      </c>
      <c r="C4920" s="35"/>
      <c r="D4920" s="35">
        <v>0</v>
      </c>
      <c r="E4920" s="35">
        <v>0</v>
      </c>
      <c r="F4920" s="36"/>
    </row>
    <row r="4921" spans="1:6">
      <c r="A4921" s="35" t="s">
        <v>9552</v>
      </c>
      <c r="B4921" s="35" t="s">
        <v>4665</v>
      </c>
      <c r="C4921" s="35"/>
      <c r="D4921" s="35">
        <v>0</v>
      </c>
      <c r="E4921" s="35">
        <v>0</v>
      </c>
      <c r="F4921" s="36"/>
    </row>
    <row r="4922" spans="1:6">
      <c r="A4922" s="35" t="s">
        <v>9553</v>
      </c>
      <c r="B4922" s="35" t="s">
        <v>4665</v>
      </c>
      <c r="C4922" s="35"/>
      <c r="D4922" s="35" t="s">
        <v>4692</v>
      </c>
      <c r="E4922" s="35" t="s">
        <v>4692</v>
      </c>
      <c r="F4922" s="36"/>
    </row>
    <row r="4923" spans="1:6">
      <c r="A4923" s="35" t="s">
        <v>9554</v>
      </c>
      <c r="B4923" s="35" t="s">
        <v>4665</v>
      </c>
      <c r="C4923" s="35"/>
      <c r="D4923" s="35">
        <v>0</v>
      </c>
      <c r="E4923" s="35">
        <v>0</v>
      </c>
      <c r="F4923" s="36"/>
    </row>
    <row r="4924" spans="1:6">
      <c r="A4924" s="35" t="s">
        <v>9555</v>
      </c>
      <c r="B4924" s="35" t="s">
        <v>4665</v>
      </c>
      <c r="C4924" s="35"/>
      <c r="D4924" s="35">
        <v>0</v>
      </c>
      <c r="E4924" s="35">
        <v>0</v>
      </c>
      <c r="F4924" s="36"/>
    </row>
    <row r="4925" spans="1:6">
      <c r="A4925" s="35" t="s">
        <v>9556</v>
      </c>
      <c r="B4925" s="35" t="s">
        <v>4665</v>
      </c>
      <c r="C4925" s="35"/>
      <c r="D4925" s="35">
        <v>0</v>
      </c>
      <c r="E4925" s="35">
        <v>0</v>
      </c>
      <c r="F4925" s="36"/>
    </row>
    <row r="4926" spans="1:6">
      <c r="A4926" s="35" t="s">
        <v>9557</v>
      </c>
      <c r="B4926" s="35" t="s">
        <v>4665</v>
      </c>
      <c r="C4926" s="35"/>
      <c r="D4926" s="35">
        <v>0</v>
      </c>
      <c r="E4926" s="35">
        <v>0</v>
      </c>
      <c r="F4926" s="36"/>
    </row>
    <row r="4927" spans="1:6">
      <c r="A4927" s="35" t="s">
        <v>9558</v>
      </c>
      <c r="B4927" s="35" t="s">
        <v>4665</v>
      </c>
      <c r="C4927" s="35"/>
      <c r="D4927" s="35">
        <v>0</v>
      </c>
      <c r="E4927" s="35">
        <v>0</v>
      </c>
      <c r="F4927" s="36"/>
    </row>
    <row r="4928" spans="1:6">
      <c r="A4928" s="35" t="s">
        <v>9559</v>
      </c>
      <c r="B4928" s="35" t="s">
        <v>4665</v>
      </c>
      <c r="C4928" s="35"/>
      <c r="D4928" s="35">
        <v>0</v>
      </c>
      <c r="E4928" s="35">
        <v>0</v>
      </c>
      <c r="F4928" s="36"/>
    </row>
    <row r="4929" spans="1:6">
      <c r="A4929" s="35" t="s">
        <v>9560</v>
      </c>
      <c r="B4929" s="35" t="s">
        <v>4665</v>
      </c>
      <c r="C4929" s="35"/>
      <c r="D4929" s="35">
        <v>0</v>
      </c>
      <c r="E4929" s="35">
        <v>0</v>
      </c>
      <c r="F4929" s="36"/>
    </row>
    <row r="4930" spans="1:6">
      <c r="A4930" s="35" t="s">
        <v>9561</v>
      </c>
      <c r="B4930" s="35" t="s">
        <v>4665</v>
      </c>
      <c r="C4930" s="35"/>
      <c r="D4930" s="35">
        <v>0</v>
      </c>
      <c r="E4930" s="35">
        <v>0</v>
      </c>
      <c r="F4930" s="36"/>
    </row>
    <row r="4931" spans="1:6">
      <c r="A4931" s="35" t="s">
        <v>9562</v>
      </c>
      <c r="B4931" s="35" t="s">
        <v>4665</v>
      </c>
      <c r="C4931" s="35"/>
      <c r="D4931" s="35">
        <v>0</v>
      </c>
      <c r="E4931" s="35">
        <v>0</v>
      </c>
      <c r="F4931" s="36"/>
    </row>
    <row r="4932" spans="1:6">
      <c r="A4932" s="35" t="s">
        <v>9563</v>
      </c>
      <c r="B4932" s="35" t="s">
        <v>4665</v>
      </c>
      <c r="C4932" s="35"/>
      <c r="D4932" s="35">
        <v>0</v>
      </c>
      <c r="E4932" s="35">
        <v>0</v>
      </c>
      <c r="F4932" s="36"/>
    </row>
    <row r="4933" spans="1:6">
      <c r="A4933" s="35" t="s">
        <v>9564</v>
      </c>
      <c r="B4933" s="35" t="s">
        <v>4665</v>
      </c>
      <c r="C4933" s="35"/>
      <c r="D4933" s="35">
        <v>0</v>
      </c>
      <c r="E4933" s="35">
        <v>0</v>
      </c>
      <c r="F4933" s="36"/>
    </row>
    <row r="4934" spans="1:6">
      <c r="A4934" s="35" t="s">
        <v>9565</v>
      </c>
      <c r="B4934" s="35" t="s">
        <v>4665</v>
      </c>
      <c r="C4934" s="35"/>
      <c r="D4934" s="35">
        <v>0</v>
      </c>
      <c r="E4934" s="35">
        <v>0</v>
      </c>
      <c r="F4934" s="36"/>
    </row>
    <row r="4935" spans="1:6">
      <c r="A4935" s="35" t="s">
        <v>9566</v>
      </c>
      <c r="B4935" s="35" t="s">
        <v>4777</v>
      </c>
      <c r="C4935" s="35"/>
      <c r="D4935" s="35">
        <v>0</v>
      </c>
      <c r="E4935" s="35">
        <v>0</v>
      </c>
      <c r="F4935" s="36"/>
    </row>
    <row r="4936" spans="1:6">
      <c r="A4936" s="35" t="s">
        <v>9567</v>
      </c>
      <c r="B4936" s="35" t="s">
        <v>4665</v>
      </c>
      <c r="C4936" s="35"/>
      <c r="D4936" s="35">
        <v>0</v>
      </c>
      <c r="E4936" s="35">
        <v>0</v>
      </c>
      <c r="F4936" s="36"/>
    </row>
    <row r="4937" spans="1:6">
      <c r="A4937" s="35" t="s">
        <v>9568</v>
      </c>
      <c r="B4937" s="35" t="s">
        <v>4665</v>
      </c>
      <c r="C4937" s="35"/>
      <c r="D4937" s="35">
        <v>0</v>
      </c>
      <c r="E4937" s="35">
        <v>0</v>
      </c>
      <c r="F4937" s="36"/>
    </row>
    <row r="4938" spans="1:6">
      <c r="A4938" s="35" t="s">
        <v>9569</v>
      </c>
      <c r="B4938" s="35" t="s">
        <v>4665</v>
      </c>
      <c r="C4938" s="35"/>
      <c r="D4938" s="35">
        <v>0</v>
      </c>
      <c r="E4938" s="35">
        <v>0</v>
      </c>
      <c r="F4938" s="36"/>
    </row>
    <row r="4939" spans="1:6">
      <c r="A4939" s="35" t="s">
        <v>9570</v>
      </c>
      <c r="B4939" s="35" t="s">
        <v>4665</v>
      </c>
      <c r="C4939" s="35"/>
      <c r="D4939" s="35">
        <v>0</v>
      </c>
      <c r="E4939" s="35">
        <v>0</v>
      </c>
      <c r="F4939" s="36"/>
    </row>
    <row r="4940" spans="1:6">
      <c r="A4940" s="35" t="s">
        <v>9571</v>
      </c>
      <c r="B4940" s="35" t="s">
        <v>4665</v>
      </c>
      <c r="C4940" s="35"/>
      <c r="D4940" s="35">
        <v>0</v>
      </c>
      <c r="E4940" s="35">
        <v>0</v>
      </c>
      <c r="F4940" s="36"/>
    </row>
    <row r="4941" spans="1:6">
      <c r="A4941" s="35" t="s">
        <v>9572</v>
      </c>
      <c r="B4941" s="35" t="s">
        <v>4665</v>
      </c>
      <c r="C4941" s="35"/>
      <c r="D4941" s="35">
        <v>0</v>
      </c>
      <c r="E4941" s="35">
        <v>0</v>
      </c>
      <c r="F4941" s="36"/>
    </row>
    <row r="4942" spans="1:6">
      <c r="A4942" s="35" t="s">
        <v>9573</v>
      </c>
      <c r="B4942" s="35" t="s">
        <v>4665</v>
      </c>
      <c r="C4942" s="35"/>
      <c r="D4942" s="35">
        <v>0</v>
      </c>
      <c r="E4942" s="35">
        <v>0</v>
      </c>
      <c r="F4942" s="36"/>
    </row>
    <row r="4943" spans="1:6">
      <c r="A4943" s="35" t="s">
        <v>9574</v>
      </c>
      <c r="B4943" s="35" t="s">
        <v>4665</v>
      </c>
      <c r="C4943" s="35"/>
      <c r="D4943" s="35">
        <v>0</v>
      </c>
      <c r="E4943" s="35">
        <v>0</v>
      </c>
      <c r="F4943" s="36"/>
    </row>
    <row r="4944" spans="1:6">
      <c r="A4944" s="35" t="s">
        <v>9575</v>
      </c>
      <c r="B4944" s="35" t="s">
        <v>4665</v>
      </c>
      <c r="C4944" s="35"/>
      <c r="D4944" s="35">
        <v>0</v>
      </c>
      <c r="E4944" s="35">
        <v>0</v>
      </c>
      <c r="F4944" s="36"/>
    </row>
    <row r="4945" spans="1:6">
      <c r="A4945" s="35" t="s">
        <v>9576</v>
      </c>
      <c r="B4945" s="35" t="s">
        <v>4665</v>
      </c>
      <c r="C4945" s="35"/>
      <c r="D4945" s="35">
        <v>0</v>
      </c>
      <c r="E4945" s="35">
        <v>0</v>
      </c>
      <c r="F4945" s="36"/>
    </row>
    <row r="4946" spans="1:6">
      <c r="A4946" s="35" t="s">
        <v>9577</v>
      </c>
      <c r="B4946" s="35" t="s">
        <v>4665</v>
      </c>
      <c r="C4946" s="35"/>
      <c r="D4946" s="35">
        <v>0</v>
      </c>
      <c r="E4946" s="35">
        <v>0</v>
      </c>
      <c r="F4946" s="36"/>
    </row>
    <row r="4947" spans="1:6">
      <c r="A4947" s="35" t="s">
        <v>9578</v>
      </c>
      <c r="B4947" s="35" t="s">
        <v>4665</v>
      </c>
      <c r="C4947" s="35"/>
      <c r="D4947" s="35">
        <v>0</v>
      </c>
      <c r="E4947" s="35">
        <v>0</v>
      </c>
      <c r="F4947" s="36"/>
    </row>
    <row r="4948" spans="1:6">
      <c r="A4948" s="35" t="s">
        <v>9579</v>
      </c>
      <c r="B4948" s="35" t="s">
        <v>4665</v>
      </c>
      <c r="C4948" s="35"/>
      <c r="D4948" s="35">
        <v>0</v>
      </c>
      <c r="E4948" s="35">
        <v>0</v>
      </c>
      <c r="F4948" s="36"/>
    </row>
    <row r="4949" spans="1:6">
      <c r="A4949" s="35" t="s">
        <v>9580</v>
      </c>
      <c r="B4949" s="35" t="s">
        <v>4665</v>
      </c>
      <c r="C4949" s="35"/>
      <c r="D4949" s="35">
        <v>0</v>
      </c>
      <c r="E4949" s="35">
        <v>0</v>
      </c>
      <c r="F4949" s="36"/>
    </row>
    <row r="4950" spans="1:6">
      <c r="A4950" s="35" t="s">
        <v>9581</v>
      </c>
      <c r="B4950" s="35" t="s">
        <v>4665</v>
      </c>
      <c r="C4950" s="35"/>
      <c r="D4950" s="35">
        <v>0</v>
      </c>
      <c r="E4950" s="35">
        <v>0</v>
      </c>
      <c r="F4950" s="36"/>
    </row>
    <row r="4951" spans="1:6">
      <c r="A4951" s="35" t="s">
        <v>9582</v>
      </c>
      <c r="B4951" s="35" t="s">
        <v>4665</v>
      </c>
      <c r="C4951" s="35"/>
      <c r="D4951" s="35">
        <v>0</v>
      </c>
      <c r="E4951" s="35">
        <v>0</v>
      </c>
      <c r="F4951" s="36"/>
    </row>
    <row r="4952" spans="1:6">
      <c r="A4952" s="35" t="s">
        <v>9583</v>
      </c>
      <c r="B4952" s="35" t="s">
        <v>4665</v>
      </c>
      <c r="C4952" s="35"/>
      <c r="D4952" s="35">
        <v>0</v>
      </c>
      <c r="E4952" s="35">
        <v>0</v>
      </c>
      <c r="F4952" s="36"/>
    </row>
    <row r="4953" spans="1:6">
      <c r="A4953" s="35" t="s">
        <v>9584</v>
      </c>
      <c r="B4953" s="35" t="s">
        <v>4665</v>
      </c>
      <c r="C4953" s="35"/>
      <c r="D4953" s="35">
        <v>0</v>
      </c>
      <c r="E4953" s="35">
        <v>0</v>
      </c>
      <c r="F4953" s="36"/>
    </row>
    <row r="4954" spans="1:6">
      <c r="A4954" s="35" t="s">
        <v>9585</v>
      </c>
      <c r="B4954" s="35" t="s">
        <v>4665</v>
      </c>
      <c r="C4954" s="35"/>
      <c r="D4954" s="35">
        <v>0</v>
      </c>
      <c r="E4954" s="35">
        <v>0</v>
      </c>
      <c r="F4954" s="36"/>
    </row>
    <row r="4955" spans="1:6">
      <c r="A4955" s="35" t="s">
        <v>9586</v>
      </c>
      <c r="B4955" s="35" t="s">
        <v>4665</v>
      </c>
      <c r="C4955" s="35"/>
      <c r="D4955" s="35">
        <v>0</v>
      </c>
      <c r="E4955" s="35">
        <v>0</v>
      </c>
      <c r="F4955" s="36"/>
    </row>
    <row r="4956" spans="1:6">
      <c r="A4956" s="35" t="s">
        <v>9587</v>
      </c>
      <c r="B4956" s="35" t="s">
        <v>4665</v>
      </c>
      <c r="C4956" s="35"/>
      <c r="D4956" s="35">
        <v>0</v>
      </c>
      <c r="E4956" s="35">
        <v>0</v>
      </c>
      <c r="F4956" s="36"/>
    </row>
    <row r="4957" spans="1:6">
      <c r="A4957" s="35" t="s">
        <v>9588</v>
      </c>
      <c r="B4957" s="35" t="s">
        <v>4665</v>
      </c>
      <c r="C4957" s="35"/>
      <c r="D4957" s="35">
        <v>0</v>
      </c>
      <c r="E4957" s="35">
        <v>0</v>
      </c>
      <c r="F4957" s="36"/>
    </row>
    <row r="4958" spans="1:6">
      <c r="A4958" s="35" t="s">
        <v>9589</v>
      </c>
      <c r="B4958" s="35" t="s">
        <v>4665</v>
      </c>
      <c r="C4958" s="35"/>
      <c r="D4958" s="35">
        <v>0</v>
      </c>
      <c r="E4958" s="35">
        <v>0</v>
      </c>
      <c r="F4958" s="36"/>
    </row>
    <row r="4959" spans="1:6">
      <c r="A4959" s="35" t="s">
        <v>9590</v>
      </c>
      <c r="B4959" s="35" t="s">
        <v>4665</v>
      </c>
      <c r="C4959" s="35"/>
      <c r="D4959" s="35">
        <v>0</v>
      </c>
      <c r="E4959" s="35">
        <v>0</v>
      </c>
      <c r="F4959" s="36"/>
    </row>
    <row r="4960" spans="1:6">
      <c r="A4960" s="35" t="s">
        <v>9591</v>
      </c>
      <c r="B4960" s="35" t="s">
        <v>4665</v>
      </c>
      <c r="C4960" s="35"/>
      <c r="D4960" s="35">
        <v>0</v>
      </c>
      <c r="E4960" s="35">
        <v>0</v>
      </c>
      <c r="F4960" s="36"/>
    </row>
    <row r="4961" spans="1:6">
      <c r="A4961" s="35" t="s">
        <v>9592</v>
      </c>
      <c r="B4961" s="35" t="s">
        <v>4665</v>
      </c>
      <c r="C4961" s="35"/>
      <c r="D4961" s="35">
        <v>0</v>
      </c>
      <c r="E4961" s="35">
        <v>0</v>
      </c>
      <c r="F4961" s="36"/>
    </row>
    <row r="4962" spans="1:6">
      <c r="A4962" s="35" t="s">
        <v>9593</v>
      </c>
      <c r="B4962" s="35" t="s">
        <v>4665</v>
      </c>
      <c r="C4962" s="35"/>
      <c r="D4962" s="35">
        <v>0</v>
      </c>
      <c r="E4962" s="35">
        <v>0</v>
      </c>
      <c r="F4962" s="36"/>
    </row>
    <row r="4963" spans="1:6">
      <c r="A4963" s="35" t="s">
        <v>9594</v>
      </c>
      <c r="B4963" s="35" t="s">
        <v>4665</v>
      </c>
      <c r="C4963" s="35"/>
      <c r="D4963" s="35">
        <v>0</v>
      </c>
      <c r="E4963" s="35">
        <v>0</v>
      </c>
      <c r="F4963" s="36"/>
    </row>
    <row r="4964" spans="1:6">
      <c r="A4964" s="35" t="s">
        <v>9595</v>
      </c>
      <c r="B4964" s="35" t="s">
        <v>4673</v>
      </c>
      <c r="C4964" s="35" t="s">
        <v>9596</v>
      </c>
      <c r="D4964" s="35">
        <v>0</v>
      </c>
      <c r="E4964" s="35">
        <v>0</v>
      </c>
      <c r="F4964" s="36"/>
    </row>
    <row r="4965" spans="1:6">
      <c r="A4965" s="35" t="s">
        <v>9597</v>
      </c>
      <c r="B4965" s="35" t="s">
        <v>4665</v>
      </c>
      <c r="C4965" s="35"/>
      <c r="D4965" s="35">
        <v>0</v>
      </c>
      <c r="E4965" s="35">
        <v>0</v>
      </c>
      <c r="F4965" s="36"/>
    </row>
    <row r="4966" spans="1:6">
      <c r="A4966" s="35" t="s">
        <v>9598</v>
      </c>
      <c r="B4966" s="35" t="s">
        <v>4665</v>
      </c>
      <c r="C4966" s="35"/>
      <c r="D4966" s="35">
        <v>0</v>
      </c>
      <c r="E4966" s="35">
        <v>0</v>
      </c>
      <c r="F4966" s="36"/>
    </row>
    <row r="4967" spans="1:6">
      <c r="A4967" s="35" t="s">
        <v>9599</v>
      </c>
      <c r="B4967" s="35" t="s">
        <v>4665</v>
      </c>
      <c r="C4967" s="35"/>
      <c r="D4967" s="35">
        <v>0</v>
      </c>
      <c r="E4967" s="35">
        <v>0</v>
      </c>
      <c r="F4967" s="36"/>
    </row>
    <row r="4968" spans="1:6">
      <c r="A4968" s="35" t="s">
        <v>9600</v>
      </c>
      <c r="B4968" s="35" t="s">
        <v>4665</v>
      </c>
      <c r="C4968" s="35"/>
      <c r="D4968" s="35">
        <v>0</v>
      </c>
      <c r="E4968" s="35">
        <v>0</v>
      </c>
      <c r="F4968" s="36"/>
    </row>
    <row r="4969" spans="1:6">
      <c r="A4969" s="35" t="s">
        <v>9601</v>
      </c>
      <c r="B4969" s="35" t="s">
        <v>4665</v>
      </c>
      <c r="C4969" s="35"/>
      <c r="D4969" s="35">
        <v>0</v>
      </c>
      <c r="E4969" s="35">
        <v>0</v>
      </c>
      <c r="F4969" s="36"/>
    </row>
    <row r="4970" spans="1:6">
      <c r="A4970" s="35" t="s">
        <v>9602</v>
      </c>
      <c r="B4970" s="35" t="s">
        <v>4665</v>
      </c>
      <c r="C4970" s="35"/>
      <c r="D4970" s="35">
        <v>0</v>
      </c>
      <c r="E4970" s="35">
        <v>0</v>
      </c>
      <c r="F4970" s="36"/>
    </row>
    <row r="4971" spans="1:6">
      <c r="A4971" s="35" t="s">
        <v>9603</v>
      </c>
      <c r="B4971" s="35" t="s">
        <v>4665</v>
      </c>
      <c r="C4971" s="35"/>
      <c r="D4971" s="35">
        <v>0</v>
      </c>
      <c r="E4971" s="35">
        <v>0</v>
      </c>
      <c r="F4971" s="36"/>
    </row>
    <row r="4972" spans="1:6">
      <c r="A4972" s="35" t="s">
        <v>9604</v>
      </c>
      <c r="B4972" s="35" t="s">
        <v>4665</v>
      </c>
      <c r="C4972" s="35"/>
      <c r="D4972" s="35">
        <v>0</v>
      </c>
      <c r="E4972" s="35">
        <v>0</v>
      </c>
      <c r="F4972" s="36"/>
    </row>
    <row r="4973" spans="1:6">
      <c r="A4973" s="35" t="s">
        <v>9605</v>
      </c>
      <c r="B4973" s="35" t="s">
        <v>4665</v>
      </c>
      <c r="C4973" s="35"/>
      <c r="D4973" s="35">
        <v>0</v>
      </c>
      <c r="E4973" s="35">
        <v>0</v>
      </c>
      <c r="F4973" s="36"/>
    </row>
    <row r="4974" spans="1:6">
      <c r="A4974" s="35" t="s">
        <v>9606</v>
      </c>
      <c r="B4974" s="35" t="s">
        <v>4665</v>
      </c>
      <c r="C4974" s="35"/>
      <c r="D4974" s="35">
        <v>0</v>
      </c>
      <c r="E4974" s="35">
        <v>0</v>
      </c>
      <c r="F4974" s="36"/>
    </row>
    <row r="4975" spans="1:6">
      <c r="A4975" s="35" t="s">
        <v>9607</v>
      </c>
      <c r="B4975" s="35" t="s">
        <v>4665</v>
      </c>
      <c r="C4975" s="35"/>
      <c r="D4975" s="35">
        <v>0</v>
      </c>
      <c r="E4975" s="35">
        <v>0</v>
      </c>
      <c r="F4975" s="36"/>
    </row>
    <row r="4976" spans="1:6">
      <c r="A4976" s="35" t="s">
        <v>9608</v>
      </c>
      <c r="B4976" s="35" t="s">
        <v>4665</v>
      </c>
      <c r="C4976" s="35"/>
      <c r="D4976" s="35">
        <v>0</v>
      </c>
      <c r="E4976" s="35">
        <v>0</v>
      </c>
      <c r="F4976" s="36"/>
    </row>
    <row r="4977" spans="1:6">
      <c r="A4977" s="35" t="s">
        <v>9609</v>
      </c>
      <c r="B4977" s="35" t="s">
        <v>4665</v>
      </c>
      <c r="C4977" s="35"/>
      <c r="D4977" s="35">
        <v>0</v>
      </c>
      <c r="E4977" s="35">
        <v>0</v>
      </c>
      <c r="F4977" s="36"/>
    </row>
    <row r="4978" spans="1:6">
      <c r="A4978" s="35" t="s">
        <v>9610</v>
      </c>
      <c r="B4978" s="35" t="s">
        <v>4665</v>
      </c>
      <c r="C4978" s="35"/>
      <c r="D4978" s="35">
        <v>0</v>
      </c>
      <c r="E4978" s="35">
        <v>0</v>
      </c>
      <c r="F4978" s="36"/>
    </row>
    <row r="4979" spans="1:6">
      <c r="A4979" s="35" t="s">
        <v>9611</v>
      </c>
      <c r="B4979" s="35" t="s">
        <v>4665</v>
      </c>
      <c r="C4979" s="35"/>
      <c r="D4979" s="35">
        <v>0</v>
      </c>
      <c r="E4979" s="35">
        <v>0</v>
      </c>
      <c r="F4979" s="36"/>
    </row>
    <row r="4980" spans="1:6">
      <c r="A4980" s="35" t="s">
        <v>9612</v>
      </c>
      <c r="B4980" s="35" t="s">
        <v>4665</v>
      </c>
      <c r="C4980" s="35"/>
      <c r="D4980" s="35">
        <v>0</v>
      </c>
      <c r="E4980" s="35">
        <v>0</v>
      </c>
      <c r="F4980" s="36"/>
    </row>
    <row r="4981" spans="1:6">
      <c r="A4981" s="35" t="s">
        <v>9613</v>
      </c>
      <c r="B4981" s="35" t="s">
        <v>4665</v>
      </c>
      <c r="C4981" s="35"/>
      <c r="D4981" s="35">
        <v>0</v>
      </c>
      <c r="E4981" s="35">
        <v>0</v>
      </c>
      <c r="F4981" s="36"/>
    </row>
    <row r="4982" spans="1:6">
      <c r="A4982" s="35" t="s">
        <v>9614</v>
      </c>
      <c r="B4982" s="35" t="s">
        <v>4665</v>
      </c>
      <c r="C4982" s="35"/>
      <c r="D4982" s="35">
        <v>0</v>
      </c>
      <c r="E4982" s="35">
        <v>0</v>
      </c>
      <c r="F4982" s="36"/>
    </row>
    <row r="4983" spans="1:6">
      <c r="A4983" s="35" t="s">
        <v>9615</v>
      </c>
      <c r="B4983" s="35" t="s">
        <v>4665</v>
      </c>
      <c r="C4983" s="35"/>
      <c r="D4983" s="35">
        <v>0</v>
      </c>
      <c r="E4983" s="35">
        <v>0</v>
      </c>
      <c r="F4983" s="36"/>
    </row>
    <row r="4984" spans="1:6">
      <c r="A4984" s="35" t="s">
        <v>9616</v>
      </c>
      <c r="B4984" s="35" t="s">
        <v>4665</v>
      </c>
      <c r="C4984" s="35"/>
      <c r="D4984" s="35">
        <v>0</v>
      </c>
      <c r="E4984" s="35">
        <v>0</v>
      </c>
      <c r="F4984" s="36"/>
    </row>
    <row r="4985" spans="1:6">
      <c r="A4985" s="35" t="s">
        <v>9617</v>
      </c>
      <c r="B4985" s="35" t="s">
        <v>4665</v>
      </c>
      <c r="C4985" s="35"/>
      <c r="D4985" s="35">
        <v>0</v>
      </c>
      <c r="E4985" s="35">
        <v>0</v>
      </c>
      <c r="F4985" s="36"/>
    </row>
    <row r="4986" spans="1:6">
      <c r="A4986" s="35" t="s">
        <v>9618</v>
      </c>
      <c r="B4986" s="35" t="s">
        <v>4665</v>
      </c>
      <c r="C4986" s="35"/>
      <c r="D4986" s="35">
        <v>0</v>
      </c>
      <c r="E4986" s="35">
        <v>0</v>
      </c>
      <c r="F4986" s="36"/>
    </row>
    <row r="4987" spans="1:6">
      <c r="A4987" s="35" t="s">
        <v>9619</v>
      </c>
      <c r="B4987" s="35" t="s">
        <v>4665</v>
      </c>
      <c r="C4987" s="35"/>
      <c r="D4987" s="35">
        <v>0</v>
      </c>
      <c r="E4987" s="35">
        <v>0</v>
      </c>
      <c r="F4987" s="36"/>
    </row>
    <row r="4988" spans="1:6">
      <c r="A4988" s="35" t="s">
        <v>9620</v>
      </c>
      <c r="B4988" s="35" t="s">
        <v>4665</v>
      </c>
      <c r="C4988" s="35"/>
      <c r="D4988" s="35">
        <v>0</v>
      </c>
      <c r="E4988" s="35">
        <v>0</v>
      </c>
      <c r="F4988" s="36"/>
    </row>
    <row r="4989" spans="1:6">
      <c r="A4989" s="35" t="s">
        <v>9621</v>
      </c>
      <c r="B4989" s="35" t="s">
        <v>4665</v>
      </c>
      <c r="C4989" s="35"/>
      <c r="D4989" s="35">
        <v>0</v>
      </c>
      <c r="E4989" s="35">
        <v>0</v>
      </c>
      <c r="F4989" s="36"/>
    </row>
    <row r="4990" spans="1:6">
      <c r="A4990" s="35" t="s">
        <v>9622</v>
      </c>
      <c r="B4990" s="35" t="s">
        <v>4665</v>
      </c>
      <c r="C4990" s="35"/>
      <c r="D4990" s="35">
        <v>0</v>
      </c>
      <c r="E4990" s="35">
        <v>0</v>
      </c>
      <c r="F4990" s="36"/>
    </row>
    <row r="4991" spans="1:6">
      <c r="A4991" s="35" t="s">
        <v>9623</v>
      </c>
      <c r="B4991" s="35" t="s">
        <v>4665</v>
      </c>
      <c r="C4991" s="35"/>
      <c r="D4991" s="35">
        <v>0</v>
      </c>
      <c r="E4991" s="35">
        <v>0</v>
      </c>
      <c r="F4991" s="36"/>
    </row>
    <row r="4992" spans="1:6">
      <c r="A4992" s="35" t="s">
        <v>9624</v>
      </c>
      <c r="B4992" s="35" t="s">
        <v>4665</v>
      </c>
      <c r="C4992" s="35"/>
      <c r="D4992" s="35">
        <v>0</v>
      </c>
      <c r="E4992" s="35">
        <v>0</v>
      </c>
      <c r="F4992" s="36"/>
    </row>
    <row r="4993" spans="1:6">
      <c r="A4993" s="35" t="s">
        <v>9625</v>
      </c>
      <c r="B4993" s="35" t="s">
        <v>4665</v>
      </c>
      <c r="C4993" s="35"/>
      <c r="D4993" s="35">
        <v>0</v>
      </c>
      <c r="E4993" s="35">
        <v>0</v>
      </c>
      <c r="F4993" s="36"/>
    </row>
    <row r="4994" spans="1:6">
      <c r="A4994" s="35" t="s">
        <v>9626</v>
      </c>
      <c r="B4994" s="35" t="s">
        <v>4665</v>
      </c>
      <c r="C4994" s="35"/>
      <c r="D4994" s="35">
        <v>0</v>
      </c>
      <c r="E4994" s="35">
        <v>0</v>
      </c>
      <c r="F4994" s="36"/>
    </row>
    <row r="4995" spans="1:6">
      <c r="A4995" s="35" t="s">
        <v>9627</v>
      </c>
      <c r="B4995" s="35" t="s">
        <v>4665</v>
      </c>
      <c r="C4995" s="35"/>
      <c r="D4995" s="35">
        <v>0</v>
      </c>
      <c r="E4995" s="35">
        <v>0</v>
      </c>
      <c r="F4995" s="36"/>
    </row>
    <row r="4996" spans="1:6">
      <c r="A4996" s="35" t="s">
        <v>9628</v>
      </c>
      <c r="B4996" s="35" t="s">
        <v>4665</v>
      </c>
      <c r="C4996" s="35"/>
      <c r="D4996" s="35">
        <v>0</v>
      </c>
      <c r="E4996" s="35">
        <v>0</v>
      </c>
      <c r="F4996" s="36"/>
    </row>
    <row r="4997" spans="1:6">
      <c r="A4997" s="35" t="s">
        <v>9629</v>
      </c>
      <c r="B4997" s="35" t="s">
        <v>4665</v>
      </c>
      <c r="C4997" s="35"/>
      <c r="D4997" s="35">
        <v>0</v>
      </c>
      <c r="E4997" s="35">
        <v>0</v>
      </c>
      <c r="F4997" s="36"/>
    </row>
    <row r="4998" spans="1:6">
      <c r="A4998" s="35" t="s">
        <v>9630</v>
      </c>
      <c r="B4998" s="35" t="s">
        <v>4665</v>
      </c>
      <c r="C4998" s="35"/>
      <c r="D4998" s="35">
        <v>0</v>
      </c>
      <c r="E4998" s="35">
        <v>0</v>
      </c>
      <c r="F4998" s="36"/>
    </row>
    <row r="4999" spans="1:6">
      <c r="A4999" s="35" t="s">
        <v>9631</v>
      </c>
      <c r="B4999" s="35" t="s">
        <v>4665</v>
      </c>
      <c r="C4999" s="35"/>
      <c r="D4999" s="35">
        <v>0</v>
      </c>
      <c r="E4999" s="35">
        <v>0</v>
      </c>
      <c r="F4999" s="36"/>
    </row>
    <row r="5000" spans="1:6">
      <c r="A5000" s="35" t="s">
        <v>9632</v>
      </c>
      <c r="B5000" s="35" t="s">
        <v>4665</v>
      </c>
      <c r="C5000" s="35"/>
      <c r="D5000" s="35">
        <v>0</v>
      </c>
      <c r="E5000" s="35">
        <v>0</v>
      </c>
      <c r="F5000" s="36"/>
    </row>
    <row r="5001" spans="1:6">
      <c r="A5001" s="35" t="s">
        <v>9633</v>
      </c>
      <c r="B5001" s="35" t="s">
        <v>4665</v>
      </c>
      <c r="C5001" s="35"/>
      <c r="D5001" s="35">
        <v>0</v>
      </c>
      <c r="E5001" s="35">
        <v>0</v>
      </c>
      <c r="F5001" s="36"/>
    </row>
    <row r="5002" spans="1:6">
      <c r="A5002" s="35" t="s">
        <v>9634</v>
      </c>
      <c r="B5002" s="35" t="s">
        <v>4665</v>
      </c>
      <c r="C5002" s="35"/>
      <c r="D5002" s="35">
        <v>0</v>
      </c>
      <c r="E5002" s="35">
        <v>0</v>
      </c>
      <c r="F5002" s="36"/>
    </row>
    <row r="5003" spans="1:6">
      <c r="A5003" s="35" t="s">
        <v>9635</v>
      </c>
      <c r="B5003" s="35" t="s">
        <v>4665</v>
      </c>
      <c r="C5003" s="35"/>
      <c r="D5003" s="35">
        <v>0</v>
      </c>
      <c r="E5003" s="35">
        <v>0</v>
      </c>
      <c r="F5003" s="36"/>
    </row>
    <row r="5004" spans="1:6">
      <c r="A5004" s="35" t="s">
        <v>9636</v>
      </c>
      <c r="B5004" s="35" t="s">
        <v>4665</v>
      </c>
      <c r="C5004" s="35"/>
      <c r="D5004" s="35">
        <v>0</v>
      </c>
      <c r="E5004" s="35">
        <v>0</v>
      </c>
      <c r="F5004" s="36"/>
    </row>
    <row r="5005" spans="1:6">
      <c r="A5005" s="35" t="s">
        <v>9637</v>
      </c>
      <c r="B5005" s="35" t="s">
        <v>4665</v>
      </c>
      <c r="C5005" s="35"/>
      <c r="D5005" s="35">
        <v>0</v>
      </c>
      <c r="E5005" s="35">
        <v>0</v>
      </c>
      <c r="F5005" s="36"/>
    </row>
    <row r="5006" spans="1:6">
      <c r="A5006" s="35" t="s">
        <v>9638</v>
      </c>
      <c r="B5006" s="35" t="s">
        <v>4665</v>
      </c>
      <c r="C5006" s="35"/>
      <c r="D5006" s="35">
        <v>0</v>
      </c>
      <c r="E5006" s="35">
        <v>0</v>
      </c>
      <c r="F5006" s="36"/>
    </row>
    <row r="5007" spans="1:6">
      <c r="A5007" s="35" t="s">
        <v>9639</v>
      </c>
      <c r="B5007" s="35" t="s">
        <v>4665</v>
      </c>
      <c r="C5007" s="35"/>
      <c r="D5007" s="35">
        <v>0</v>
      </c>
      <c r="E5007" s="35">
        <v>0</v>
      </c>
      <c r="F5007" s="36"/>
    </row>
    <row r="5008" spans="1:6">
      <c r="A5008" s="35" t="s">
        <v>9640</v>
      </c>
      <c r="B5008" s="35" t="s">
        <v>4665</v>
      </c>
      <c r="C5008" s="35"/>
      <c r="D5008" s="35">
        <v>0</v>
      </c>
      <c r="E5008" s="35">
        <v>0</v>
      </c>
      <c r="F5008" s="36"/>
    </row>
    <row r="5009" spans="1:6">
      <c r="A5009" s="35" t="s">
        <v>9641</v>
      </c>
      <c r="B5009" s="35" t="s">
        <v>4665</v>
      </c>
      <c r="C5009" s="35"/>
      <c r="D5009" s="35">
        <v>0</v>
      </c>
      <c r="E5009" s="35">
        <v>0</v>
      </c>
      <c r="F5009" s="36"/>
    </row>
    <row r="5010" spans="1:6">
      <c r="A5010" s="35" t="s">
        <v>9642</v>
      </c>
      <c r="B5010" s="35" t="s">
        <v>4665</v>
      </c>
      <c r="C5010" s="35"/>
      <c r="D5010" s="35">
        <v>0</v>
      </c>
      <c r="E5010" s="35">
        <v>0</v>
      </c>
      <c r="F5010" s="36"/>
    </row>
    <row r="5011" spans="1:6">
      <c r="A5011" s="35" t="s">
        <v>9643</v>
      </c>
      <c r="B5011" s="35" t="s">
        <v>4665</v>
      </c>
      <c r="C5011" s="35"/>
      <c r="D5011" s="35">
        <v>0</v>
      </c>
      <c r="E5011" s="35">
        <v>0</v>
      </c>
      <c r="F5011" s="36"/>
    </row>
    <row r="5012" spans="1:6">
      <c r="A5012" s="35" t="s">
        <v>9644</v>
      </c>
      <c r="B5012" s="35" t="s">
        <v>4665</v>
      </c>
      <c r="C5012" s="35"/>
      <c r="D5012" s="35" t="s">
        <v>4692</v>
      </c>
      <c r="E5012" s="35" t="s">
        <v>4692</v>
      </c>
      <c r="F5012" s="36"/>
    </row>
    <row r="5013" spans="1:6">
      <c r="A5013" s="35" t="s">
        <v>9645</v>
      </c>
      <c r="B5013" s="35" t="s">
        <v>4665</v>
      </c>
      <c r="C5013" s="35"/>
      <c r="D5013" s="35">
        <v>0</v>
      </c>
      <c r="E5013" s="35">
        <v>0</v>
      </c>
      <c r="F5013" s="36"/>
    </row>
    <row r="5014" spans="1:6">
      <c r="A5014" s="35" t="s">
        <v>9646</v>
      </c>
      <c r="B5014" s="35" t="s">
        <v>4665</v>
      </c>
      <c r="C5014" s="35"/>
      <c r="D5014" s="35">
        <v>0</v>
      </c>
      <c r="E5014" s="35">
        <v>0</v>
      </c>
      <c r="F5014" s="36"/>
    </row>
    <row r="5015" spans="1:6">
      <c r="A5015" s="35" t="s">
        <v>9647</v>
      </c>
      <c r="B5015" s="35" t="s">
        <v>4665</v>
      </c>
      <c r="C5015" s="35"/>
      <c r="D5015" s="35">
        <v>0</v>
      </c>
      <c r="E5015" s="35">
        <v>0</v>
      </c>
      <c r="F5015" s="36"/>
    </row>
    <row r="5016" spans="1:6">
      <c r="A5016" s="35" t="s">
        <v>9648</v>
      </c>
      <c r="B5016" s="35" t="s">
        <v>4665</v>
      </c>
      <c r="C5016" s="35"/>
      <c r="D5016" s="35">
        <v>0</v>
      </c>
      <c r="E5016" s="35">
        <v>0</v>
      </c>
      <c r="F5016" s="36"/>
    </row>
    <row r="5017" spans="1:6">
      <c r="A5017" s="35" t="s">
        <v>9649</v>
      </c>
      <c r="B5017" s="35" t="s">
        <v>4665</v>
      </c>
      <c r="C5017" s="35"/>
      <c r="D5017" s="35">
        <v>0</v>
      </c>
      <c r="E5017" s="35">
        <v>0</v>
      </c>
      <c r="F5017" s="36"/>
    </row>
    <row r="5018" spans="1:6">
      <c r="A5018" s="35" t="s">
        <v>9650</v>
      </c>
      <c r="B5018" s="35" t="s">
        <v>4665</v>
      </c>
      <c r="C5018" s="35"/>
      <c r="D5018" s="35">
        <v>0</v>
      </c>
      <c r="E5018" s="35">
        <v>0</v>
      </c>
      <c r="F5018" s="36"/>
    </row>
    <row r="5019" spans="1:6">
      <c r="A5019" s="35" t="s">
        <v>9651</v>
      </c>
      <c r="B5019" s="35" t="s">
        <v>4665</v>
      </c>
      <c r="C5019" s="35"/>
      <c r="D5019" s="35">
        <v>0</v>
      </c>
      <c r="E5019" s="35">
        <v>0</v>
      </c>
      <c r="F5019" s="36"/>
    </row>
    <row r="5020" spans="1:6">
      <c r="A5020" s="35" t="s">
        <v>9652</v>
      </c>
      <c r="B5020" s="35" t="s">
        <v>4665</v>
      </c>
      <c r="C5020" s="35"/>
      <c r="D5020" s="35">
        <v>0</v>
      </c>
      <c r="E5020" s="35">
        <v>0</v>
      </c>
      <c r="F5020" s="36"/>
    </row>
    <row r="5021" spans="1:6">
      <c r="A5021" s="35" t="s">
        <v>9653</v>
      </c>
      <c r="B5021" s="35" t="s">
        <v>4665</v>
      </c>
      <c r="C5021" s="35"/>
      <c r="D5021" s="35">
        <v>0</v>
      </c>
      <c r="E5021" s="35">
        <v>0</v>
      </c>
      <c r="F5021" s="36"/>
    </row>
    <row r="5022" spans="1:6">
      <c r="A5022" s="35" t="s">
        <v>9654</v>
      </c>
      <c r="B5022" s="35" t="s">
        <v>4665</v>
      </c>
      <c r="C5022" s="35"/>
      <c r="D5022" s="35">
        <v>0</v>
      </c>
      <c r="E5022" s="35">
        <v>0</v>
      </c>
      <c r="F5022" s="36"/>
    </row>
    <row r="5023" spans="1:6">
      <c r="A5023" s="35" t="s">
        <v>9655</v>
      </c>
      <c r="B5023" s="35" t="s">
        <v>4665</v>
      </c>
      <c r="C5023" s="35"/>
      <c r="D5023" s="35">
        <v>0</v>
      </c>
      <c r="E5023" s="35">
        <v>0</v>
      </c>
      <c r="F5023" s="36"/>
    </row>
    <row r="5024" spans="1:6">
      <c r="A5024" s="35" t="s">
        <v>9656</v>
      </c>
      <c r="B5024" s="35" t="s">
        <v>4665</v>
      </c>
      <c r="C5024" s="35"/>
      <c r="D5024" s="35" t="s">
        <v>4692</v>
      </c>
      <c r="E5024" s="35" t="s">
        <v>4692</v>
      </c>
      <c r="F5024" s="36"/>
    </row>
    <row r="5025" spans="1:6">
      <c r="A5025" s="35" t="s">
        <v>9657</v>
      </c>
      <c r="B5025" s="35" t="s">
        <v>4665</v>
      </c>
      <c r="C5025" s="35"/>
      <c r="D5025" s="35" t="s">
        <v>4692</v>
      </c>
      <c r="E5025" s="35" t="s">
        <v>4692</v>
      </c>
      <c r="F5025" s="36"/>
    </row>
    <row r="5026" spans="1:6">
      <c r="A5026" s="35" t="s">
        <v>9658</v>
      </c>
      <c r="B5026" s="35" t="s">
        <v>4665</v>
      </c>
      <c r="C5026" s="35"/>
      <c r="D5026" s="35">
        <v>0</v>
      </c>
      <c r="E5026" s="35">
        <v>0</v>
      </c>
      <c r="F5026" s="36"/>
    </row>
    <row r="5027" spans="1:6">
      <c r="A5027" s="35" t="s">
        <v>9659</v>
      </c>
      <c r="B5027" s="35" t="s">
        <v>4665</v>
      </c>
      <c r="C5027" s="35"/>
      <c r="D5027" s="35">
        <v>0</v>
      </c>
      <c r="E5027" s="35">
        <v>0</v>
      </c>
      <c r="F5027" s="36"/>
    </row>
    <row r="5028" spans="1:6">
      <c r="A5028" s="35" t="s">
        <v>9660</v>
      </c>
      <c r="B5028" s="35" t="s">
        <v>4665</v>
      </c>
      <c r="C5028" s="35"/>
      <c r="D5028" s="35">
        <v>0</v>
      </c>
      <c r="E5028" s="35">
        <v>0</v>
      </c>
      <c r="F5028" s="36"/>
    </row>
    <row r="5029" spans="1:6">
      <c r="A5029" s="35" t="s">
        <v>9661</v>
      </c>
      <c r="B5029" s="35" t="s">
        <v>4665</v>
      </c>
      <c r="C5029" s="35"/>
      <c r="D5029" s="35">
        <v>0</v>
      </c>
      <c r="E5029" s="35">
        <v>0</v>
      </c>
      <c r="F5029" s="36"/>
    </row>
    <row r="5030" spans="1:6">
      <c r="A5030" s="35" t="s">
        <v>9662</v>
      </c>
      <c r="B5030" s="35" t="s">
        <v>4665</v>
      </c>
      <c r="C5030" s="35"/>
      <c r="D5030" s="35">
        <v>0</v>
      </c>
      <c r="E5030" s="35">
        <v>0</v>
      </c>
      <c r="F5030" s="36"/>
    </row>
    <row r="5031" spans="1:6">
      <c r="A5031" s="35" t="s">
        <v>9663</v>
      </c>
      <c r="B5031" s="35" t="s">
        <v>4665</v>
      </c>
      <c r="C5031" s="35"/>
      <c r="D5031" s="35">
        <v>0</v>
      </c>
      <c r="E5031" s="35">
        <v>0</v>
      </c>
      <c r="F5031" s="36"/>
    </row>
    <row r="5032" spans="1:6">
      <c r="A5032" s="35" t="s">
        <v>9664</v>
      </c>
      <c r="B5032" s="35" t="s">
        <v>4665</v>
      </c>
      <c r="C5032" s="35"/>
      <c r="D5032" s="35">
        <v>0</v>
      </c>
      <c r="E5032" s="35">
        <v>0</v>
      </c>
      <c r="F5032" s="36"/>
    </row>
    <row r="5033" spans="1:6">
      <c r="A5033" s="35" t="s">
        <v>9665</v>
      </c>
      <c r="B5033" s="35" t="s">
        <v>4665</v>
      </c>
      <c r="C5033" s="35"/>
      <c r="D5033" s="35">
        <v>0</v>
      </c>
      <c r="E5033" s="35">
        <v>0</v>
      </c>
      <c r="F5033" s="36"/>
    </row>
    <row r="5034" spans="1:6">
      <c r="A5034" s="35" t="s">
        <v>9666</v>
      </c>
      <c r="B5034" s="35" t="s">
        <v>4665</v>
      </c>
      <c r="C5034" s="35"/>
      <c r="D5034" s="35">
        <v>1</v>
      </c>
      <c r="E5034" s="35">
        <v>0</v>
      </c>
      <c r="F5034" s="36"/>
    </row>
    <row r="5035" spans="1:6">
      <c r="A5035" s="35" t="s">
        <v>9667</v>
      </c>
      <c r="B5035" s="35" t="s">
        <v>4665</v>
      </c>
      <c r="C5035" s="35"/>
      <c r="D5035" s="35">
        <v>0</v>
      </c>
      <c r="E5035" s="35">
        <v>0</v>
      </c>
      <c r="F5035" s="36"/>
    </row>
    <row r="5036" spans="1:6">
      <c r="A5036" s="35" t="s">
        <v>9668</v>
      </c>
      <c r="B5036" s="35" t="s">
        <v>4665</v>
      </c>
      <c r="C5036" s="35"/>
      <c r="D5036" s="35">
        <v>0</v>
      </c>
      <c r="E5036" s="35">
        <v>0</v>
      </c>
      <c r="F5036" s="36"/>
    </row>
    <row r="5037" spans="1:6">
      <c r="A5037" s="35" t="s">
        <v>9669</v>
      </c>
      <c r="B5037" s="35" t="s">
        <v>4665</v>
      </c>
      <c r="C5037" s="35"/>
      <c r="D5037" s="35" t="s">
        <v>4692</v>
      </c>
      <c r="E5037" s="35" t="s">
        <v>4692</v>
      </c>
      <c r="F5037" s="36"/>
    </row>
    <row r="5038" spans="1:6">
      <c r="A5038" s="35" t="s">
        <v>9670</v>
      </c>
      <c r="B5038" s="35" t="s">
        <v>4665</v>
      </c>
      <c r="C5038" s="35"/>
      <c r="D5038" s="35">
        <v>0</v>
      </c>
      <c r="E5038" s="35">
        <v>0</v>
      </c>
      <c r="F5038" s="36"/>
    </row>
    <row r="5039" spans="1:6">
      <c r="A5039" s="35" t="s">
        <v>9671</v>
      </c>
      <c r="B5039" s="35" t="s">
        <v>4665</v>
      </c>
      <c r="C5039" s="35"/>
      <c r="D5039" s="35">
        <v>0</v>
      </c>
      <c r="E5039" s="35">
        <v>0</v>
      </c>
      <c r="F5039" s="36"/>
    </row>
    <row r="5040" spans="1:6">
      <c r="A5040" s="35" t="s">
        <v>9672</v>
      </c>
      <c r="B5040" s="35" t="s">
        <v>4665</v>
      </c>
      <c r="C5040" s="35"/>
      <c r="D5040" s="35">
        <v>0</v>
      </c>
      <c r="E5040" s="35">
        <v>0</v>
      </c>
      <c r="F5040" s="36"/>
    </row>
    <row r="5041" spans="1:6">
      <c r="A5041" s="35" t="s">
        <v>9673</v>
      </c>
      <c r="B5041" s="35" t="s">
        <v>4665</v>
      </c>
      <c r="C5041" s="35"/>
      <c r="D5041" s="35" t="s">
        <v>4692</v>
      </c>
      <c r="E5041" s="35" t="s">
        <v>4692</v>
      </c>
      <c r="F5041" s="36"/>
    </row>
    <row r="5042" spans="1:6">
      <c r="A5042" s="35" t="s">
        <v>2930</v>
      </c>
      <c r="B5042" s="35" t="s">
        <v>4665</v>
      </c>
      <c r="C5042" s="35"/>
      <c r="D5042" s="35">
        <v>0</v>
      </c>
      <c r="E5042" s="35">
        <v>0</v>
      </c>
      <c r="F5042" s="36"/>
    </row>
    <row r="5043" spans="1:6">
      <c r="A5043" s="35" t="s">
        <v>9674</v>
      </c>
      <c r="B5043" s="35" t="s">
        <v>4665</v>
      </c>
      <c r="C5043" s="35"/>
      <c r="D5043" s="35" t="s">
        <v>4692</v>
      </c>
      <c r="E5043" s="35" t="s">
        <v>4692</v>
      </c>
      <c r="F5043" s="36"/>
    </row>
    <row r="5044" spans="1:6">
      <c r="A5044" s="35" t="s">
        <v>9675</v>
      </c>
      <c r="B5044" s="35" t="s">
        <v>4665</v>
      </c>
      <c r="C5044" s="35"/>
      <c r="D5044" s="35">
        <v>0</v>
      </c>
      <c r="E5044" s="35">
        <v>0</v>
      </c>
      <c r="F5044" s="36"/>
    </row>
    <row r="5045" spans="1:6">
      <c r="A5045" s="35" t="s">
        <v>9676</v>
      </c>
      <c r="B5045" s="35" t="s">
        <v>4665</v>
      </c>
      <c r="C5045" s="35"/>
      <c r="D5045" s="35">
        <v>0</v>
      </c>
      <c r="E5045" s="35">
        <v>0</v>
      </c>
      <c r="F5045" s="36"/>
    </row>
    <row r="5046" spans="1:6">
      <c r="A5046" s="35" t="s">
        <v>9677</v>
      </c>
      <c r="B5046" s="35" t="s">
        <v>4665</v>
      </c>
      <c r="C5046" s="35"/>
      <c r="D5046" s="35">
        <v>0</v>
      </c>
      <c r="E5046" s="35">
        <v>0</v>
      </c>
      <c r="F5046" s="36"/>
    </row>
    <row r="5047" spans="1:6">
      <c r="A5047" s="35" t="s">
        <v>9678</v>
      </c>
      <c r="B5047" s="35" t="s">
        <v>4665</v>
      </c>
      <c r="C5047" s="35"/>
      <c r="D5047" s="35">
        <v>0</v>
      </c>
      <c r="E5047" s="35">
        <v>0</v>
      </c>
      <c r="F5047" s="36"/>
    </row>
    <row r="5048" spans="1:6">
      <c r="A5048" s="35" t="s">
        <v>9679</v>
      </c>
      <c r="B5048" s="35" t="s">
        <v>4665</v>
      </c>
      <c r="C5048" s="35"/>
      <c r="D5048" s="35">
        <v>0</v>
      </c>
      <c r="E5048" s="35">
        <v>0</v>
      </c>
      <c r="F5048" s="36"/>
    </row>
    <row r="5049" spans="1:6">
      <c r="A5049" s="35" t="s">
        <v>9680</v>
      </c>
      <c r="B5049" s="35" t="s">
        <v>4665</v>
      </c>
      <c r="C5049" s="35"/>
      <c r="D5049" s="35">
        <v>0</v>
      </c>
      <c r="E5049" s="35">
        <v>0</v>
      </c>
      <c r="F5049" s="36"/>
    </row>
    <row r="5050" spans="1:6">
      <c r="A5050" s="35" t="s">
        <v>9681</v>
      </c>
      <c r="B5050" s="35" t="s">
        <v>4665</v>
      </c>
      <c r="C5050" s="35"/>
      <c r="D5050" s="35" t="s">
        <v>4692</v>
      </c>
      <c r="E5050" s="35" t="s">
        <v>4692</v>
      </c>
      <c r="F5050" s="36"/>
    </row>
    <row r="5051" spans="1:6">
      <c r="A5051" s="35" t="s">
        <v>9682</v>
      </c>
      <c r="B5051" s="35" t="s">
        <v>4665</v>
      </c>
      <c r="C5051" s="35"/>
      <c r="D5051" s="35">
        <v>0</v>
      </c>
      <c r="E5051" s="35">
        <v>0</v>
      </c>
      <c r="F5051" s="36"/>
    </row>
    <row r="5052" spans="1:6">
      <c r="A5052" s="35" t="s">
        <v>9683</v>
      </c>
      <c r="B5052" s="35" t="s">
        <v>4665</v>
      </c>
      <c r="C5052" s="35"/>
      <c r="D5052" s="35">
        <v>0</v>
      </c>
      <c r="E5052" s="35">
        <v>0</v>
      </c>
      <c r="F5052" s="36"/>
    </row>
    <row r="5053" spans="1:6">
      <c r="A5053" s="35" t="s">
        <v>9684</v>
      </c>
      <c r="B5053" s="35" t="s">
        <v>4665</v>
      </c>
      <c r="C5053" s="35"/>
      <c r="D5053" s="35">
        <v>0</v>
      </c>
      <c r="E5053" s="35">
        <v>0</v>
      </c>
      <c r="F5053" s="36"/>
    </row>
    <row r="5054" spans="1:6">
      <c r="A5054" s="35" t="s">
        <v>9685</v>
      </c>
      <c r="B5054" s="35" t="s">
        <v>4665</v>
      </c>
      <c r="C5054" s="35"/>
      <c r="D5054" s="35">
        <v>0</v>
      </c>
      <c r="E5054" s="35">
        <v>0</v>
      </c>
      <c r="F5054" s="36"/>
    </row>
    <row r="5055" spans="1:6">
      <c r="A5055" s="35" t="s">
        <v>9686</v>
      </c>
      <c r="B5055" s="35" t="s">
        <v>4665</v>
      </c>
      <c r="C5055" s="35"/>
      <c r="D5055" s="35">
        <v>0</v>
      </c>
      <c r="E5055" s="35">
        <v>0</v>
      </c>
      <c r="F5055" s="36"/>
    </row>
    <row r="5056" spans="1:6">
      <c r="A5056" s="35" t="s">
        <v>9687</v>
      </c>
      <c r="B5056" s="35" t="s">
        <v>4665</v>
      </c>
      <c r="C5056" s="35"/>
      <c r="D5056" s="35">
        <v>0</v>
      </c>
      <c r="E5056" s="35">
        <v>0</v>
      </c>
      <c r="F5056" s="36"/>
    </row>
    <row r="5057" spans="1:6">
      <c r="A5057" s="35" t="s">
        <v>9688</v>
      </c>
      <c r="B5057" s="35" t="s">
        <v>4665</v>
      </c>
      <c r="C5057" s="35"/>
      <c r="D5057" s="35">
        <v>0</v>
      </c>
      <c r="E5057" s="35">
        <v>0</v>
      </c>
      <c r="F5057" s="36"/>
    </row>
    <row r="5058" spans="1:6">
      <c r="A5058" s="35" t="s">
        <v>9689</v>
      </c>
      <c r="B5058" s="35" t="s">
        <v>4665</v>
      </c>
      <c r="C5058" s="35"/>
      <c r="D5058" s="35">
        <v>0</v>
      </c>
      <c r="E5058" s="35">
        <v>0</v>
      </c>
      <c r="F5058" s="36"/>
    </row>
    <row r="5059" spans="1:6">
      <c r="A5059" s="35" t="s">
        <v>9690</v>
      </c>
      <c r="B5059" s="35" t="s">
        <v>4665</v>
      </c>
      <c r="C5059" s="35"/>
      <c r="D5059" s="35">
        <v>0</v>
      </c>
      <c r="E5059" s="35">
        <v>0</v>
      </c>
      <c r="F5059" s="36"/>
    </row>
    <row r="5060" spans="1:6">
      <c r="A5060" s="35" t="s">
        <v>9691</v>
      </c>
      <c r="B5060" s="35" t="s">
        <v>4665</v>
      </c>
      <c r="C5060" s="35"/>
      <c r="D5060" s="35">
        <v>0</v>
      </c>
      <c r="E5060" s="35">
        <v>0</v>
      </c>
      <c r="F5060" s="36"/>
    </row>
    <row r="5061" spans="1:6">
      <c r="A5061" s="35" t="s">
        <v>9692</v>
      </c>
      <c r="B5061" s="35" t="s">
        <v>4665</v>
      </c>
      <c r="C5061" s="35"/>
      <c r="D5061" s="35">
        <v>0</v>
      </c>
      <c r="E5061" s="35">
        <v>0</v>
      </c>
      <c r="F5061" s="36"/>
    </row>
    <row r="5062" spans="1:6">
      <c r="A5062" s="35" t="s">
        <v>9693</v>
      </c>
      <c r="B5062" s="35" t="s">
        <v>4665</v>
      </c>
      <c r="C5062" s="35"/>
      <c r="D5062" s="35">
        <v>0</v>
      </c>
      <c r="E5062" s="35">
        <v>0</v>
      </c>
      <c r="F5062" s="36"/>
    </row>
    <row r="5063" spans="1:6">
      <c r="A5063" s="35" t="s">
        <v>9694</v>
      </c>
      <c r="B5063" s="35" t="s">
        <v>4665</v>
      </c>
      <c r="C5063" s="35"/>
      <c r="D5063" s="35" t="s">
        <v>4692</v>
      </c>
      <c r="E5063" s="35" t="s">
        <v>4692</v>
      </c>
      <c r="F5063" s="36"/>
    </row>
    <row r="5064" spans="1:6">
      <c r="A5064" s="35" t="s">
        <v>9695</v>
      </c>
      <c r="B5064" s="35" t="s">
        <v>4673</v>
      </c>
      <c r="C5064" s="35" t="s">
        <v>9696</v>
      </c>
      <c r="D5064" s="35">
        <v>0</v>
      </c>
      <c r="E5064" s="35">
        <v>0</v>
      </c>
      <c r="F5064" s="36"/>
    </row>
    <row r="5065" spans="1:6">
      <c r="A5065" s="35" t="s">
        <v>9697</v>
      </c>
      <c r="B5065" s="35" t="s">
        <v>4665</v>
      </c>
      <c r="C5065" s="35"/>
      <c r="D5065" s="35">
        <v>0</v>
      </c>
      <c r="E5065" s="35">
        <v>0</v>
      </c>
      <c r="F5065" s="36"/>
    </row>
    <row r="5066" spans="1:6">
      <c r="A5066" s="35" t="s">
        <v>9698</v>
      </c>
      <c r="B5066" s="35" t="s">
        <v>4665</v>
      </c>
      <c r="C5066" s="35"/>
      <c r="D5066" s="35" t="s">
        <v>4692</v>
      </c>
      <c r="E5066" s="35" t="s">
        <v>4692</v>
      </c>
      <c r="F5066" s="36"/>
    </row>
    <row r="5067" spans="1:6">
      <c r="A5067" s="35" t="s">
        <v>9699</v>
      </c>
      <c r="B5067" s="35" t="s">
        <v>4665</v>
      </c>
      <c r="C5067" s="35"/>
      <c r="D5067" s="35">
        <v>0</v>
      </c>
      <c r="E5067" s="35">
        <v>0</v>
      </c>
      <c r="F5067" s="36"/>
    </row>
    <row r="5068" spans="1:6">
      <c r="A5068" s="35" t="s">
        <v>9700</v>
      </c>
      <c r="B5068" s="35" t="s">
        <v>4665</v>
      </c>
      <c r="C5068" s="35"/>
      <c r="D5068" s="35">
        <v>0</v>
      </c>
      <c r="E5068" s="35">
        <v>0</v>
      </c>
      <c r="F5068" s="36"/>
    </row>
    <row r="5069" spans="1:6">
      <c r="A5069" s="35" t="s">
        <v>9701</v>
      </c>
      <c r="B5069" s="35" t="s">
        <v>4665</v>
      </c>
      <c r="C5069" s="35"/>
      <c r="D5069" s="35">
        <v>1</v>
      </c>
      <c r="E5069" s="35">
        <v>0</v>
      </c>
      <c r="F5069" s="36"/>
    </row>
    <row r="5070" spans="1:6">
      <c r="A5070" s="35" t="s">
        <v>9702</v>
      </c>
      <c r="B5070" s="35" t="s">
        <v>4665</v>
      </c>
      <c r="C5070" s="35"/>
      <c r="D5070" s="35">
        <v>1</v>
      </c>
      <c r="E5070" s="35">
        <v>0</v>
      </c>
      <c r="F5070" s="36"/>
    </row>
    <row r="5071" spans="1:6">
      <c r="A5071" s="35" t="s">
        <v>9703</v>
      </c>
      <c r="B5071" s="35" t="s">
        <v>4665</v>
      </c>
      <c r="C5071" s="35"/>
      <c r="D5071" s="35">
        <v>0</v>
      </c>
      <c r="E5071" s="35">
        <v>0</v>
      </c>
      <c r="F5071" s="36"/>
    </row>
    <row r="5072" spans="1:6">
      <c r="A5072" s="35" t="s">
        <v>9704</v>
      </c>
      <c r="B5072" s="35" t="s">
        <v>4665</v>
      </c>
      <c r="C5072" s="35"/>
      <c r="D5072" s="35">
        <v>0</v>
      </c>
      <c r="E5072" s="35">
        <v>0</v>
      </c>
      <c r="F5072" s="36"/>
    </row>
    <row r="5073" spans="1:6">
      <c r="A5073" s="35" t="s">
        <v>9705</v>
      </c>
      <c r="B5073" s="35" t="s">
        <v>4665</v>
      </c>
      <c r="C5073" s="35"/>
      <c r="D5073" s="35">
        <v>0</v>
      </c>
      <c r="E5073" s="35">
        <v>0</v>
      </c>
      <c r="F5073" s="36"/>
    </row>
    <row r="5074" spans="1:6">
      <c r="A5074" s="35" t="s">
        <v>9706</v>
      </c>
      <c r="B5074" s="35" t="s">
        <v>4665</v>
      </c>
      <c r="C5074" s="35"/>
      <c r="D5074" s="35">
        <v>0</v>
      </c>
      <c r="E5074" s="35">
        <v>0</v>
      </c>
      <c r="F5074" s="36"/>
    </row>
    <row r="5075" spans="1:6">
      <c r="A5075" s="35" t="s">
        <v>9707</v>
      </c>
      <c r="B5075" s="35" t="s">
        <v>4665</v>
      </c>
      <c r="C5075" s="35"/>
      <c r="D5075" s="35">
        <v>0</v>
      </c>
      <c r="E5075" s="35">
        <v>0</v>
      </c>
      <c r="F5075" s="36"/>
    </row>
    <row r="5076" spans="1:6">
      <c r="A5076" s="35" t="s">
        <v>9708</v>
      </c>
      <c r="B5076" s="35" t="s">
        <v>4665</v>
      </c>
      <c r="C5076" s="35"/>
      <c r="D5076" s="35">
        <v>0</v>
      </c>
      <c r="E5076" s="35">
        <v>0</v>
      </c>
      <c r="F5076" s="36"/>
    </row>
    <row r="5077" spans="1:6">
      <c r="A5077" s="35" t="s">
        <v>9709</v>
      </c>
      <c r="B5077" s="35" t="s">
        <v>4665</v>
      </c>
      <c r="C5077" s="35"/>
      <c r="D5077" s="35">
        <v>0</v>
      </c>
      <c r="E5077" s="35">
        <v>0</v>
      </c>
      <c r="F5077" s="36"/>
    </row>
    <row r="5078" spans="1:6">
      <c r="A5078" s="35" t="s">
        <v>9710</v>
      </c>
      <c r="B5078" s="35" t="s">
        <v>4665</v>
      </c>
      <c r="C5078" s="35"/>
      <c r="D5078" s="35">
        <v>0</v>
      </c>
      <c r="E5078" s="35">
        <v>0</v>
      </c>
      <c r="F5078" s="36"/>
    </row>
    <row r="5079" spans="1:6">
      <c r="A5079" s="35" t="s">
        <v>9711</v>
      </c>
      <c r="B5079" s="35" t="s">
        <v>4665</v>
      </c>
      <c r="C5079" s="35"/>
      <c r="D5079" s="35">
        <v>1</v>
      </c>
      <c r="E5079" s="35">
        <v>0</v>
      </c>
      <c r="F5079" s="36"/>
    </row>
    <row r="5080" spans="1:6">
      <c r="A5080" s="35" t="s">
        <v>9712</v>
      </c>
      <c r="B5080" s="35" t="s">
        <v>4665</v>
      </c>
      <c r="C5080" s="35"/>
      <c r="D5080" s="35">
        <v>0</v>
      </c>
      <c r="E5080" s="35">
        <v>0</v>
      </c>
      <c r="F5080" s="36"/>
    </row>
    <row r="5081" spans="1:6">
      <c r="A5081" s="35" t="s">
        <v>9713</v>
      </c>
      <c r="B5081" s="35" t="s">
        <v>4665</v>
      </c>
      <c r="C5081" s="35"/>
      <c r="D5081" s="35">
        <v>0</v>
      </c>
      <c r="E5081" s="35">
        <v>0</v>
      </c>
      <c r="F5081" s="36"/>
    </row>
    <row r="5082" spans="1:6">
      <c r="A5082" s="35" t="s">
        <v>9714</v>
      </c>
      <c r="B5082" s="35" t="s">
        <v>4673</v>
      </c>
      <c r="C5082" s="35" t="s">
        <v>4814</v>
      </c>
      <c r="D5082" s="35">
        <v>0</v>
      </c>
      <c r="E5082" s="35">
        <v>0</v>
      </c>
      <c r="F5082" s="36"/>
    </row>
    <row r="5083" spans="1:6">
      <c r="A5083" s="35" t="s">
        <v>9715</v>
      </c>
      <c r="B5083" s="35" t="s">
        <v>4665</v>
      </c>
      <c r="C5083" s="35"/>
      <c r="D5083" s="35">
        <v>0</v>
      </c>
      <c r="E5083" s="35">
        <v>0</v>
      </c>
      <c r="F5083" s="36"/>
    </row>
    <row r="5084" spans="1:6">
      <c r="A5084" s="35" t="s">
        <v>9716</v>
      </c>
      <c r="B5084" s="35" t="s">
        <v>4665</v>
      </c>
      <c r="C5084" s="35"/>
      <c r="D5084" s="35">
        <v>0</v>
      </c>
      <c r="E5084" s="35">
        <v>0</v>
      </c>
      <c r="F5084" s="36"/>
    </row>
    <row r="5085" spans="1:6">
      <c r="A5085" s="35" t="s">
        <v>9717</v>
      </c>
      <c r="B5085" s="35" t="s">
        <v>4665</v>
      </c>
      <c r="C5085" s="35"/>
      <c r="D5085" s="35">
        <v>0</v>
      </c>
      <c r="E5085" s="35">
        <v>0</v>
      </c>
      <c r="F5085" s="36"/>
    </row>
    <row r="5086" spans="1:6">
      <c r="A5086" s="35" t="s">
        <v>9718</v>
      </c>
      <c r="B5086" s="35" t="s">
        <v>4665</v>
      </c>
      <c r="C5086" s="35"/>
      <c r="D5086" s="35">
        <v>0</v>
      </c>
      <c r="E5086" s="35">
        <v>0</v>
      </c>
      <c r="F5086" s="36"/>
    </row>
    <row r="5087" spans="1:6">
      <c r="A5087" s="35" t="s">
        <v>9719</v>
      </c>
      <c r="B5087" s="35" t="s">
        <v>4665</v>
      </c>
      <c r="C5087" s="35"/>
      <c r="D5087" s="35">
        <v>0</v>
      </c>
      <c r="E5087" s="35">
        <v>0</v>
      </c>
      <c r="F5087" s="36"/>
    </row>
    <row r="5088" spans="1:6">
      <c r="A5088" s="35" t="s">
        <v>9720</v>
      </c>
      <c r="B5088" s="35" t="s">
        <v>4665</v>
      </c>
      <c r="C5088" s="35"/>
      <c r="D5088" s="35">
        <v>0</v>
      </c>
      <c r="E5088" s="35">
        <v>0</v>
      </c>
      <c r="F5088" s="36"/>
    </row>
    <row r="5089" spans="1:6">
      <c r="A5089" s="35" t="s">
        <v>9721</v>
      </c>
      <c r="B5089" s="35" t="s">
        <v>4665</v>
      </c>
      <c r="C5089" s="35"/>
      <c r="D5089" s="35">
        <v>0</v>
      </c>
      <c r="E5089" s="35">
        <v>0</v>
      </c>
      <c r="F5089" s="36"/>
    </row>
    <row r="5090" spans="1:6">
      <c r="A5090" s="35" t="s">
        <v>9722</v>
      </c>
      <c r="B5090" s="35" t="s">
        <v>4665</v>
      </c>
      <c r="C5090" s="35"/>
      <c r="D5090" s="35">
        <v>0</v>
      </c>
      <c r="E5090" s="35">
        <v>0</v>
      </c>
      <c r="F5090" s="36"/>
    </row>
    <row r="5091" spans="1:6">
      <c r="A5091" s="35" t="s">
        <v>9723</v>
      </c>
      <c r="B5091" s="35" t="s">
        <v>4665</v>
      </c>
      <c r="C5091" s="35"/>
      <c r="D5091" s="35">
        <v>0</v>
      </c>
      <c r="E5091" s="35">
        <v>0</v>
      </c>
      <c r="F5091" s="36"/>
    </row>
    <row r="5092" spans="1:6">
      <c r="A5092" s="35" t="s">
        <v>9724</v>
      </c>
      <c r="B5092" s="35" t="s">
        <v>4665</v>
      </c>
      <c r="C5092" s="35"/>
      <c r="D5092" s="35">
        <v>0</v>
      </c>
      <c r="E5092" s="35">
        <v>0</v>
      </c>
      <c r="F5092" s="36"/>
    </row>
    <row r="5093" spans="1:6">
      <c r="A5093" s="35" t="s">
        <v>9725</v>
      </c>
      <c r="B5093" s="35" t="s">
        <v>4665</v>
      </c>
      <c r="C5093" s="35"/>
      <c r="D5093" s="35">
        <v>0</v>
      </c>
      <c r="E5093" s="35">
        <v>0</v>
      </c>
      <c r="F5093" s="36"/>
    </row>
    <row r="5094" spans="1:6">
      <c r="A5094" s="35" t="s">
        <v>9726</v>
      </c>
      <c r="B5094" s="35" t="s">
        <v>4665</v>
      </c>
      <c r="C5094" s="35"/>
      <c r="D5094" s="35" t="s">
        <v>4692</v>
      </c>
      <c r="E5094" s="35" t="s">
        <v>4692</v>
      </c>
      <c r="F5094" s="36"/>
    </row>
    <row r="5095" spans="1:6">
      <c r="A5095" s="35" t="s">
        <v>9727</v>
      </c>
      <c r="B5095" s="35" t="s">
        <v>4665</v>
      </c>
      <c r="C5095" s="35"/>
      <c r="D5095" s="35">
        <v>0</v>
      </c>
      <c r="E5095" s="35">
        <v>0</v>
      </c>
      <c r="F5095" s="36"/>
    </row>
    <row r="5096" spans="1:6">
      <c r="A5096" s="35" t="s">
        <v>9728</v>
      </c>
      <c r="B5096" s="35" t="s">
        <v>4665</v>
      </c>
      <c r="C5096" s="35"/>
      <c r="D5096" s="35">
        <v>0</v>
      </c>
      <c r="E5096" s="35">
        <v>0</v>
      </c>
      <c r="F5096" s="36"/>
    </row>
    <row r="5097" spans="1:6">
      <c r="A5097" s="35" t="s">
        <v>9729</v>
      </c>
      <c r="B5097" s="35" t="s">
        <v>4665</v>
      </c>
      <c r="C5097" s="35"/>
      <c r="D5097" s="35">
        <v>0</v>
      </c>
      <c r="E5097" s="35">
        <v>0</v>
      </c>
      <c r="F5097" s="36"/>
    </row>
    <row r="5098" spans="1:6">
      <c r="A5098" s="35" t="s">
        <v>9730</v>
      </c>
      <c r="B5098" s="35" t="s">
        <v>4665</v>
      </c>
      <c r="C5098" s="35"/>
      <c r="D5098" s="35">
        <v>0</v>
      </c>
      <c r="E5098" s="35">
        <v>0</v>
      </c>
      <c r="F5098" s="36"/>
    </row>
    <row r="5099" spans="1:6">
      <c r="A5099" s="35" t="s">
        <v>9731</v>
      </c>
      <c r="B5099" s="35" t="s">
        <v>4665</v>
      </c>
      <c r="C5099" s="35"/>
      <c r="D5099" s="35">
        <v>0</v>
      </c>
      <c r="E5099" s="35">
        <v>0</v>
      </c>
      <c r="F5099" s="36"/>
    </row>
    <row r="5100" spans="1:6">
      <c r="A5100" s="35" t="s">
        <v>9732</v>
      </c>
      <c r="B5100" s="35" t="s">
        <v>4665</v>
      </c>
      <c r="C5100" s="35"/>
      <c r="D5100" s="35">
        <v>0</v>
      </c>
      <c r="E5100" s="35">
        <v>0</v>
      </c>
      <c r="F5100" s="36"/>
    </row>
    <row r="5101" spans="1:6">
      <c r="A5101" s="35" t="s">
        <v>9733</v>
      </c>
      <c r="B5101" s="35" t="s">
        <v>4665</v>
      </c>
      <c r="C5101" s="35"/>
      <c r="D5101" s="35">
        <v>0</v>
      </c>
      <c r="E5101" s="35">
        <v>0</v>
      </c>
      <c r="F5101" s="36"/>
    </row>
    <row r="5102" spans="1:6">
      <c r="A5102" s="35" t="s">
        <v>9734</v>
      </c>
      <c r="B5102" s="35" t="s">
        <v>4665</v>
      </c>
      <c r="C5102" s="35"/>
      <c r="D5102" s="35">
        <v>0</v>
      </c>
      <c r="E5102" s="35">
        <v>0</v>
      </c>
      <c r="F5102" s="36"/>
    </row>
    <row r="5103" spans="1:6">
      <c r="A5103" s="35" t="s">
        <v>3246</v>
      </c>
      <c r="B5103" s="35" t="s">
        <v>4665</v>
      </c>
      <c r="C5103" s="35"/>
      <c r="D5103" s="35">
        <v>0</v>
      </c>
      <c r="E5103" s="35">
        <v>0</v>
      </c>
      <c r="F5103" s="36"/>
    </row>
    <row r="5104" spans="1:6">
      <c r="A5104" s="35" t="s">
        <v>9735</v>
      </c>
      <c r="B5104" s="35" t="s">
        <v>4665</v>
      </c>
      <c r="C5104" s="35"/>
      <c r="D5104" s="35">
        <v>0</v>
      </c>
      <c r="E5104" s="35">
        <v>0</v>
      </c>
      <c r="F5104" s="36"/>
    </row>
    <row r="5105" spans="1:6">
      <c r="A5105" s="35" t="s">
        <v>9736</v>
      </c>
      <c r="B5105" s="35" t="s">
        <v>4665</v>
      </c>
      <c r="C5105" s="35"/>
      <c r="D5105" s="35">
        <v>0</v>
      </c>
      <c r="E5105" s="35">
        <v>0</v>
      </c>
      <c r="F5105" s="36"/>
    </row>
    <row r="5106" spans="1:6">
      <c r="A5106" s="35" t="s">
        <v>9737</v>
      </c>
      <c r="B5106" s="35" t="s">
        <v>4665</v>
      </c>
      <c r="C5106" s="35"/>
      <c r="D5106" s="35">
        <v>0</v>
      </c>
      <c r="E5106" s="35">
        <v>0</v>
      </c>
      <c r="F5106" s="36"/>
    </row>
    <row r="5107" spans="1:6">
      <c r="A5107" s="35" t="s">
        <v>9738</v>
      </c>
      <c r="B5107" s="35" t="s">
        <v>4665</v>
      </c>
      <c r="C5107" s="35"/>
      <c r="D5107" s="35">
        <v>0</v>
      </c>
      <c r="E5107" s="35">
        <v>0</v>
      </c>
      <c r="F5107" s="36"/>
    </row>
    <row r="5108" spans="1:6">
      <c r="A5108" s="35" t="s">
        <v>9739</v>
      </c>
      <c r="B5108" s="35" t="s">
        <v>4665</v>
      </c>
      <c r="C5108" s="35"/>
      <c r="D5108" s="35">
        <v>0</v>
      </c>
      <c r="E5108" s="35">
        <v>0</v>
      </c>
      <c r="F5108" s="36"/>
    </row>
    <row r="5109" spans="1:6">
      <c r="A5109" s="35" t="s">
        <v>9740</v>
      </c>
      <c r="B5109" s="35" t="s">
        <v>4665</v>
      </c>
      <c r="C5109" s="35"/>
      <c r="D5109" s="35">
        <v>0</v>
      </c>
      <c r="E5109" s="35">
        <v>0</v>
      </c>
      <c r="F5109" s="36"/>
    </row>
    <row r="5110" spans="1:6">
      <c r="A5110" s="35" t="s">
        <v>9741</v>
      </c>
      <c r="B5110" s="35" t="s">
        <v>4665</v>
      </c>
      <c r="C5110" s="35"/>
      <c r="D5110" s="35">
        <v>0</v>
      </c>
      <c r="E5110" s="35">
        <v>0</v>
      </c>
      <c r="F5110" s="36"/>
    </row>
    <row r="5111" spans="1:6">
      <c r="A5111" s="35" t="s">
        <v>9742</v>
      </c>
      <c r="B5111" s="35" t="s">
        <v>4665</v>
      </c>
      <c r="C5111" s="35"/>
      <c r="D5111" s="35">
        <v>0</v>
      </c>
      <c r="E5111" s="35">
        <v>0</v>
      </c>
      <c r="F5111" s="36"/>
    </row>
    <row r="5112" spans="1:6">
      <c r="A5112" s="35" t="s">
        <v>9743</v>
      </c>
      <c r="B5112" s="35" t="s">
        <v>4665</v>
      </c>
      <c r="C5112" s="35"/>
      <c r="D5112" s="35">
        <v>0</v>
      </c>
      <c r="E5112" s="35">
        <v>0</v>
      </c>
      <c r="F5112" s="36"/>
    </row>
    <row r="5113" spans="1:6">
      <c r="A5113" s="35" t="s">
        <v>9744</v>
      </c>
      <c r="B5113" s="35" t="s">
        <v>4665</v>
      </c>
      <c r="C5113" s="35"/>
      <c r="D5113" s="35">
        <v>0</v>
      </c>
      <c r="E5113" s="35">
        <v>0</v>
      </c>
      <c r="F5113" s="36"/>
    </row>
    <row r="5114" spans="1:6">
      <c r="A5114" s="35" t="s">
        <v>9745</v>
      </c>
      <c r="B5114" s="35" t="s">
        <v>4665</v>
      </c>
      <c r="C5114" s="35"/>
      <c r="D5114" s="35">
        <v>0</v>
      </c>
      <c r="E5114" s="35">
        <v>0</v>
      </c>
      <c r="F5114" s="36"/>
    </row>
    <row r="5115" spans="1:6">
      <c r="A5115" s="35" t="s">
        <v>9746</v>
      </c>
      <c r="B5115" s="35" t="s">
        <v>4665</v>
      </c>
      <c r="C5115" s="35"/>
      <c r="D5115" s="35">
        <v>0</v>
      </c>
      <c r="E5115" s="35">
        <v>0</v>
      </c>
      <c r="F5115" s="36"/>
    </row>
    <row r="5116" spans="1:6">
      <c r="A5116" s="35" t="s">
        <v>9747</v>
      </c>
      <c r="B5116" s="35" t="s">
        <v>4665</v>
      </c>
      <c r="C5116" s="35"/>
      <c r="D5116" s="35">
        <v>0</v>
      </c>
      <c r="E5116" s="35">
        <v>0</v>
      </c>
      <c r="F5116" s="36"/>
    </row>
    <row r="5117" spans="1:6">
      <c r="A5117" s="35" t="s">
        <v>9748</v>
      </c>
      <c r="B5117" s="35" t="s">
        <v>4665</v>
      </c>
      <c r="C5117" s="35"/>
      <c r="D5117" s="35">
        <v>0</v>
      </c>
      <c r="E5117" s="35">
        <v>0</v>
      </c>
      <c r="F5117" s="36"/>
    </row>
    <row r="5118" spans="1:6">
      <c r="A5118" s="35" t="s">
        <v>9749</v>
      </c>
      <c r="B5118" s="35" t="s">
        <v>4665</v>
      </c>
      <c r="C5118" s="35"/>
      <c r="D5118" s="35">
        <v>0</v>
      </c>
      <c r="E5118" s="35">
        <v>0</v>
      </c>
      <c r="F5118" s="36"/>
    </row>
    <row r="5119" spans="1:6">
      <c r="A5119" s="35" t="s">
        <v>9750</v>
      </c>
      <c r="B5119" s="35" t="s">
        <v>4665</v>
      </c>
      <c r="C5119" s="35"/>
      <c r="D5119" s="35">
        <v>0</v>
      </c>
      <c r="E5119" s="35">
        <v>0</v>
      </c>
      <c r="F5119" s="36"/>
    </row>
    <row r="5120" spans="1:6">
      <c r="A5120" s="35" t="s">
        <v>9751</v>
      </c>
      <c r="B5120" s="35" t="s">
        <v>4665</v>
      </c>
      <c r="C5120" s="35"/>
      <c r="D5120" s="35">
        <v>0</v>
      </c>
      <c r="E5120" s="35">
        <v>0</v>
      </c>
      <c r="F5120" s="36"/>
    </row>
    <row r="5121" spans="1:6">
      <c r="A5121" s="35" t="s">
        <v>9752</v>
      </c>
      <c r="B5121" s="35" t="s">
        <v>4665</v>
      </c>
      <c r="C5121" s="35"/>
      <c r="D5121" s="35">
        <v>0</v>
      </c>
      <c r="E5121" s="35">
        <v>0</v>
      </c>
      <c r="F5121" s="36"/>
    </row>
    <row r="5122" spans="1:6">
      <c r="A5122" s="35" t="s">
        <v>9753</v>
      </c>
      <c r="B5122" s="35" t="s">
        <v>4665</v>
      </c>
      <c r="C5122" s="35"/>
      <c r="D5122" s="35" t="s">
        <v>4692</v>
      </c>
      <c r="E5122" s="35" t="s">
        <v>4692</v>
      </c>
      <c r="F5122" s="36"/>
    </row>
    <row r="5123" spans="1:6">
      <c r="A5123" s="35" t="s">
        <v>9754</v>
      </c>
      <c r="B5123" s="35" t="s">
        <v>4665</v>
      </c>
      <c r="C5123" s="35"/>
      <c r="D5123" s="35">
        <v>0</v>
      </c>
      <c r="E5123" s="35">
        <v>0</v>
      </c>
      <c r="F5123" s="36"/>
    </row>
    <row r="5124" spans="1:6">
      <c r="A5124" s="35" t="s">
        <v>9755</v>
      </c>
      <c r="B5124" s="35" t="s">
        <v>4665</v>
      </c>
      <c r="C5124" s="35"/>
      <c r="D5124" s="35">
        <v>0</v>
      </c>
      <c r="E5124" s="35">
        <v>0</v>
      </c>
      <c r="F5124" s="36"/>
    </row>
    <row r="5125" spans="1:6">
      <c r="A5125" s="35" t="s">
        <v>9756</v>
      </c>
      <c r="B5125" s="35" t="s">
        <v>4665</v>
      </c>
      <c r="C5125" s="35"/>
      <c r="D5125" s="35">
        <v>0</v>
      </c>
      <c r="E5125" s="35">
        <v>0</v>
      </c>
      <c r="F5125" s="36"/>
    </row>
    <row r="5126" spans="1:6">
      <c r="A5126" s="35" t="s">
        <v>9757</v>
      </c>
      <c r="B5126" s="35" t="s">
        <v>4665</v>
      </c>
      <c r="C5126" s="35"/>
      <c r="D5126" s="35">
        <v>0</v>
      </c>
      <c r="E5126" s="35">
        <v>0</v>
      </c>
      <c r="F5126" s="36"/>
    </row>
    <row r="5127" spans="1:6">
      <c r="A5127" s="35" t="s">
        <v>9758</v>
      </c>
      <c r="B5127" s="35" t="s">
        <v>4665</v>
      </c>
      <c r="C5127" s="35"/>
      <c r="D5127" s="35">
        <v>0</v>
      </c>
      <c r="E5127" s="35">
        <v>0</v>
      </c>
      <c r="F5127" s="36"/>
    </row>
    <row r="5128" spans="1:6">
      <c r="A5128" s="35" t="s">
        <v>9759</v>
      </c>
      <c r="B5128" s="35" t="s">
        <v>4665</v>
      </c>
      <c r="C5128" s="35"/>
      <c r="D5128" s="35">
        <v>0</v>
      </c>
      <c r="E5128" s="35">
        <v>0</v>
      </c>
      <c r="F5128" s="36"/>
    </row>
    <row r="5129" spans="1:6">
      <c r="A5129" s="35" t="s">
        <v>9760</v>
      </c>
      <c r="B5129" s="35" t="s">
        <v>4665</v>
      </c>
      <c r="C5129" s="35"/>
      <c r="D5129" s="35">
        <v>0</v>
      </c>
      <c r="E5129" s="35">
        <v>0</v>
      </c>
      <c r="F5129" s="36"/>
    </row>
    <row r="5130" spans="1:6">
      <c r="A5130" s="35" t="s">
        <v>9761</v>
      </c>
      <c r="B5130" s="35" t="s">
        <v>4665</v>
      </c>
      <c r="C5130" s="35"/>
      <c r="D5130" s="35">
        <v>0</v>
      </c>
      <c r="E5130" s="35">
        <v>0</v>
      </c>
      <c r="F5130" s="36"/>
    </row>
    <row r="5131" spans="1:6">
      <c r="A5131" s="35" t="s">
        <v>9762</v>
      </c>
      <c r="B5131" s="35" t="s">
        <v>4665</v>
      </c>
      <c r="C5131" s="35"/>
      <c r="D5131" s="35">
        <v>0</v>
      </c>
      <c r="E5131" s="35">
        <v>0</v>
      </c>
      <c r="F5131" s="36"/>
    </row>
    <row r="5132" spans="1:6">
      <c r="A5132" s="35" t="s">
        <v>9763</v>
      </c>
      <c r="B5132" s="35" t="s">
        <v>4665</v>
      </c>
      <c r="C5132" s="35"/>
      <c r="D5132" s="35">
        <v>0</v>
      </c>
      <c r="E5132" s="35">
        <v>0</v>
      </c>
      <c r="F5132" s="36"/>
    </row>
    <row r="5133" spans="1:6">
      <c r="A5133" s="35" t="s">
        <v>9764</v>
      </c>
      <c r="B5133" s="35" t="s">
        <v>4665</v>
      </c>
      <c r="C5133" s="35"/>
      <c r="D5133" s="35">
        <v>0</v>
      </c>
      <c r="E5133" s="35">
        <v>0</v>
      </c>
      <c r="F5133" s="36"/>
    </row>
    <row r="5134" spans="1:6">
      <c r="A5134" s="35" t="s">
        <v>9765</v>
      </c>
      <c r="B5134" s="35" t="s">
        <v>4673</v>
      </c>
      <c r="C5134" s="35" t="s">
        <v>4674</v>
      </c>
      <c r="D5134" s="35">
        <v>0</v>
      </c>
      <c r="E5134" s="35">
        <v>0</v>
      </c>
      <c r="F5134" s="36"/>
    </row>
    <row r="5135" spans="1:6">
      <c r="A5135" s="35" t="s">
        <v>9766</v>
      </c>
      <c r="B5135" s="35" t="s">
        <v>4665</v>
      </c>
      <c r="C5135" s="35"/>
      <c r="D5135" s="35">
        <v>0</v>
      </c>
      <c r="E5135" s="35">
        <v>0</v>
      </c>
      <c r="F5135" s="36"/>
    </row>
    <row r="5136" spans="1:6">
      <c r="A5136" s="35" t="s">
        <v>9767</v>
      </c>
      <c r="B5136" s="35" t="s">
        <v>4665</v>
      </c>
      <c r="C5136" s="35"/>
      <c r="D5136" s="35">
        <v>0</v>
      </c>
      <c r="E5136" s="35">
        <v>0</v>
      </c>
      <c r="F5136" s="36"/>
    </row>
    <row r="5137" spans="1:6">
      <c r="A5137" s="35" t="s">
        <v>9768</v>
      </c>
      <c r="B5137" s="35" t="s">
        <v>4673</v>
      </c>
      <c r="C5137" s="35" t="s">
        <v>4674</v>
      </c>
      <c r="D5137" s="35">
        <v>0</v>
      </c>
      <c r="E5137" s="35">
        <v>0</v>
      </c>
      <c r="F5137" s="36"/>
    </row>
    <row r="5138" spans="1:6">
      <c r="A5138" s="35" t="s">
        <v>9769</v>
      </c>
      <c r="B5138" s="35" t="s">
        <v>4665</v>
      </c>
      <c r="C5138" s="35"/>
      <c r="D5138" s="35">
        <v>0</v>
      </c>
      <c r="E5138" s="35">
        <v>0</v>
      </c>
      <c r="F5138" s="36"/>
    </row>
    <row r="5139" spans="1:6">
      <c r="A5139" s="35" t="s">
        <v>4118</v>
      </c>
      <c r="B5139" s="35" t="s">
        <v>4665</v>
      </c>
      <c r="C5139" s="35"/>
      <c r="D5139" s="35">
        <v>0</v>
      </c>
      <c r="E5139" s="35">
        <v>0</v>
      </c>
      <c r="F5139" s="36"/>
    </row>
    <row r="5140" spans="1:6">
      <c r="A5140" s="35" t="s">
        <v>9770</v>
      </c>
      <c r="B5140" s="35" t="s">
        <v>4665</v>
      </c>
      <c r="C5140" s="35"/>
      <c r="D5140" s="35">
        <v>0</v>
      </c>
      <c r="E5140" s="35">
        <v>0</v>
      </c>
      <c r="F5140" s="36"/>
    </row>
    <row r="5141" spans="1:6">
      <c r="A5141" s="35" t="s">
        <v>9771</v>
      </c>
      <c r="B5141" s="35" t="s">
        <v>4665</v>
      </c>
      <c r="C5141" s="35"/>
      <c r="D5141" s="35">
        <v>0</v>
      </c>
      <c r="E5141" s="35">
        <v>0</v>
      </c>
      <c r="F5141" s="36"/>
    </row>
    <row r="5142" spans="1:6">
      <c r="A5142" s="35" t="s">
        <v>9772</v>
      </c>
      <c r="B5142" s="35" t="s">
        <v>4665</v>
      </c>
      <c r="C5142" s="35"/>
      <c r="D5142" s="35">
        <v>0</v>
      </c>
      <c r="E5142" s="35">
        <v>0</v>
      </c>
      <c r="F5142" s="36"/>
    </row>
    <row r="5143" spans="1:6">
      <c r="A5143" s="35" t="s">
        <v>9773</v>
      </c>
      <c r="B5143" s="35" t="s">
        <v>4665</v>
      </c>
      <c r="C5143" s="35"/>
      <c r="D5143" s="35">
        <v>0</v>
      </c>
      <c r="E5143" s="35">
        <v>0</v>
      </c>
      <c r="F5143" s="36"/>
    </row>
    <row r="5144" spans="1:6">
      <c r="A5144" s="35" t="s">
        <v>9774</v>
      </c>
      <c r="B5144" s="35" t="s">
        <v>4665</v>
      </c>
      <c r="C5144" s="35"/>
      <c r="D5144" s="35">
        <v>0</v>
      </c>
      <c r="E5144" s="35">
        <v>0</v>
      </c>
      <c r="F5144" s="36"/>
    </row>
    <row r="5145" spans="1:6">
      <c r="A5145" s="35" t="s">
        <v>9775</v>
      </c>
      <c r="B5145" s="35" t="s">
        <v>4665</v>
      </c>
      <c r="C5145" s="35"/>
      <c r="D5145" s="35">
        <v>0</v>
      </c>
      <c r="E5145" s="35">
        <v>0</v>
      </c>
      <c r="F5145" s="36"/>
    </row>
    <row r="5146" spans="1:6">
      <c r="A5146" s="35" t="s">
        <v>9776</v>
      </c>
      <c r="B5146" s="35" t="s">
        <v>4665</v>
      </c>
      <c r="C5146" s="35"/>
      <c r="D5146" s="35">
        <v>0</v>
      </c>
      <c r="E5146" s="35">
        <v>0</v>
      </c>
      <c r="F5146" s="36"/>
    </row>
    <row r="5147" spans="1:6">
      <c r="A5147" s="35" t="s">
        <v>9777</v>
      </c>
      <c r="B5147" s="35" t="s">
        <v>4665</v>
      </c>
      <c r="C5147" s="35"/>
      <c r="D5147" s="35">
        <v>0</v>
      </c>
      <c r="E5147" s="35">
        <v>0</v>
      </c>
      <c r="F5147" s="36"/>
    </row>
    <row r="5148" spans="1:6">
      <c r="A5148" s="35" t="s">
        <v>9778</v>
      </c>
      <c r="B5148" s="35" t="s">
        <v>4665</v>
      </c>
      <c r="C5148" s="35"/>
      <c r="D5148" s="35">
        <v>0</v>
      </c>
      <c r="E5148" s="35">
        <v>0</v>
      </c>
      <c r="F5148" s="36"/>
    </row>
    <row r="5149" spans="1:6">
      <c r="A5149" s="35" t="s">
        <v>9779</v>
      </c>
      <c r="B5149" s="35" t="s">
        <v>4665</v>
      </c>
      <c r="C5149" s="35"/>
      <c r="D5149" s="35">
        <v>0</v>
      </c>
      <c r="E5149" s="35">
        <v>0</v>
      </c>
      <c r="F5149" s="36"/>
    </row>
    <row r="5150" spans="1:6">
      <c r="A5150" s="35" t="s">
        <v>9780</v>
      </c>
      <c r="B5150" s="35" t="s">
        <v>4665</v>
      </c>
      <c r="C5150" s="35"/>
      <c r="D5150" s="35">
        <v>0</v>
      </c>
      <c r="E5150" s="35">
        <v>0</v>
      </c>
      <c r="F5150" s="36"/>
    </row>
    <row r="5151" spans="1:6">
      <c r="A5151" s="35" t="s">
        <v>9781</v>
      </c>
      <c r="B5151" s="35" t="s">
        <v>4665</v>
      </c>
      <c r="C5151" s="35"/>
      <c r="D5151" s="35">
        <v>0</v>
      </c>
      <c r="E5151" s="35">
        <v>0</v>
      </c>
      <c r="F5151" s="36"/>
    </row>
    <row r="5152" spans="1:6">
      <c r="A5152" s="35" t="s">
        <v>9782</v>
      </c>
      <c r="B5152" s="35" t="s">
        <v>4665</v>
      </c>
      <c r="C5152" s="35"/>
      <c r="D5152" s="35">
        <v>0</v>
      </c>
      <c r="E5152" s="35">
        <v>0</v>
      </c>
      <c r="F5152" s="36"/>
    </row>
    <row r="5153" spans="1:6" ht="120">
      <c r="A5153" s="35" t="s">
        <v>9783</v>
      </c>
      <c r="B5153" s="35" t="s">
        <v>4665</v>
      </c>
      <c r="C5153" s="35"/>
      <c r="D5153" s="35">
        <v>0</v>
      </c>
      <c r="E5153" s="35">
        <v>1</v>
      </c>
      <c r="F5153" s="36" t="s">
        <v>4708</v>
      </c>
    </row>
    <row r="5154" spans="1:6">
      <c r="A5154" s="35" t="s">
        <v>9784</v>
      </c>
      <c r="B5154" s="35" t="s">
        <v>4665</v>
      </c>
      <c r="C5154" s="35"/>
      <c r="D5154" s="35">
        <v>0</v>
      </c>
      <c r="E5154" s="35">
        <v>0</v>
      </c>
      <c r="F5154" s="36"/>
    </row>
    <row r="5155" spans="1:6">
      <c r="A5155" s="35" t="s">
        <v>9785</v>
      </c>
      <c r="B5155" s="35" t="s">
        <v>4665</v>
      </c>
      <c r="C5155" s="35"/>
      <c r="D5155" s="35">
        <v>0</v>
      </c>
      <c r="E5155" s="35">
        <v>0</v>
      </c>
      <c r="F5155" s="36"/>
    </row>
    <row r="5156" spans="1:6">
      <c r="A5156" s="35" t="s">
        <v>9786</v>
      </c>
      <c r="B5156" s="35" t="s">
        <v>4665</v>
      </c>
      <c r="C5156" s="35"/>
      <c r="D5156" s="35">
        <v>1</v>
      </c>
      <c r="E5156" s="35">
        <v>0</v>
      </c>
      <c r="F5156" s="36"/>
    </row>
    <row r="5157" spans="1:6">
      <c r="A5157" s="35" t="s">
        <v>9787</v>
      </c>
      <c r="B5157" s="35" t="s">
        <v>4665</v>
      </c>
      <c r="C5157" s="35"/>
      <c r="D5157" s="35">
        <v>0</v>
      </c>
      <c r="E5157" s="35">
        <v>0</v>
      </c>
      <c r="F5157" s="36"/>
    </row>
    <row r="5158" spans="1:6">
      <c r="A5158" s="35" t="s">
        <v>9788</v>
      </c>
      <c r="B5158" s="35" t="s">
        <v>4665</v>
      </c>
      <c r="C5158" s="35"/>
      <c r="D5158" s="35">
        <v>0</v>
      </c>
      <c r="E5158" s="35">
        <v>0</v>
      </c>
      <c r="F5158" s="36"/>
    </row>
    <row r="5159" spans="1:6">
      <c r="A5159" s="35" t="s">
        <v>9789</v>
      </c>
      <c r="B5159" s="35" t="s">
        <v>4665</v>
      </c>
      <c r="C5159" s="35"/>
      <c r="D5159" s="35">
        <v>0</v>
      </c>
      <c r="E5159" s="35">
        <v>0</v>
      </c>
      <c r="F5159" s="36"/>
    </row>
    <row r="5160" spans="1:6">
      <c r="A5160" s="35" t="s">
        <v>9790</v>
      </c>
      <c r="B5160" s="35" t="s">
        <v>4665</v>
      </c>
      <c r="C5160" s="35"/>
      <c r="D5160" s="35">
        <v>0</v>
      </c>
      <c r="E5160" s="35">
        <v>0</v>
      </c>
      <c r="F5160" s="36"/>
    </row>
    <row r="5161" spans="1:6">
      <c r="A5161" s="35" t="s">
        <v>9791</v>
      </c>
      <c r="B5161" s="35" t="s">
        <v>4665</v>
      </c>
      <c r="C5161" s="35"/>
      <c r="D5161" s="35">
        <v>0</v>
      </c>
      <c r="E5161" s="35">
        <v>0</v>
      </c>
      <c r="F5161" s="36"/>
    </row>
    <row r="5162" spans="1:6">
      <c r="A5162" s="35" t="s">
        <v>9792</v>
      </c>
      <c r="B5162" s="35" t="s">
        <v>4665</v>
      </c>
      <c r="C5162" s="35"/>
      <c r="D5162" s="35">
        <v>0</v>
      </c>
      <c r="E5162" s="35">
        <v>0</v>
      </c>
      <c r="F5162" s="36"/>
    </row>
    <row r="5163" spans="1:6">
      <c r="A5163" s="35" t="s">
        <v>9793</v>
      </c>
      <c r="B5163" s="35" t="s">
        <v>4665</v>
      </c>
      <c r="C5163" s="35"/>
      <c r="D5163" s="35">
        <v>0</v>
      </c>
      <c r="E5163" s="35">
        <v>0</v>
      </c>
      <c r="F5163" s="36"/>
    </row>
    <row r="5164" spans="1:6">
      <c r="A5164" s="35" t="s">
        <v>9794</v>
      </c>
      <c r="B5164" s="35" t="s">
        <v>4665</v>
      </c>
      <c r="C5164" s="35"/>
      <c r="D5164" s="35">
        <v>0</v>
      </c>
      <c r="E5164" s="35">
        <v>0</v>
      </c>
      <c r="F5164" s="36"/>
    </row>
    <row r="5165" spans="1:6">
      <c r="A5165" s="35" t="s">
        <v>9795</v>
      </c>
      <c r="B5165" s="35" t="s">
        <v>4665</v>
      </c>
      <c r="C5165" s="35"/>
      <c r="D5165" s="35">
        <v>0</v>
      </c>
      <c r="E5165" s="35">
        <v>0</v>
      </c>
      <c r="F5165" s="36"/>
    </row>
    <row r="5166" spans="1:6">
      <c r="A5166" s="35" t="s">
        <v>9796</v>
      </c>
      <c r="B5166" s="35" t="s">
        <v>4665</v>
      </c>
      <c r="C5166" s="35"/>
      <c r="D5166" s="35">
        <v>0</v>
      </c>
      <c r="E5166" s="35">
        <v>0</v>
      </c>
      <c r="F5166" s="36"/>
    </row>
    <row r="5167" spans="1:6">
      <c r="A5167" s="35" t="s">
        <v>9797</v>
      </c>
      <c r="B5167" s="35" t="s">
        <v>4665</v>
      </c>
      <c r="C5167" s="35"/>
      <c r="D5167" s="35">
        <v>0</v>
      </c>
      <c r="E5167" s="35">
        <v>0</v>
      </c>
      <c r="F5167" s="36"/>
    </row>
    <row r="5168" spans="1:6">
      <c r="A5168" s="35" t="s">
        <v>9798</v>
      </c>
      <c r="B5168" s="35" t="s">
        <v>4665</v>
      </c>
      <c r="C5168" s="35"/>
      <c r="D5168" s="35">
        <v>0</v>
      </c>
      <c r="E5168" s="35">
        <v>0</v>
      </c>
      <c r="F5168" s="36"/>
    </row>
    <row r="5169" spans="1:6">
      <c r="A5169" s="35" t="s">
        <v>9799</v>
      </c>
      <c r="B5169" s="35" t="s">
        <v>4665</v>
      </c>
      <c r="C5169" s="35"/>
      <c r="D5169" s="35">
        <v>0</v>
      </c>
      <c r="E5169" s="35">
        <v>0</v>
      </c>
      <c r="F5169" s="36"/>
    </row>
    <row r="5170" spans="1:6">
      <c r="A5170" s="35" t="s">
        <v>9800</v>
      </c>
      <c r="B5170" s="35" t="s">
        <v>4665</v>
      </c>
      <c r="C5170" s="35"/>
      <c r="D5170" s="35">
        <v>0</v>
      </c>
      <c r="E5170" s="35">
        <v>0</v>
      </c>
      <c r="F5170" s="36"/>
    </row>
    <row r="5171" spans="1:6">
      <c r="A5171" s="35" t="s">
        <v>9801</v>
      </c>
      <c r="B5171" s="35" t="s">
        <v>4665</v>
      </c>
      <c r="C5171" s="35"/>
      <c r="D5171" s="35">
        <v>0</v>
      </c>
      <c r="E5171" s="35">
        <v>0</v>
      </c>
      <c r="F5171" s="36"/>
    </row>
    <row r="5172" spans="1:6">
      <c r="A5172" s="35" t="s">
        <v>9802</v>
      </c>
      <c r="B5172" s="35" t="s">
        <v>4665</v>
      </c>
      <c r="C5172" s="35"/>
      <c r="D5172" s="35">
        <v>0</v>
      </c>
      <c r="E5172" s="35">
        <v>0</v>
      </c>
      <c r="F5172" s="36"/>
    </row>
    <row r="5173" spans="1:6">
      <c r="A5173" s="35" t="s">
        <v>9803</v>
      </c>
      <c r="B5173" s="35" t="s">
        <v>4665</v>
      </c>
      <c r="C5173" s="35"/>
      <c r="D5173" s="35">
        <v>0</v>
      </c>
      <c r="E5173" s="35">
        <v>0</v>
      </c>
      <c r="F5173" s="36"/>
    </row>
    <row r="5174" spans="1:6">
      <c r="A5174" s="35" t="s">
        <v>9804</v>
      </c>
      <c r="B5174" s="35" t="s">
        <v>4665</v>
      </c>
      <c r="C5174" s="35"/>
      <c r="D5174" s="35">
        <v>0</v>
      </c>
      <c r="E5174" s="35">
        <v>0</v>
      </c>
      <c r="F5174" s="36"/>
    </row>
    <row r="5175" spans="1:6">
      <c r="A5175" s="35" t="s">
        <v>9805</v>
      </c>
      <c r="B5175" s="35" t="s">
        <v>4665</v>
      </c>
      <c r="C5175" s="35"/>
      <c r="D5175" s="35">
        <v>0</v>
      </c>
      <c r="E5175" s="35">
        <v>0</v>
      </c>
      <c r="F5175" s="36"/>
    </row>
    <row r="5176" spans="1:6">
      <c r="A5176" s="35" t="s">
        <v>9806</v>
      </c>
      <c r="B5176" s="35" t="s">
        <v>4665</v>
      </c>
      <c r="C5176" s="35"/>
      <c r="D5176" s="35">
        <v>0</v>
      </c>
      <c r="E5176" s="35">
        <v>0</v>
      </c>
      <c r="F5176" s="36"/>
    </row>
    <row r="5177" spans="1:6">
      <c r="A5177" s="35" t="s">
        <v>9807</v>
      </c>
      <c r="B5177" s="35" t="s">
        <v>4665</v>
      </c>
      <c r="C5177" s="35"/>
      <c r="D5177" s="35">
        <v>0</v>
      </c>
      <c r="E5177" s="35">
        <v>0</v>
      </c>
      <c r="F5177" s="36"/>
    </row>
    <row r="5178" spans="1:6">
      <c r="A5178" s="35" t="s">
        <v>9808</v>
      </c>
      <c r="B5178" s="35" t="s">
        <v>4665</v>
      </c>
      <c r="C5178" s="35"/>
      <c r="D5178" s="35">
        <v>0</v>
      </c>
      <c r="E5178" s="35">
        <v>0</v>
      </c>
      <c r="F5178" s="36"/>
    </row>
    <row r="5179" spans="1:6">
      <c r="A5179" s="35" t="s">
        <v>9809</v>
      </c>
      <c r="B5179" s="35" t="s">
        <v>4665</v>
      </c>
      <c r="C5179" s="35"/>
      <c r="D5179" s="35">
        <v>0</v>
      </c>
      <c r="E5179" s="35">
        <v>0</v>
      </c>
      <c r="F5179" s="36"/>
    </row>
    <row r="5180" spans="1:6">
      <c r="A5180" s="35" t="s">
        <v>9810</v>
      </c>
      <c r="B5180" s="35" t="s">
        <v>4665</v>
      </c>
      <c r="C5180" s="35"/>
      <c r="D5180" s="35">
        <v>0</v>
      </c>
      <c r="E5180" s="35">
        <v>0</v>
      </c>
      <c r="F5180" s="36"/>
    </row>
    <row r="5181" spans="1:6">
      <c r="A5181" s="35" t="s">
        <v>9811</v>
      </c>
      <c r="B5181" s="35" t="s">
        <v>4665</v>
      </c>
      <c r="C5181" s="35"/>
      <c r="D5181" s="35">
        <v>0</v>
      </c>
      <c r="E5181" s="35">
        <v>0</v>
      </c>
      <c r="F5181" s="36"/>
    </row>
    <row r="5182" spans="1:6">
      <c r="A5182" s="35" t="s">
        <v>9812</v>
      </c>
      <c r="B5182" s="35" t="s">
        <v>4665</v>
      </c>
      <c r="C5182" s="35"/>
      <c r="D5182" s="35">
        <v>0</v>
      </c>
      <c r="E5182" s="35">
        <v>0</v>
      </c>
      <c r="F5182" s="36"/>
    </row>
    <row r="5183" spans="1:6">
      <c r="A5183" s="35" t="s">
        <v>9813</v>
      </c>
      <c r="B5183" s="35" t="s">
        <v>4665</v>
      </c>
      <c r="C5183" s="35"/>
      <c r="D5183" s="35">
        <v>0</v>
      </c>
      <c r="E5183" s="35">
        <v>0</v>
      </c>
      <c r="F5183" s="36"/>
    </row>
    <row r="5184" spans="1:6">
      <c r="A5184" s="35" t="s">
        <v>4315</v>
      </c>
      <c r="B5184" s="35" t="s">
        <v>4665</v>
      </c>
      <c r="C5184" s="35"/>
      <c r="D5184" s="35">
        <v>0</v>
      </c>
      <c r="E5184" s="35">
        <v>0</v>
      </c>
      <c r="F5184" s="36"/>
    </row>
    <row r="5185" spans="1:6">
      <c r="A5185" s="35" t="s">
        <v>9814</v>
      </c>
      <c r="B5185" s="35" t="s">
        <v>4665</v>
      </c>
      <c r="C5185" s="35"/>
      <c r="D5185" s="35">
        <v>0</v>
      </c>
      <c r="E5185" s="35">
        <v>0</v>
      </c>
      <c r="F5185" s="36"/>
    </row>
    <row r="5186" spans="1:6">
      <c r="A5186" s="35" t="s">
        <v>9815</v>
      </c>
      <c r="B5186" s="35" t="s">
        <v>4665</v>
      </c>
      <c r="C5186" s="35"/>
      <c r="D5186" s="35">
        <v>0</v>
      </c>
      <c r="E5186" s="35">
        <v>0</v>
      </c>
      <c r="F5186" s="36"/>
    </row>
    <row r="5187" spans="1:6">
      <c r="A5187" s="35" t="s">
        <v>9816</v>
      </c>
      <c r="B5187" s="35" t="s">
        <v>4665</v>
      </c>
      <c r="C5187" s="35"/>
      <c r="D5187" s="35">
        <v>0</v>
      </c>
      <c r="E5187" s="35">
        <v>0</v>
      </c>
      <c r="F5187" s="36"/>
    </row>
    <row r="5188" spans="1:6">
      <c r="A5188" s="35" t="s">
        <v>9817</v>
      </c>
      <c r="B5188" s="35" t="s">
        <v>4665</v>
      </c>
      <c r="C5188" s="35"/>
      <c r="D5188" s="35">
        <v>0</v>
      </c>
      <c r="E5188" s="35">
        <v>0</v>
      </c>
      <c r="F5188" s="36"/>
    </row>
    <row r="5189" spans="1:6">
      <c r="A5189" s="35" t="s">
        <v>9818</v>
      </c>
      <c r="B5189" s="35" t="s">
        <v>4665</v>
      </c>
      <c r="C5189" s="35"/>
      <c r="D5189" s="35">
        <v>0</v>
      </c>
      <c r="E5189" s="35">
        <v>0</v>
      </c>
      <c r="F5189" s="36"/>
    </row>
    <row r="5190" spans="1:6">
      <c r="A5190" s="35" t="s">
        <v>9819</v>
      </c>
      <c r="B5190" s="35" t="s">
        <v>4665</v>
      </c>
      <c r="C5190" s="35"/>
      <c r="D5190" s="35">
        <v>1</v>
      </c>
      <c r="E5190" s="35">
        <v>0</v>
      </c>
      <c r="F5190" s="36"/>
    </row>
    <row r="5191" spans="1:6">
      <c r="A5191" s="35" t="s">
        <v>9820</v>
      </c>
      <c r="B5191" s="35" t="s">
        <v>4665</v>
      </c>
      <c r="C5191" s="35"/>
      <c r="D5191" s="35">
        <v>1</v>
      </c>
      <c r="E5191" s="35">
        <v>0</v>
      </c>
      <c r="F5191" s="36"/>
    </row>
    <row r="5192" spans="1:6">
      <c r="A5192" s="35" t="s">
        <v>9821</v>
      </c>
      <c r="B5192" s="35" t="s">
        <v>4665</v>
      </c>
      <c r="C5192" s="35"/>
      <c r="D5192" s="35">
        <v>0</v>
      </c>
      <c r="E5192" s="35">
        <v>0</v>
      </c>
      <c r="F5192" s="36"/>
    </row>
    <row r="5193" spans="1:6">
      <c r="A5193" s="35" t="s">
        <v>9822</v>
      </c>
      <c r="B5193" s="35" t="s">
        <v>4665</v>
      </c>
      <c r="C5193" s="35"/>
      <c r="D5193" s="35">
        <v>0</v>
      </c>
      <c r="E5193" s="35">
        <v>0</v>
      </c>
      <c r="F5193" s="36"/>
    </row>
    <row r="5194" spans="1:6">
      <c r="A5194" s="35" t="s">
        <v>9823</v>
      </c>
      <c r="B5194" s="35" t="s">
        <v>4665</v>
      </c>
      <c r="C5194" s="35"/>
      <c r="D5194" s="35">
        <v>0</v>
      </c>
      <c r="E5194" s="35">
        <v>0</v>
      </c>
      <c r="F5194" s="36"/>
    </row>
    <row r="5195" spans="1:6">
      <c r="A5195" s="35" t="s">
        <v>9824</v>
      </c>
      <c r="B5195" s="35" t="s">
        <v>4665</v>
      </c>
      <c r="C5195" s="35"/>
      <c r="D5195" s="35">
        <v>0</v>
      </c>
      <c r="E5195" s="35">
        <v>0</v>
      </c>
      <c r="F5195" s="36"/>
    </row>
    <row r="5196" spans="1:6">
      <c r="A5196" s="35" t="s">
        <v>9825</v>
      </c>
      <c r="B5196" s="35" t="s">
        <v>4665</v>
      </c>
      <c r="C5196" s="35"/>
      <c r="D5196" s="35">
        <v>0</v>
      </c>
      <c r="E5196" s="35">
        <v>0</v>
      </c>
      <c r="F5196" s="36"/>
    </row>
    <row r="5197" spans="1:6">
      <c r="A5197" s="35" t="s">
        <v>9826</v>
      </c>
      <c r="B5197" s="35" t="s">
        <v>4665</v>
      </c>
      <c r="C5197" s="35"/>
      <c r="D5197" s="35">
        <v>0</v>
      </c>
      <c r="E5197" s="35">
        <v>0</v>
      </c>
      <c r="F5197" s="36"/>
    </row>
    <row r="5198" spans="1:6">
      <c r="A5198" s="35" t="s">
        <v>9827</v>
      </c>
      <c r="B5198" s="35" t="s">
        <v>4665</v>
      </c>
      <c r="C5198" s="35"/>
      <c r="D5198" s="35">
        <v>0</v>
      </c>
      <c r="E5198" s="35">
        <v>0</v>
      </c>
      <c r="F5198" s="36"/>
    </row>
    <row r="5199" spans="1:6">
      <c r="A5199" s="35" t="s">
        <v>9828</v>
      </c>
      <c r="B5199" s="35" t="s">
        <v>4665</v>
      </c>
      <c r="C5199" s="35"/>
      <c r="D5199" s="35">
        <v>0</v>
      </c>
      <c r="E5199" s="35">
        <v>0</v>
      </c>
      <c r="F5199" s="36"/>
    </row>
    <row r="5200" spans="1:6">
      <c r="A5200" s="35" t="s">
        <v>9829</v>
      </c>
      <c r="B5200" s="35" t="s">
        <v>4665</v>
      </c>
      <c r="C5200" s="35"/>
      <c r="D5200" s="35">
        <v>0</v>
      </c>
      <c r="E5200" s="35">
        <v>0</v>
      </c>
      <c r="F5200" s="36"/>
    </row>
    <row r="5201" spans="1:6">
      <c r="A5201" s="35" t="s">
        <v>9830</v>
      </c>
      <c r="B5201" s="35" t="s">
        <v>4665</v>
      </c>
      <c r="C5201" s="35"/>
      <c r="D5201" s="35">
        <v>0</v>
      </c>
      <c r="E5201" s="35">
        <v>0</v>
      </c>
      <c r="F5201" s="36"/>
    </row>
    <row r="5202" spans="1:6">
      <c r="A5202" s="35" t="s">
        <v>9831</v>
      </c>
      <c r="B5202" s="35" t="s">
        <v>4665</v>
      </c>
      <c r="C5202" s="35"/>
      <c r="D5202" s="35">
        <v>0</v>
      </c>
      <c r="E5202" s="35">
        <v>0</v>
      </c>
      <c r="F5202" s="36"/>
    </row>
    <row r="5203" spans="1:6">
      <c r="A5203" s="35" t="s">
        <v>9832</v>
      </c>
      <c r="B5203" s="35" t="s">
        <v>4665</v>
      </c>
      <c r="C5203" s="35"/>
      <c r="D5203" s="35">
        <v>0</v>
      </c>
      <c r="E5203" s="35">
        <v>0</v>
      </c>
      <c r="F5203" s="36"/>
    </row>
    <row r="5204" spans="1:6">
      <c r="A5204" s="35" t="s">
        <v>9833</v>
      </c>
      <c r="B5204" s="35" t="s">
        <v>4665</v>
      </c>
      <c r="C5204" s="35"/>
      <c r="D5204" s="35">
        <v>0</v>
      </c>
      <c r="E5204" s="35">
        <v>0</v>
      </c>
      <c r="F5204" s="36"/>
    </row>
    <row r="5205" spans="1:6">
      <c r="A5205" s="35" t="s">
        <v>9834</v>
      </c>
      <c r="B5205" s="35" t="s">
        <v>4673</v>
      </c>
      <c r="C5205" s="35" t="s">
        <v>9835</v>
      </c>
      <c r="D5205" s="35">
        <v>0</v>
      </c>
      <c r="E5205" s="35">
        <v>0</v>
      </c>
      <c r="F5205" s="36"/>
    </row>
    <row r="5206" spans="1:6">
      <c r="A5206" s="35" t="s">
        <v>9836</v>
      </c>
      <c r="B5206" s="35" t="s">
        <v>4665</v>
      </c>
      <c r="C5206" s="35"/>
      <c r="D5206" s="35">
        <v>0</v>
      </c>
      <c r="E5206" s="35">
        <v>0</v>
      </c>
      <c r="F5206" s="36"/>
    </row>
    <row r="5207" spans="1:6">
      <c r="A5207" s="35" t="s">
        <v>9837</v>
      </c>
      <c r="B5207" s="35" t="s">
        <v>4665</v>
      </c>
      <c r="C5207" s="35"/>
      <c r="D5207" s="35">
        <v>0</v>
      </c>
      <c r="E5207" s="35">
        <v>0</v>
      </c>
      <c r="F5207" s="36"/>
    </row>
    <row r="5208" spans="1:6">
      <c r="A5208" s="35" t="s">
        <v>9838</v>
      </c>
      <c r="B5208" s="35" t="s">
        <v>4665</v>
      </c>
      <c r="C5208" s="35"/>
      <c r="D5208" s="35">
        <v>0</v>
      </c>
      <c r="E5208" s="35">
        <v>0</v>
      </c>
      <c r="F5208" s="36"/>
    </row>
    <row r="5209" spans="1:6">
      <c r="A5209" s="35" t="s">
        <v>9839</v>
      </c>
      <c r="B5209" s="35" t="s">
        <v>4665</v>
      </c>
      <c r="C5209" s="35"/>
      <c r="D5209" s="35">
        <v>0</v>
      </c>
      <c r="E5209" s="35">
        <v>0</v>
      </c>
      <c r="F5209" s="36"/>
    </row>
    <row r="5210" spans="1:6">
      <c r="A5210" s="35" t="s">
        <v>9840</v>
      </c>
      <c r="B5210" s="35" t="s">
        <v>4665</v>
      </c>
      <c r="C5210" s="35"/>
      <c r="D5210" s="35">
        <v>0</v>
      </c>
      <c r="E5210" s="35">
        <v>0</v>
      </c>
      <c r="F5210" s="36"/>
    </row>
    <row r="5211" spans="1:6">
      <c r="A5211" s="35" t="s">
        <v>9841</v>
      </c>
      <c r="B5211" s="35" t="s">
        <v>4665</v>
      </c>
      <c r="C5211" s="35"/>
      <c r="D5211" s="35">
        <v>0</v>
      </c>
      <c r="E5211" s="35">
        <v>0</v>
      </c>
      <c r="F5211" s="36"/>
    </row>
    <row r="5212" spans="1:6">
      <c r="A5212" s="35" t="s">
        <v>9842</v>
      </c>
      <c r="B5212" s="35" t="s">
        <v>4665</v>
      </c>
      <c r="C5212" s="35"/>
      <c r="D5212" s="35">
        <v>0</v>
      </c>
      <c r="E5212" s="35">
        <v>0</v>
      </c>
      <c r="F5212" s="36"/>
    </row>
    <row r="5213" spans="1:6">
      <c r="A5213" s="35" t="s">
        <v>9843</v>
      </c>
      <c r="B5213" s="35" t="s">
        <v>4665</v>
      </c>
      <c r="C5213" s="35"/>
      <c r="D5213" s="35">
        <v>0</v>
      </c>
      <c r="E5213" s="35">
        <v>0</v>
      </c>
      <c r="F5213" s="36"/>
    </row>
    <row r="5214" spans="1:6">
      <c r="A5214" s="35" t="s">
        <v>9844</v>
      </c>
      <c r="B5214" s="35" t="s">
        <v>4665</v>
      </c>
      <c r="C5214" s="35"/>
      <c r="D5214" s="35">
        <v>0</v>
      </c>
      <c r="E5214" s="35">
        <v>0</v>
      </c>
      <c r="F5214" s="36"/>
    </row>
    <row r="5215" spans="1:6">
      <c r="A5215" s="35" t="s">
        <v>9845</v>
      </c>
      <c r="B5215" s="35" t="s">
        <v>4665</v>
      </c>
      <c r="C5215" s="35"/>
      <c r="D5215" s="35" t="s">
        <v>4692</v>
      </c>
      <c r="E5215" s="35" t="s">
        <v>4692</v>
      </c>
      <c r="F5215" s="36"/>
    </row>
    <row r="5216" spans="1:6">
      <c r="A5216" s="35" t="s">
        <v>9846</v>
      </c>
      <c r="B5216" s="35" t="s">
        <v>4665</v>
      </c>
      <c r="C5216" s="35"/>
      <c r="D5216" s="35">
        <v>0</v>
      </c>
      <c r="E5216" s="35">
        <v>0</v>
      </c>
      <c r="F5216" s="36"/>
    </row>
    <row r="5217" spans="1:6">
      <c r="A5217" s="35" t="s">
        <v>9847</v>
      </c>
      <c r="B5217" s="35" t="s">
        <v>4665</v>
      </c>
      <c r="C5217" s="35"/>
      <c r="D5217" s="35">
        <v>0</v>
      </c>
      <c r="E5217" s="35">
        <v>0</v>
      </c>
      <c r="F5217" s="36"/>
    </row>
    <row r="5218" spans="1:6">
      <c r="A5218" s="35" t="s">
        <v>9848</v>
      </c>
      <c r="B5218" s="35" t="s">
        <v>4665</v>
      </c>
      <c r="C5218" s="35"/>
      <c r="D5218" s="35">
        <v>0</v>
      </c>
      <c r="E5218" s="35">
        <v>0</v>
      </c>
      <c r="F5218" s="36"/>
    </row>
    <row r="5219" spans="1:6">
      <c r="A5219" s="35" t="s">
        <v>9849</v>
      </c>
      <c r="B5219" s="35" t="s">
        <v>4665</v>
      </c>
      <c r="C5219" s="35"/>
      <c r="D5219" s="35">
        <v>0</v>
      </c>
      <c r="E5219" s="35">
        <v>0</v>
      </c>
      <c r="F5219" s="36"/>
    </row>
    <row r="5220" spans="1:6">
      <c r="A5220" s="35" t="s">
        <v>9850</v>
      </c>
      <c r="B5220" s="35" t="s">
        <v>4665</v>
      </c>
      <c r="C5220" s="35"/>
      <c r="D5220" s="35">
        <v>0</v>
      </c>
      <c r="E5220" s="35">
        <v>0</v>
      </c>
      <c r="F5220" s="36"/>
    </row>
    <row r="5221" spans="1:6">
      <c r="A5221" s="35" t="s">
        <v>9851</v>
      </c>
      <c r="B5221" s="35" t="s">
        <v>4665</v>
      </c>
      <c r="C5221" s="35"/>
      <c r="D5221" s="35">
        <v>0</v>
      </c>
      <c r="E5221" s="35">
        <v>0</v>
      </c>
      <c r="F5221" s="36"/>
    </row>
    <row r="5222" spans="1:6">
      <c r="A5222" s="35" t="s">
        <v>9852</v>
      </c>
      <c r="B5222" s="35" t="s">
        <v>4665</v>
      </c>
      <c r="C5222" s="35"/>
      <c r="D5222" s="35">
        <v>0</v>
      </c>
      <c r="E5222" s="35">
        <v>0</v>
      </c>
      <c r="F5222" s="36"/>
    </row>
    <row r="5223" spans="1:6">
      <c r="A5223" s="35" t="s">
        <v>9853</v>
      </c>
      <c r="B5223" s="35" t="s">
        <v>4665</v>
      </c>
      <c r="C5223" s="35"/>
      <c r="D5223" s="35">
        <v>0</v>
      </c>
      <c r="E5223" s="35">
        <v>0</v>
      </c>
      <c r="F5223" s="36"/>
    </row>
    <row r="5224" spans="1:6">
      <c r="A5224" s="35" t="s">
        <v>9854</v>
      </c>
      <c r="B5224" s="35" t="s">
        <v>4665</v>
      </c>
      <c r="C5224" s="35"/>
      <c r="D5224" s="35">
        <v>0</v>
      </c>
      <c r="E5224" s="35">
        <v>0</v>
      </c>
      <c r="F5224" s="36"/>
    </row>
    <row r="5225" spans="1:6">
      <c r="A5225" s="35" t="s">
        <v>9855</v>
      </c>
      <c r="B5225" s="35" t="s">
        <v>4665</v>
      </c>
      <c r="C5225" s="35"/>
      <c r="D5225" s="35">
        <v>0</v>
      </c>
      <c r="E5225" s="35">
        <v>0</v>
      </c>
      <c r="F5225" s="36"/>
    </row>
    <row r="5226" spans="1:6">
      <c r="A5226" s="35" t="s">
        <v>9856</v>
      </c>
      <c r="B5226" s="35" t="s">
        <v>4665</v>
      </c>
      <c r="C5226" s="35"/>
      <c r="D5226" s="35">
        <v>0</v>
      </c>
      <c r="E5226" s="35">
        <v>0</v>
      </c>
      <c r="F5226" s="36"/>
    </row>
    <row r="5227" spans="1:6">
      <c r="A5227" s="35" t="s">
        <v>9857</v>
      </c>
      <c r="B5227" s="35" t="s">
        <v>4673</v>
      </c>
      <c r="C5227" s="35" t="s">
        <v>9858</v>
      </c>
      <c r="D5227" s="35">
        <v>0</v>
      </c>
      <c r="E5227" s="35">
        <v>0</v>
      </c>
      <c r="F5227" s="36"/>
    </row>
    <row r="5228" spans="1:6">
      <c r="A5228" s="35" t="s">
        <v>9859</v>
      </c>
      <c r="B5228" s="35" t="s">
        <v>4665</v>
      </c>
      <c r="C5228" s="35"/>
      <c r="D5228" s="35">
        <v>0</v>
      </c>
      <c r="E5228" s="35">
        <v>0</v>
      </c>
      <c r="F5228" s="36"/>
    </row>
    <row r="5229" spans="1:6">
      <c r="A5229" s="35" t="s">
        <v>9860</v>
      </c>
      <c r="B5229" s="35" t="s">
        <v>4665</v>
      </c>
      <c r="C5229" s="35"/>
      <c r="D5229" s="35">
        <v>1</v>
      </c>
      <c r="E5229" s="35">
        <v>0</v>
      </c>
      <c r="F5229" s="36"/>
    </row>
    <row r="5230" spans="1:6">
      <c r="A5230" s="35" t="s">
        <v>9861</v>
      </c>
      <c r="B5230" s="35" t="s">
        <v>4665</v>
      </c>
      <c r="C5230" s="35"/>
      <c r="D5230" s="35">
        <v>0</v>
      </c>
      <c r="E5230" s="35">
        <v>0</v>
      </c>
      <c r="F5230" s="36"/>
    </row>
    <row r="5231" spans="1:6">
      <c r="A5231" s="35" t="s">
        <v>9862</v>
      </c>
      <c r="B5231" s="35" t="s">
        <v>4665</v>
      </c>
      <c r="C5231" s="35"/>
      <c r="D5231" s="35">
        <v>0</v>
      </c>
      <c r="E5231" s="35">
        <v>0</v>
      </c>
      <c r="F5231" s="36"/>
    </row>
    <row r="5232" spans="1:6">
      <c r="A5232" s="35" t="s">
        <v>9863</v>
      </c>
      <c r="B5232" s="35" t="s">
        <v>4665</v>
      </c>
      <c r="C5232" s="35"/>
      <c r="D5232" s="35">
        <v>0</v>
      </c>
      <c r="E5232" s="35">
        <v>0</v>
      </c>
      <c r="F5232" s="36"/>
    </row>
    <row r="5233" spans="1:6">
      <c r="A5233" s="35" t="s">
        <v>9864</v>
      </c>
      <c r="B5233" s="35" t="s">
        <v>4665</v>
      </c>
      <c r="C5233" s="35"/>
      <c r="D5233" s="35">
        <v>0</v>
      </c>
      <c r="E5233" s="35">
        <v>0</v>
      </c>
      <c r="F5233" s="36"/>
    </row>
    <row r="5234" spans="1:6">
      <c r="A5234" s="35" t="s">
        <v>9865</v>
      </c>
      <c r="B5234" s="35" t="s">
        <v>4665</v>
      </c>
      <c r="C5234" s="35"/>
      <c r="D5234" s="35">
        <v>0</v>
      </c>
      <c r="E5234" s="35">
        <v>0</v>
      </c>
      <c r="F5234" s="36"/>
    </row>
    <row r="5235" spans="1:6">
      <c r="A5235" s="35" t="s">
        <v>9866</v>
      </c>
      <c r="B5235" s="35" t="s">
        <v>4665</v>
      </c>
      <c r="C5235" s="35"/>
      <c r="D5235" s="35">
        <v>0</v>
      </c>
      <c r="E5235" s="35">
        <v>0</v>
      </c>
      <c r="F5235" s="36"/>
    </row>
    <row r="5236" spans="1:6">
      <c r="A5236" s="35" t="s">
        <v>9867</v>
      </c>
      <c r="B5236" s="35" t="s">
        <v>4665</v>
      </c>
      <c r="C5236" s="35"/>
      <c r="D5236" s="35">
        <v>0</v>
      </c>
      <c r="E5236" s="35">
        <v>0</v>
      </c>
      <c r="F5236" s="36"/>
    </row>
    <row r="5237" spans="1:6">
      <c r="A5237" s="35" t="s">
        <v>9868</v>
      </c>
      <c r="B5237" s="35" t="s">
        <v>4665</v>
      </c>
      <c r="C5237" s="35"/>
      <c r="D5237" s="35">
        <v>0</v>
      </c>
      <c r="E5237" s="35">
        <v>0</v>
      </c>
      <c r="F5237" s="36"/>
    </row>
    <row r="5238" spans="1:6">
      <c r="A5238" s="35" t="s">
        <v>9869</v>
      </c>
      <c r="B5238" s="35" t="s">
        <v>4665</v>
      </c>
      <c r="C5238" s="35"/>
      <c r="D5238" s="35">
        <v>0</v>
      </c>
      <c r="E5238" s="35">
        <v>0</v>
      </c>
      <c r="F5238" s="36"/>
    </row>
    <row r="5239" spans="1:6">
      <c r="A5239" s="35" t="s">
        <v>9870</v>
      </c>
      <c r="B5239" s="35" t="s">
        <v>4665</v>
      </c>
      <c r="C5239" s="35"/>
      <c r="D5239" s="35">
        <v>0</v>
      </c>
      <c r="E5239" s="35">
        <v>0</v>
      </c>
      <c r="F5239" s="36"/>
    </row>
    <row r="5240" spans="1:6">
      <c r="A5240" s="35" t="s">
        <v>9871</v>
      </c>
      <c r="B5240" s="35" t="s">
        <v>4665</v>
      </c>
      <c r="C5240" s="35"/>
      <c r="D5240" s="35" t="s">
        <v>4692</v>
      </c>
      <c r="E5240" s="35" t="s">
        <v>4692</v>
      </c>
      <c r="F5240" s="36"/>
    </row>
    <row r="5241" spans="1:6">
      <c r="A5241" s="35" t="s">
        <v>9872</v>
      </c>
      <c r="B5241" s="35" t="s">
        <v>4665</v>
      </c>
      <c r="C5241" s="35"/>
      <c r="D5241" s="35">
        <v>0</v>
      </c>
      <c r="E5241" s="35">
        <v>0</v>
      </c>
      <c r="F5241" s="36"/>
    </row>
    <row r="5242" spans="1:6">
      <c r="A5242" s="35" t="s">
        <v>9873</v>
      </c>
      <c r="B5242" s="35" t="s">
        <v>4665</v>
      </c>
      <c r="C5242" s="35"/>
      <c r="D5242" s="35">
        <v>0</v>
      </c>
      <c r="E5242" s="35">
        <v>0</v>
      </c>
      <c r="F5242" s="36"/>
    </row>
    <row r="5243" spans="1:6">
      <c r="A5243" s="35" t="s">
        <v>9874</v>
      </c>
      <c r="B5243" s="35" t="s">
        <v>4665</v>
      </c>
      <c r="C5243" s="35"/>
      <c r="D5243" s="35">
        <v>0</v>
      </c>
      <c r="E5243" s="35">
        <v>0</v>
      </c>
      <c r="F5243" s="36"/>
    </row>
    <row r="5244" spans="1:6">
      <c r="A5244" s="35" t="s">
        <v>9875</v>
      </c>
      <c r="B5244" s="35" t="s">
        <v>4665</v>
      </c>
      <c r="C5244" s="35"/>
      <c r="D5244" s="35">
        <v>0</v>
      </c>
      <c r="E5244" s="35">
        <v>0</v>
      </c>
      <c r="F5244" s="36"/>
    </row>
    <row r="5245" spans="1:6">
      <c r="A5245" s="35" t="s">
        <v>9876</v>
      </c>
      <c r="B5245" s="35" t="s">
        <v>4665</v>
      </c>
      <c r="C5245" s="35"/>
      <c r="D5245" s="35">
        <v>0</v>
      </c>
      <c r="E5245" s="35">
        <v>0</v>
      </c>
      <c r="F5245" s="36"/>
    </row>
    <row r="5246" spans="1:6">
      <c r="A5246" s="35" t="s">
        <v>9877</v>
      </c>
      <c r="B5246" s="35" t="s">
        <v>4665</v>
      </c>
      <c r="C5246" s="35"/>
      <c r="D5246" s="35">
        <v>0</v>
      </c>
      <c r="E5246" s="35">
        <v>0</v>
      </c>
      <c r="F5246" s="36"/>
    </row>
    <row r="5247" spans="1:6">
      <c r="A5247" s="35" t="s">
        <v>9878</v>
      </c>
      <c r="B5247" s="35" t="s">
        <v>4665</v>
      </c>
      <c r="C5247" s="35"/>
      <c r="D5247" s="35">
        <v>0</v>
      </c>
      <c r="E5247" s="35">
        <v>0</v>
      </c>
      <c r="F5247" s="36"/>
    </row>
    <row r="5248" spans="1:6">
      <c r="A5248" s="35" t="s">
        <v>9879</v>
      </c>
      <c r="B5248" s="35" t="s">
        <v>4665</v>
      </c>
      <c r="C5248" s="35"/>
      <c r="D5248" s="35">
        <v>0</v>
      </c>
      <c r="E5248" s="35">
        <v>0</v>
      </c>
      <c r="F5248" s="36"/>
    </row>
    <row r="5249" spans="1:6">
      <c r="A5249" s="35" t="s">
        <v>9880</v>
      </c>
      <c r="B5249" s="35" t="s">
        <v>4665</v>
      </c>
      <c r="C5249" s="35"/>
      <c r="D5249" s="35">
        <v>0</v>
      </c>
      <c r="E5249" s="35">
        <v>0</v>
      </c>
      <c r="F5249" s="36"/>
    </row>
    <row r="5250" spans="1:6">
      <c r="A5250" s="35" t="s">
        <v>9881</v>
      </c>
      <c r="B5250" s="35" t="s">
        <v>4665</v>
      </c>
      <c r="C5250" s="35"/>
      <c r="D5250" s="35">
        <v>0</v>
      </c>
      <c r="E5250" s="35">
        <v>0</v>
      </c>
      <c r="F5250" s="36"/>
    </row>
    <row r="5251" spans="1:6">
      <c r="A5251" s="35" t="s">
        <v>9882</v>
      </c>
      <c r="B5251" s="35" t="s">
        <v>4665</v>
      </c>
      <c r="C5251" s="35"/>
      <c r="D5251" s="35">
        <v>0</v>
      </c>
      <c r="E5251" s="35">
        <v>0</v>
      </c>
      <c r="F5251" s="36"/>
    </row>
    <row r="5252" spans="1:6">
      <c r="A5252" s="35" t="s">
        <v>9883</v>
      </c>
      <c r="B5252" s="35" t="s">
        <v>4665</v>
      </c>
      <c r="C5252" s="35"/>
      <c r="D5252" s="35">
        <v>0</v>
      </c>
      <c r="E5252" s="35">
        <v>0</v>
      </c>
      <c r="F5252" s="36"/>
    </row>
    <row r="5253" spans="1:6">
      <c r="A5253" s="35" t="s">
        <v>9884</v>
      </c>
      <c r="B5253" s="35" t="s">
        <v>4665</v>
      </c>
      <c r="C5253" s="35"/>
      <c r="D5253" s="35">
        <v>0</v>
      </c>
      <c r="E5253" s="35">
        <v>0</v>
      </c>
      <c r="F5253" s="36"/>
    </row>
    <row r="5254" spans="1:6">
      <c r="A5254" s="35" t="s">
        <v>9885</v>
      </c>
      <c r="B5254" s="35" t="s">
        <v>4665</v>
      </c>
      <c r="C5254" s="35"/>
      <c r="D5254" s="35">
        <v>0</v>
      </c>
      <c r="E5254" s="35">
        <v>0</v>
      </c>
      <c r="F5254" s="36"/>
    </row>
    <row r="5255" spans="1:6">
      <c r="A5255" s="35" t="s">
        <v>9886</v>
      </c>
      <c r="B5255" s="35" t="s">
        <v>4665</v>
      </c>
      <c r="C5255" s="35"/>
      <c r="D5255" s="35">
        <v>0</v>
      </c>
      <c r="E5255" s="35">
        <v>0</v>
      </c>
      <c r="F5255" s="36"/>
    </row>
    <row r="5256" spans="1:6">
      <c r="A5256" s="35" t="s">
        <v>9887</v>
      </c>
      <c r="B5256" s="35" t="s">
        <v>4665</v>
      </c>
      <c r="C5256" s="35"/>
      <c r="D5256" s="35">
        <v>0</v>
      </c>
      <c r="E5256" s="35">
        <v>0</v>
      </c>
      <c r="F5256" s="36"/>
    </row>
    <row r="5257" spans="1:6">
      <c r="A5257" s="35" t="s">
        <v>9888</v>
      </c>
      <c r="B5257" s="35" t="s">
        <v>4665</v>
      </c>
      <c r="C5257" s="35"/>
      <c r="D5257" s="35">
        <v>0</v>
      </c>
      <c r="E5257" s="35">
        <v>0</v>
      </c>
      <c r="F5257" s="36"/>
    </row>
    <row r="5258" spans="1:6">
      <c r="A5258" s="35" t="s">
        <v>9889</v>
      </c>
      <c r="B5258" s="35" t="s">
        <v>4665</v>
      </c>
      <c r="C5258" s="35"/>
      <c r="D5258" s="35">
        <v>0</v>
      </c>
      <c r="E5258" s="35">
        <v>0</v>
      </c>
      <c r="F5258" s="36"/>
    </row>
    <row r="5259" spans="1:6">
      <c r="A5259" s="35" t="s">
        <v>9890</v>
      </c>
      <c r="B5259" s="35" t="s">
        <v>4665</v>
      </c>
      <c r="C5259" s="35"/>
      <c r="D5259" s="35">
        <v>0</v>
      </c>
      <c r="E5259" s="35">
        <v>0</v>
      </c>
      <c r="F5259" s="36"/>
    </row>
    <row r="5260" spans="1:6">
      <c r="A5260" s="35" t="s">
        <v>9891</v>
      </c>
      <c r="B5260" s="35" t="s">
        <v>4665</v>
      </c>
      <c r="C5260" s="35"/>
      <c r="D5260" s="35">
        <v>0</v>
      </c>
      <c r="E5260" s="35">
        <v>0</v>
      </c>
      <c r="F5260" s="36"/>
    </row>
    <row r="5261" spans="1:6">
      <c r="A5261" s="35" t="s">
        <v>9892</v>
      </c>
      <c r="B5261" s="35" t="s">
        <v>4665</v>
      </c>
      <c r="C5261" s="35"/>
      <c r="D5261" s="35">
        <v>0</v>
      </c>
      <c r="E5261" s="35">
        <v>0</v>
      </c>
      <c r="F5261" s="36"/>
    </row>
    <row r="5262" spans="1:6">
      <c r="A5262" s="35" t="s">
        <v>9893</v>
      </c>
      <c r="B5262" s="35" t="s">
        <v>4777</v>
      </c>
      <c r="C5262" s="35"/>
      <c r="D5262" s="35">
        <v>0</v>
      </c>
      <c r="E5262" s="35">
        <v>0</v>
      </c>
      <c r="F5262" s="36"/>
    </row>
    <row r="5263" spans="1:6">
      <c r="A5263" s="35" t="s">
        <v>9894</v>
      </c>
      <c r="B5263" s="35" t="s">
        <v>4665</v>
      </c>
      <c r="C5263" s="35"/>
      <c r="D5263" s="35">
        <v>0</v>
      </c>
      <c r="E5263" s="35">
        <v>0</v>
      </c>
      <c r="F5263" s="36"/>
    </row>
    <row r="5264" spans="1:6">
      <c r="A5264" s="35" t="s">
        <v>9895</v>
      </c>
      <c r="B5264" s="35" t="s">
        <v>4665</v>
      </c>
      <c r="C5264" s="35"/>
      <c r="D5264" s="35">
        <v>0</v>
      </c>
      <c r="E5264" s="35">
        <v>0</v>
      </c>
      <c r="F5264" s="36"/>
    </row>
    <row r="5265" spans="1:6">
      <c r="A5265" s="35" t="s">
        <v>9896</v>
      </c>
      <c r="B5265" s="35" t="s">
        <v>4665</v>
      </c>
      <c r="C5265" s="35"/>
      <c r="D5265" s="35">
        <v>0</v>
      </c>
      <c r="E5265" s="35">
        <v>0</v>
      </c>
      <c r="F5265" s="36"/>
    </row>
    <row r="5266" spans="1:6">
      <c r="A5266" s="35" t="s">
        <v>9897</v>
      </c>
      <c r="B5266" s="35" t="s">
        <v>4665</v>
      </c>
      <c r="C5266" s="35"/>
      <c r="D5266" s="35">
        <v>0</v>
      </c>
      <c r="E5266" s="35">
        <v>0</v>
      </c>
      <c r="F5266" s="36"/>
    </row>
    <row r="5267" spans="1:6">
      <c r="A5267" s="35" t="s">
        <v>9898</v>
      </c>
      <c r="B5267" s="35" t="s">
        <v>4665</v>
      </c>
      <c r="C5267" s="35"/>
      <c r="D5267" s="35">
        <v>0</v>
      </c>
      <c r="E5267" s="35">
        <v>0</v>
      </c>
      <c r="F5267" s="36"/>
    </row>
    <row r="5268" spans="1:6">
      <c r="A5268" s="35" t="s">
        <v>9899</v>
      </c>
      <c r="B5268" s="35" t="s">
        <v>4665</v>
      </c>
      <c r="C5268" s="35"/>
      <c r="D5268" s="35">
        <v>0</v>
      </c>
      <c r="E5268" s="35">
        <v>0</v>
      </c>
      <c r="F5268" s="36"/>
    </row>
    <row r="5269" spans="1:6">
      <c r="A5269" s="35" t="s">
        <v>9900</v>
      </c>
      <c r="B5269" s="35" t="s">
        <v>4665</v>
      </c>
      <c r="C5269" s="35"/>
      <c r="D5269" s="35">
        <v>0</v>
      </c>
      <c r="E5269" s="35">
        <v>0</v>
      </c>
      <c r="F5269" s="36"/>
    </row>
    <row r="5270" spans="1:6">
      <c r="A5270" s="35" t="s">
        <v>9901</v>
      </c>
      <c r="B5270" s="35" t="s">
        <v>4665</v>
      </c>
      <c r="C5270" s="35"/>
      <c r="D5270" s="35">
        <v>0</v>
      </c>
      <c r="E5270" s="35">
        <v>0</v>
      </c>
      <c r="F5270" s="36"/>
    </row>
    <row r="5271" spans="1:6">
      <c r="A5271" s="35" t="s">
        <v>9902</v>
      </c>
      <c r="B5271" s="35" t="s">
        <v>4665</v>
      </c>
      <c r="C5271" s="35"/>
      <c r="D5271" s="35">
        <v>0</v>
      </c>
      <c r="E5271" s="35">
        <v>0</v>
      </c>
      <c r="F5271" s="36"/>
    </row>
    <row r="5272" spans="1:6">
      <c r="A5272" s="35" t="s">
        <v>9903</v>
      </c>
      <c r="B5272" s="35" t="s">
        <v>4665</v>
      </c>
      <c r="C5272" s="35"/>
      <c r="D5272" s="35">
        <v>0</v>
      </c>
      <c r="E5272" s="35">
        <v>0</v>
      </c>
      <c r="F5272" s="36"/>
    </row>
    <row r="5273" spans="1:6">
      <c r="A5273" s="35" t="s">
        <v>9904</v>
      </c>
      <c r="B5273" s="35" t="s">
        <v>4665</v>
      </c>
      <c r="C5273" s="35"/>
      <c r="D5273" s="35">
        <v>0</v>
      </c>
      <c r="E5273" s="35">
        <v>0</v>
      </c>
      <c r="F5273" s="36"/>
    </row>
    <row r="5274" spans="1:6">
      <c r="A5274" s="35" t="s">
        <v>9905</v>
      </c>
      <c r="B5274" s="35" t="s">
        <v>4665</v>
      </c>
      <c r="C5274" s="35"/>
      <c r="D5274" s="35">
        <v>0</v>
      </c>
      <c r="E5274" s="35">
        <v>0</v>
      </c>
      <c r="F5274" s="36"/>
    </row>
    <row r="5275" spans="1:6">
      <c r="A5275" s="35" t="s">
        <v>9906</v>
      </c>
      <c r="B5275" s="35" t="s">
        <v>4665</v>
      </c>
      <c r="C5275" s="35"/>
      <c r="D5275" s="35">
        <v>0</v>
      </c>
      <c r="E5275" s="35">
        <v>0</v>
      </c>
      <c r="F5275" s="36"/>
    </row>
    <row r="5276" spans="1:6">
      <c r="A5276" s="35" t="s">
        <v>9907</v>
      </c>
      <c r="B5276" s="35" t="s">
        <v>4665</v>
      </c>
      <c r="C5276" s="35"/>
      <c r="D5276" s="35">
        <v>0</v>
      </c>
      <c r="E5276" s="35">
        <v>0</v>
      </c>
      <c r="F5276" s="36"/>
    </row>
    <row r="5277" spans="1:6">
      <c r="A5277" s="35" t="s">
        <v>9908</v>
      </c>
      <c r="B5277" s="35" t="s">
        <v>4665</v>
      </c>
      <c r="C5277" s="35"/>
      <c r="D5277" s="35">
        <v>3</v>
      </c>
      <c r="E5277" s="35">
        <v>0</v>
      </c>
      <c r="F5277" s="36"/>
    </row>
    <row r="5278" spans="1:6">
      <c r="A5278" s="35" t="s">
        <v>9909</v>
      </c>
      <c r="B5278" s="35" t="s">
        <v>4665</v>
      </c>
      <c r="C5278" s="35"/>
      <c r="D5278" s="35">
        <v>0</v>
      </c>
      <c r="E5278" s="35">
        <v>0</v>
      </c>
      <c r="F5278" s="36"/>
    </row>
    <row r="5279" spans="1:6">
      <c r="A5279" s="35" t="s">
        <v>9910</v>
      </c>
      <c r="B5279" s="35" t="s">
        <v>4665</v>
      </c>
      <c r="C5279" s="35"/>
      <c r="D5279" s="35">
        <v>0</v>
      </c>
      <c r="E5279" s="35">
        <v>0</v>
      </c>
      <c r="F5279" s="36"/>
    </row>
    <row r="5280" spans="1:6">
      <c r="A5280" s="35" t="s">
        <v>9911</v>
      </c>
      <c r="B5280" s="35" t="s">
        <v>4665</v>
      </c>
      <c r="C5280" s="35"/>
      <c r="D5280" s="35">
        <v>0</v>
      </c>
      <c r="E5280" s="35">
        <v>0</v>
      </c>
      <c r="F5280" s="36"/>
    </row>
    <row r="5281" spans="1:6">
      <c r="A5281" s="35" t="s">
        <v>9912</v>
      </c>
      <c r="B5281" s="35" t="s">
        <v>4665</v>
      </c>
      <c r="C5281" s="35"/>
      <c r="D5281" s="35">
        <v>0</v>
      </c>
      <c r="E5281" s="35">
        <v>0</v>
      </c>
      <c r="F5281" s="36"/>
    </row>
    <row r="5282" spans="1:6">
      <c r="A5282" s="35" t="s">
        <v>9913</v>
      </c>
      <c r="B5282" s="35" t="s">
        <v>4665</v>
      </c>
      <c r="C5282" s="35"/>
      <c r="D5282" s="35">
        <v>0</v>
      </c>
      <c r="E5282" s="35">
        <v>0</v>
      </c>
      <c r="F5282" s="36"/>
    </row>
    <row r="5283" spans="1:6">
      <c r="A5283" s="35" t="s">
        <v>9914</v>
      </c>
      <c r="B5283" s="35" t="s">
        <v>4665</v>
      </c>
      <c r="C5283" s="35"/>
      <c r="D5283" s="35">
        <v>0</v>
      </c>
      <c r="E5283" s="35">
        <v>0</v>
      </c>
      <c r="F5283" s="36"/>
    </row>
    <row r="5284" spans="1:6">
      <c r="A5284" s="35" t="s">
        <v>9915</v>
      </c>
      <c r="B5284" s="35" t="s">
        <v>4665</v>
      </c>
      <c r="C5284" s="35"/>
      <c r="D5284" s="35">
        <v>0</v>
      </c>
      <c r="E5284" s="35">
        <v>0</v>
      </c>
      <c r="F5284" s="36"/>
    </row>
    <row r="5285" spans="1:6">
      <c r="A5285" s="35" t="s">
        <v>9916</v>
      </c>
      <c r="B5285" s="35" t="s">
        <v>4665</v>
      </c>
      <c r="C5285" s="35"/>
      <c r="D5285" s="35">
        <v>0</v>
      </c>
      <c r="E5285" s="35">
        <v>0</v>
      </c>
      <c r="F5285" s="36"/>
    </row>
    <row r="5286" spans="1:6">
      <c r="A5286" s="35" t="s">
        <v>9917</v>
      </c>
      <c r="B5286" s="35" t="s">
        <v>4665</v>
      </c>
      <c r="C5286" s="35"/>
      <c r="D5286" s="35">
        <v>0</v>
      </c>
      <c r="E5286" s="35">
        <v>0</v>
      </c>
      <c r="F5286" s="36"/>
    </row>
    <row r="5287" spans="1:6">
      <c r="A5287" s="35" t="s">
        <v>9918</v>
      </c>
      <c r="B5287" s="35" t="s">
        <v>4665</v>
      </c>
      <c r="C5287" s="35"/>
      <c r="D5287" s="35">
        <v>0</v>
      </c>
      <c r="E5287" s="35">
        <v>0</v>
      </c>
      <c r="F5287" s="36"/>
    </row>
    <row r="5288" spans="1:6">
      <c r="A5288" s="35" t="s">
        <v>9919</v>
      </c>
      <c r="B5288" s="35" t="s">
        <v>4665</v>
      </c>
      <c r="C5288" s="35"/>
      <c r="D5288" s="35">
        <v>0</v>
      </c>
      <c r="E5288" s="35">
        <v>0</v>
      </c>
      <c r="F5288" s="36"/>
    </row>
    <row r="5289" spans="1:6">
      <c r="A5289" s="35" t="s">
        <v>9920</v>
      </c>
      <c r="B5289" s="35" t="s">
        <v>4665</v>
      </c>
      <c r="C5289" s="35"/>
      <c r="D5289" s="35">
        <v>0</v>
      </c>
      <c r="E5289" s="35">
        <v>0</v>
      </c>
      <c r="F5289" s="36"/>
    </row>
    <row r="5290" spans="1:6">
      <c r="A5290" s="35" t="s">
        <v>9921</v>
      </c>
      <c r="B5290" s="35" t="s">
        <v>4665</v>
      </c>
      <c r="C5290" s="35"/>
      <c r="D5290" s="35">
        <v>0</v>
      </c>
      <c r="E5290" s="35">
        <v>0</v>
      </c>
      <c r="F5290" s="36"/>
    </row>
    <row r="5291" spans="1:6">
      <c r="A5291" s="35" t="s">
        <v>9922</v>
      </c>
      <c r="B5291" s="35" t="s">
        <v>4665</v>
      </c>
      <c r="C5291" s="35"/>
      <c r="D5291" s="35">
        <v>0</v>
      </c>
      <c r="E5291" s="35">
        <v>0</v>
      </c>
      <c r="F5291" s="36"/>
    </row>
    <row r="5292" spans="1:6">
      <c r="A5292" s="35" t="s">
        <v>9923</v>
      </c>
      <c r="B5292" s="35" t="s">
        <v>4673</v>
      </c>
      <c r="C5292" s="35" t="s">
        <v>9924</v>
      </c>
      <c r="D5292" s="35">
        <v>0</v>
      </c>
      <c r="E5292" s="35">
        <v>0</v>
      </c>
      <c r="F5292" s="36"/>
    </row>
    <row r="5293" spans="1:6">
      <c r="A5293" s="35" t="s">
        <v>9925</v>
      </c>
      <c r="B5293" s="35" t="s">
        <v>4665</v>
      </c>
      <c r="C5293" s="35"/>
      <c r="D5293" s="35">
        <v>0</v>
      </c>
      <c r="E5293" s="35">
        <v>0</v>
      </c>
      <c r="F5293" s="36"/>
    </row>
    <row r="5294" spans="1:6">
      <c r="A5294" s="35" t="s">
        <v>9926</v>
      </c>
      <c r="B5294" s="35" t="s">
        <v>4665</v>
      </c>
      <c r="C5294" s="35"/>
      <c r="D5294" s="35">
        <v>0</v>
      </c>
      <c r="E5294" s="35">
        <v>0</v>
      </c>
      <c r="F5294" s="36"/>
    </row>
    <row r="5295" spans="1:6">
      <c r="A5295" s="35" t="s">
        <v>9927</v>
      </c>
      <c r="B5295" s="35" t="s">
        <v>4665</v>
      </c>
      <c r="C5295" s="35"/>
      <c r="D5295" s="35">
        <v>0</v>
      </c>
      <c r="E5295" s="35">
        <v>0</v>
      </c>
      <c r="F5295" s="36"/>
    </row>
    <row r="5296" spans="1:6">
      <c r="A5296" s="35" t="s">
        <v>9928</v>
      </c>
      <c r="B5296" s="35" t="s">
        <v>4665</v>
      </c>
      <c r="C5296" s="35"/>
      <c r="D5296" s="35">
        <v>0</v>
      </c>
      <c r="E5296" s="35">
        <v>0</v>
      </c>
      <c r="F5296" s="36"/>
    </row>
    <row r="5297" spans="1:6">
      <c r="A5297" s="35" t="s">
        <v>9929</v>
      </c>
      <c r="B5297" s="35" t="s">
        <v>4665</v>
      </c>
      <c r="C5297" s="35"/>
      <c r="D5297" s="35">
        <v>0</v>
      </c>
      <c r="E5297" s="35">
        <v>0</v>
      </c>
      <c r="F5297" s="36"/>
    </row>
    <row r="5298" spans="1:6">
      <c r="A5298" s="35" t="s">
        <v>9930</v>
      </c>
      <c r="B5298" s="35" t="s">
        <v>4665</v>
      </c>
      <c r="C5298" s="35"/>
      <c r="D5298" s="35">
        <v>0</v>
      </c>
      <c r="E5298" s="35">
        <v>0</v>
      </c>
      <c r="F5298" s="36"/>
    </row>
    <row r="5299" spans="1:6">
      <c r="A5299" s="35" t="s">
        <v>9931</v>
      </c>
      <c r="B5299" s="35" t="s">
        <v>4665</v>
      </c>
      <c r="C5299" s="35"/>
      <c r="D5299" s="35">
        <v>0</v>
      </c>
      <c r="E5299" s="35">
        <v>0</v>
      </c>
      <c r="F5299" s="36"/>
    </row>
    <row r="5300" spans="1:6">
      <c r="A5300" s="35" t="s">
        <v>9932</v>
      </c>
      <c r="B5300" s="35" t="s">
        <v>4665</v>
      </c>
      <c r="C5300" s="35"/>
      <c r="D5300" s="35">
        <v>0</v>
      </c>
      <c r="E5300" s="35">
        <v>0</v>
      </c>
      <c r="F5300" s="36"/>
    </row>
    <row r="5301" spans="1:6">
      <c r="A5301" s="35" t="s">
        <v>9933</v>
      </c>
      <c r="B5301" s="35" t="s">
        <v>4665</v>
      </c>
      <c r="C5301" s="35"/>
      <c r="D5301" s="35">
        <v>0</v>
      </c>
      <c r="E5301" s="35">
        <v>0</v>
      </c>
      <c r="F5301" s="36"/>
    </row>
    <row r="5302" spans="1:6">
      <c r="A5302" s="35" t="s">
        <v>9934</v>
      </c>
      <c r="B5302" s="35" t="s">
        <v>4665</v>
      </c>
      <c r="C5302" s="35"/>
      <c r="D5302" s="35">
        <v>0</v>
      </c>
      <c r="E5302" s="35">
        <v>0</v>
      </c>
      <c r="F5302" s="36"/>
    </row>
    <row r="5303" spans="1:6">
      <c r="A5303" s="35" t="s">
        <v>9935</v>
      </c>
      <c r="B5303" s="35" t="s">
        <v>4665</v>
      </c>
      <c r="C5303" s="35"/>
      <c r="D5303" s="35">
        <v>0</v>
      </c>
      <c r="E5303" s="35">
        <v>0</v>
      </c>
      <c r="F5303" s="36"/>
    </row>
    <row r="5304" spans="1:6">
      <c r="A5304" s="35" t="s">
        <v>9936</v>
      </c>
      <c r="B5304" s="35" t="s">
        <v>4665</v>
      </c>
      <c r="C5304" s="35"/>
      <c r="D5304" s="35">
        <v>0</v>
      </c>
      <c r="E5304" s="35">
        <v>0</v>
      </c>
      <c r="F5304" s="36"/>
    </row>
    <row r="5305" spans="1:6">
      <c r="A5305" s="35" t="s">
        <v>9937</v>
      </c>
      <c r="B5305" s="35" t="s">
        <v>4665</v>
      </c>
      <c r="C5305" s="35"/>
      <c r="D5305" s="35" t="s">
        <v>4692</v>
      </c>
      <c r="E5305" s="35" t="s">
        <v>4692</v>
      </c>
      <c r="F5305" s="36"/>
    </row>
    <row r="5306" spans="1:6">
      <c r="A5306" s="35" t="s">
        <v>9938</v>
      </c>
      <c r="B5306" s="35" t="s">
        <v>4665</v>
      </c>
      <c r="C5306" s="35"/>
      <c r="D5306" s="35">
        <v>0</v>
      </c>
      <c r="E5306" s="35">
        <v>0</v>
      </c>
      <c r="F5306" s="36"/>
    </row>
    <row r="5307" spans="1:6">
      <c r="A5307" s="35" t="s">
        <v>9939</v>
      </c>
      <c r="B5307" s="35" t="s">
        <v>4665</v>
      </c>
      <c r="C5307" s="35"/>
      <c r="D5307" s="35" t="s">
        <v>4692</v>
      </c>
      <c r="E5307" s="35" t="s">
        <v>4692</v>
      </c>
      <c r="F5307" s="36"/>
    </row>
    <row r="5308" spans="1:6">
      <c r="A5308" s="35" t="s">
        <v>9940</v>
      </c>
      <c r="B5308" s="35" t="s">
        <v>4665</v>
      </c>
      <c r="C5308" s="35"/>
      <c r="D5308" s="35">
        <v>0</v>
      </c>
      <c r="E5308" s="35">
        <v>0</v>
      </c>
      <c r="F5308" s="36"/>
    </row>
    <row r="5309" spans="1:6">
      <c r="A5309" s="35" t="s">
        <v>9941</v>
      </c>
      <c r="B5309" s="35" t="s">
        <v>4665</v>
      </c>
      <c r="C5309" s="35"/>
      <c r="D5309" s="35">
        <v>0</v>
      </c>
      <c r="E5309" s="35">
        <v>0</v>
      </c>
      <c r="F5309" s="36"/>
    </row>
    <row r="5310" spans="1:6">
      <c r="A5310" s="35" t="s">
        <v>9942</v>
      </c>
      <c r="B5310" s="35" t="s">
        <v>4665</v>
      </c>
      <c r="C5310" s="35"/>
      <c r="D5310" s="35">
        <v>0</v>
      </c>
      <c r="E5310" s="35">
        <v>0</v>
      </c>
      <c r="F5310" s="36"/>
    </row>
    <row r="5311" spans="1:6">
      <c r="A5311" s="35" t="s">
        <v>9943</v>
      </c>
      <c r="B5311" s="35" t="s">
        <v>4665</v>
      </c>
      <c r="C5311" s="35"/>
      <c r="D5311" s="35">
        <v>0</v>
      </c>
      <c r="E5311" s="35">
        <v>0</v>
      </c>
      <c r="F5311" s="36"/>
    </row>
    <row r="5312" spans="1:6">
      <c r="A5312" s="35" t="s">
        <v>9944</v>
      </c>
      <c r="B5312" s="35" t="s">
        <v>4665</v>
      </c>
      <c r="C5312" s="35"/>
      <c r="D5312" s="35">
        <v>0</v>
      </c>
      <c r="E5312" s="35">
        <v>0</v>
      </c>
      <c r="F5312" s="36"/>
    </row>
    <row r="5313" spans="1:6">
      <c r="A5313" s="35" t="s">
        <v>9945</v>
      </c>
      <c r="B5313" s="35" t="s">
        <v>4665</v>
      </c>
      <c r="C5313" s="35"/>
      <c r="D5313" s="35">
        <v>0</v>
      </c>
      <c r="E5313" s="35">
        <v>0</v>
      </c>
      <c r="F5313" s="36"/>
    </row>
    <row r="5314" spans="1:6">
      <c r="A5314" s="35" t="s">
        <v>9946</v>
      </c>
      <c r="B5314" s="35" t="s">
        <v>4665</v>
      </c>
      <c r="C5314" s="35"/>
      <c r="D5314" s="35">
        <v>0</v>
      </c>
      <c r="E5314" s="35">
        <v>0</v>
      </c>
      <c r="F5314" s="36"/>
    </row>
    <row r="5315" spans="1:6">
      <c r="A5315" s="35" t="s">
        <v>9947</v>
      </c>
      <c r="B5315" s="35" t="s">
        <v>4665</v>
      </c>
      <c r="C5315" s="35"/>
      <c r="D5315" s="35">
        <v>0</v>
      </c>
      <c r="E5315" s="35">
        <v>0</v>
      </c>
      <c r="F5315" s="36"/>
    </row>
    <row r="5316" spans="1:6">
      <c r="A5316" s="35" t="s">
        <v>9948</v>
      </c>
      <c r="B5316" s="35" t="s">
        <v>4665</v>
      </c>
      <c r="C5316" s="35"/>
      <c r="D5316" s="35">
        <v>0</v>
      </c>
      <c r="E5316" s="35">
        <v>0</v>
      </c>
      <c r="F5316" s="36"/>
    </row>
    <row r="5317" spans="1:6">
      <c r="A5317" s="35" t="s">
        <v>9949</v>
      </c>
      <c r="B5317" s="35" t="s">
        <v>4665</v>
      </c>
      <c r="C5317" s="35"/>
      <c r="D5317" s="35">
        <v>0</v>
      </c>
      <c r="E5317" s="35">
        <v>0</v>
      </c>
      <c r="F5317" s="36"/>
    </row>
    <row r="5318" spans="1:6">
      <c r="A5318" s="35" t="s">
        <v>9950</v>
      </c>
      <c r="B5318" s="35" t="s">
        <v>4665</v>
      </c>
      <c r="C5318" s="35"/>
      <c r="D5318" s="35">
        <v>0</v>
      </c>
      <c r="E5318" s="35">
        <v>0</v>
      </c>
      <c r="F5318" s="36"/>
    </row>
    <row r="5319" spans="1:6">
      <c r="A5319" s="35" t="s">
        <v>9951</v>
      </c>
      <c r="B5319" s="35" t="s">
        <v>4665</v>
      </c>
      <c r="C5319" s="35"/>
      <c r="D5319" s="35">
        <v>0</v>
      </c>
      <c r="E5319" s="35">
        <v>0</v>
      </c>
      <c r="F5319" s="36"/>
    </row>
    <row r="5320" spans="1:6">
      <c r="A5320" s="35" t="s">
        <v>9952</v>
      </c>
      <c r="B5320" s="35" t="s">
        <v>4665</v>
      </c>
      <c r="C5320" s="35"/>
      <c r="D5320" s="35">
        <v>0</v>
      </c>
      <c r="E5320" s="35">
        <v>0</v>
      </c>
      <c r="F5320" s="36"/>
    </row>
    <row r="5321" spans="1:6">
      <c r="A5321" s="35" t="s">
        <v>9953</v>
      </c>
      <c r="B5321" s="35" t="s">
        <v>4665</v>
      </c>
      <c r="C5321" s="35"/>
      <c r="D5321" s="35">
        <v>0</v>
      </c>
      <c r="E5321" s="35">
        <v>0</v>
      </c>
      <c r="F5321" s="36"/>
    </row>
    <row r="5322" spans="1:6">
      <c r="A5322" s="35" t="s">
        <v>9954</v>
      </c>
      <c r="B5322" s="35" t="s">
        <v>4665</v>
      </c>
      <c r="C5322" s="35"/>
      <c r="D5322" s="35">
        <v>0</v>
      </c>
      <c r="E5322" s="35">
        <v>0</v>
      </c>
      <c r="F5322" s="36"/>
    </row>
    <row r="5323" spans="1:6">
      <c r="A5323" s="35" t="s">
        <v>9955</v>
      </c>
      <c r="B5323" s="35" t="s">
        <v>4665</v>
      </c>
      <c r="C5323" s="35"/>
      <c r="D5323" s="35">
        <v>0</v>
      </c>
      <c r="E5323" s="35">
        <v>0</v>
      </c>
      <c r="F5323" s="36"/>
    </row>
    <row r="5324" spans="1:6">
      <c r="A5324" s="35" t="s">
        <v>9956</v>
      </c>
      <c r="B5324" s="35" t="s">
        <v>4665</v>
      </c>
      <c r="C5324" s="35"/>
      <c r="D5324" s="35">
        <v>1</v>
      </c>
      <c r="E5324" s="35">
        <v>0</v>
      </c>
      <c r="F5324" s="36"/>
    </row>
    <row r="5325" spans="1:6">
      <c r="A5325" s="35" t="s">
        <v>9957</v>
      </c>
      <c r="B5325" s="35" t="s">
        <v>4665</v>
      </c>
      <c r="C5325" s="35"/>
      <c r="D5325" s="35">
        <v>0</v>
      </c>
      <c r="E5325" s="35">
        <v>0</v>
      </c>
      <c r="F5325" s="36"/>
    </row>
    <row r="5326" spans="1:6">
      <c r="A5326" s="35" t="s">
        <v>9958</v>
      </c>
      <c r="B5326" s="35" t="s">
        <v>4665</v>
      </c>
      <c r="C5326" s="35"/>
      <c r="D5326" s="35">
        <v>0</v>
      </c>
      <c r="E5326" s="35">
        <v>0</v>
      </c>
      <c r="F5326" s="36"/>
    </row>
    <row r="5327" spans="1:6">
      <c r="A5327" s="35" t="s">
        <v>9959</v>
      </c>
      <c r="B5327" s="35" t="s">
        <v>4665</v>
      </c>
      <c r="C5327" s="35"/>
      <c r="D5327" s="35">
        <v>0</v>
      </c>
      <c r="E5327" s="35">
        <v>0</v>
      </c>
      <c r="F5327" s="36"/>
    </row>
    <row r="5328" spans="1:6">
      <c r="A5328" s="35" t="s">
        <v>9960</v>
      </c>
      <c r="B5328" s="35" t="s">
        <v>4665</v>
      </c>
      <c r="C5328" s="35"/>
      <c r="D5328" s="35">
        <v>0</v>
      </c>
      <c r="E5328" s="35">
        <v>0</v>
      </c>
      <c r="F5328" s="36"/>
    </row>
    <row r="5329" spans="1:6">
      <c r="A5329" s="35" t="s">
        <v>9961</v>
      </c>
      <c r="B5329" s="35" t="s">
        <v>4665</v>
      </c>
      <c r="C5329" s="35"/>
      <c r="D5329" s="35">
        <v>0</v>
      </c>
      <c r="E5329" s="35">
        <v>0</v>
      </c>
      <c r="F5329" s="36"/>
    </row>
    <row r="5330" spans="1:6">
      <c r="A5330" s="35" t="s">
        <v>9962</v>
      </c>
      <c r="B5330" s="35" t="s">
        <v>4665</v>
      </c>
      <c r="C5330" s="35"/>
      <c r="D5330" s="35">
        <v>0</v>
      </c>
      <c r="E5330" s="35">
        <v>0</v>
      </c>
      <c r="F5330" s="36"/>
    </row>
    <row r="5331" spans="1:6">
      <c r="A5331" s="35" t="s">
        <v>9963</v>
      </c>
      <c r="B5331" s="35" t="s">
        <v>4665</v>
      </c>
      <c r="C5331" s="35"/>
      <c r="D5331" s="35">
        <v>0</v>
      </c>
      <c r="E5331" s="35">
        <v>0</v>
      </c>
      <c r="F5331" s="36"/>
    </row>
    <row r="5332" spans="1:6">
      <c r="A5332" s="35" t="s">
        <v>9964</v>
      </c>
      <c r="B5332" s="35" t="s">
        <v>4665</v>
      </c>
      <c r="C5332" s="35"/>
      <c r="D5332" s="35">
        <v>0</v>
      </c>
      <c r="E5332" s="35">
        <v>0</v>
      </c>
      <c r="F5332" s="36"/>
    </row>
    <row r="5333" spans="1:6">
      <c r="A5333" s="35" t="s">
        <v>9965</v>
      </c>
      <c r="B5333" s="35" t="s">
        <v>4665</v>
      </c>
      <c r="C5333" s="35"/>
      <c r="D5333" s="35">
        <v>0</v>
      </c>
      <c r="E5333" s="35">
        <v>0</v>
      </c>
      <c r="F5333" s="36"/>
    </row>
    <row r="5334" spans="1:6">
      <c r="A5334" s="35" t="s">
        <v>9966</v>
      </c>
      <c r="B5334" s="35" t="s">
        <v>4665</v>
      </c>
      <c r="C5334" s="35"/>
      <c r="D5334" s="35">
        <v>0</v>
      </c>
      <c r="E5334" s="35">
        <v>0</v>
      </c>
      <c r="F5334" s="36"/>
    </row>
    <row r="5335" spans="1:6">
      <c r="A5335" s="35" t="s">
        <v>9967</v>
      </c>
      <c r="B5335" s="35" t="s">
        <v>4665</v>
      </c>
      <c r="C5335" s="35"/>
      <c r="D5335" s="35" t="s">
        <v>4692</v>
      </c>
      <c r="E5335" s="35" t="s">
        <v>4692</v>
      </c>
      <c r="F5335" s="36"/>
    </row>
    <row r="5336" spans="1:6">
      <c r="A5336" s="35" t="s">
        <v>9968</v>
      </c>
      <c r="B5336" s="35" t="s">
        <v>4665</v>
      </c>
      <c r="C5336" s="35"/>
      <c r="D5336" s="35">
        <v>0</v>
      </c>
      <c r="E5336" s="35">
        <v>0</v>
      </c>
      <c r="F5336" s="36"/>
    </row>
    <row r="5337" spans="1:6">
      <c r="A5337" s="35" t="s">
        <v>9969</v>
      </c>
      <c r="B5337" s="35" t="s">
        <v>4665</v>
      </c>
      <c r="C5337" s="35"/>
      <c r="D5337" s="35">
        <v>0</v>
      </c>
      <c r="E5337" s="35">
        <v>0</v>
      </c>
      <c r="F5337" s="36"/>
    </row>
    <row r="5338" spans="1:6">
      <c r="A5338" s="35" t="s">
        <v>9970</v>
      </c>
      <c r="B5338" s="35" t="s">
        <v>4665</v>
      </c>
      <c r="C5338" s="35"/>
      <c r="D5338" s="35">
        <v>0</v>
      </c>
      <c r="E5338" s="35">
        <v>0</v>
      </c>
      <c r="F5338" s="36"/>
    </row>
    <row r="5339" spans="1:6">
      <c r="A5339" s="35" t="s">
        <v>9971</v>
      </c>
      <c r="B5339" s="35" t="s">
        <v>4665</v>
      </c>
      <c r="C5339" s="35"/>
      <c r="D5339" s="35">
        <v>0</v>
      </c>
      <c r="E5339" s="35">
        <v>0</v>
      </c>
      <c r="F5339" s="36"/>
    </row>
    <row r="5340" spans="1:6">
      <c r="A5340" s="35" t="s">
        <v>9972</v>
      </c>
      <c r="B5340" s="35" t="s">
        <v>4665</v>
      </c>
      <c r="C5340" s="35"/>
      <c r="D5340" s="35">
        <v>0</v>
      </c>
      <c r="E5340" s="35">
        <v>0</v>
      </c>
      <c r="F5340" s="36"/>
    </row>
    <row r="5341" spans="1:6">
      <c r="A5341" s="35" t="s">
        <v>9973</v>
      </c>
      <c r="B5341" s="35" t="s">
        <v>4665</v>
      </c>
      <c r="C5341" s="35"/>
      <c r="D5341" s="35" t="s">
        <v>4692</v>
      </c>
      <c r="E5341" s="35" t="s">
        <v>4692</v>
      </c>
      <c r="F5341" s="36"/>
    </row>
    <row r="5342" spans="1:6">
      <c r="A5342" s="35" t="s">
        <v>9974</v>
      </c>
      <c r="B5342" s="35" t="s">
        <v>4665</v>
      </c>
      <c r="C5342" s="35"/>
      <c r="D5342" s="35">
        <v>0</v>
      </c>
      <c r="E5342" s="35">
        <v>0</v>
      </c>
      <c r="F5342" s="36"/>
    </row>
    <row r="5343" spans="1:6">
      <c r="A5343" s="35" t="s">
        <v>9975</v>
      </c>
      <c r="B5343" s="35" t="s">
        <v>4665</v>
      </c>
      <c r="C5343" s="35"/>
      <c r="D5343" s="35">
        <v>0</v>
      </c>
      <c r="E5343" s="35">
        <v>0</v>
      </c>
      <c r="F5343" s="36"/>
    </row>
    <row r="5344" spans="1:6">
      <c r="A5344" s="35" t="s">
        <v>9976</v>
      </c>
      <c r="B5344" s="35" t="s">
        <v>4665</v>
      </c>
      <c r="C5344" s="35"/>
      <c r="D5344" s="35">
        <v>0</v>
      </c>
      <c r="E5344" s="35">
        <v>0</v>
      </c>
      <c r="F5344" s="36"/>
    </row>
    <row r="5345" spans="1:6">
      <c r="A5345" s="35" t="s">
        <v>9977</v>
      </c>
      <c r="B5345" s="35" t="s">
        <v>4665</v>
      </c>
      <c r="C5345" s="35"/>
      <c r="D5345" s="35">
        <v>0</v>
      </c>
      <c r="E5345" s="35">
        <v>0</v>
      </c>
      <c r="F5345" s="36"/>
    </row>
    <row r="5346" spans="1:6">
      <c r="A5346" s="35" t="s">
        <v>9978</v>
      </c>
      <c r="B5346" s="35" t="s">
        <v>4665</v>
      </c>
      <c r="C5346" s="35"/>
      <c r="D5346" s="35" t="s">
        <v>4692</v>
      </c>
      <c r="E5346" s="35" t="s">
        <v>4692</v>
      </c>
      <c r="F5346" s="36"/>
    </row>
    <row r="5347" spans="1:6">
      <c r="A5347" s="35" t="s">
        <v>9979</v>
      </c>
      <c r="B5347" s="35" t="s">
        <v>4665</v>
      </c>
      <c r="C5347" s="35"/>
      <c r="D5347" s="35">
        <v>0</v>
      </c>
      <c r="E5347" s="35">
        <v>0</v>
      </c>
      <c r="F5347" s="36"/>
    </row>
    <row r="5348" spans="1:6">
      <c r="A5348" s="35" t="s">
        <v>9980</v>
      </c>
      <c r="B5348" s="35" t="s">
        <v>4665</v>
      </c>
      <c r="C5348" s="35"/>
      <c r="D5348" s="35">
        <v>0</v>
      </c>
      <c r="E5348" s="35">
        <v>0</v>
      </c>
      <c r="F5348" s="36"/>
    </row>
    <row r="5349" spans="1:6">
      <c r="A5349" s="35" t="s">
        <v>9981</v>
      </c>
      <c r="B5349" s="35" t="s">
        <v>4665</v>
      </c>
      <c r="C5349" s="35"/>
      <c r="D5349" s="35">
        <v>0</v>
      </c>
      <c r="E5349" s="35">
        <v>0</v>
      </c>
      <c r="F5349" s="36"/>
    </row>
    <row r="5350" spans="1:6">
      <c r="A5350" s="35" t="s">
        <v>3364</v>
      </c>
      <c r="B5350" s="35" t="s">
        <v>4665</v>
      </c>
      <c r="C5350" s="35"/>
      <c r="D5350" s="35">
        <v>0</v>
      </c>
      <c r="E5350" s="35">
        <v>0</v>
      </c>
      <c r="F5350" s="36"/>
    </row>
    <row r="5351" spans="1:6">
      <c r="A5351" s="35" t="s">
        <v>9982</v>
      </c>
      <c r="B5351" s="35" t="s">
        <v>4665</v>
      </c>
      <c r="C5351" s="35"/>
      <c r="D5351" s="35">
        <v>0</v>
      </c>
      <c r="E5351" s="35">
        <v>0</v>
      </c>
      <c r="F5351" s="36"/>
    </row>
    <row r="5352" spans="1:6">
      <c r="A5352" s="35" t="s">
        <v>9983</v>
      </c>
      <c r="B5352" s="35" t="s">
        <v>4665</v>
      </c>
      <c r="C5352" s="35"/>
      <c r="D5352" s="35">
        <v>1</v>
      </c>
      <c r="E5352" s="35">
        <v>0</v>
      </c>
      <c r="F5352" s="36"/>
    </row>
    <row r="5353" spans="1:6">
      <c r="A5353" s="35" t="s">
        <v>2862</v>
      </c>
      <c r="B5353" s="35" t="s">
        <v>4665</v>
      </c>
      <c r="C5353" s="35"/>
      <c r="D5353" s="35">
        <v>0</v>
      </c>
      <c r="E5353" s="35">
        <v>0</v>
      </c>
      <c r="F5353" s="36"/>
    </row>
    <row r="5354" spans="1:6">
      <c r="A5354" s="35" t="s">
        <v>9984</v>
      </c>
      <c r="B5354" s="35" t="s">
        <v>4665</v>
      </c>
      <c r="C5354" s="35"/>
      <c r="D5354" s="35">
        <v>0</v>
      </c>
      <c r="E5354" s="35">
        <v>0</v>
      </c>
      <c r="F5354" s="36"/>
    </row>
    <row r="5355" spans="1:6">
      <c r="A5355" s="35" t="s">
        <v>3704</v>
      </c>
      <c r="B5355" s="35" t="s">
        <v>4665</v>
      </c>
      <c r="C5355" s="35"/>
      <c r="D5355" s="35">
        <v>0</v>
      </c>
      <c r="E5355" s="35">
        <v>0</v>
      </c>
      <c r="F5355" s="36"/>
    </row>
    <row r="5356" spans="1:6">
      <c r="A5356" s="35" t="s">
        <v>9985</v>
      </c>
      <c r="B5356" s="35" t="s">
        <v>4665</v>
      </c>
      <c r="C5356" s="35"/>
      <c r="D5356" s="35">
        <v>0</v>
      </c>
      <c r="E5356" s="35">
        <v>0</v>
      </c>
      <c r="F5356" s="36"/>
    </row>
    <row r="5357" spans="1:6">
      <c r="A5357" s="35" t="s">
        <v>9986</v>
      </c>
      <c r="B5357" s="35" t="s">
        <v>4665</v>
      </c>
      <c r="C5357" s="35"/>
      <c r="D5357" s="35">
        <v>0</v>
      </c>
      <c r="E5357" s="35">
        <v>0</v>
      </c>
      <c r="F5357" s="36"/>
    </row>
    <row r="5358" spans="1:6">
      <c r="A5358" s="35" t="s">
        <v>9987</v>
      </c>
      <c r="B5358" s="35" t="s">
        <v>4665</v>
      </c>
      <c r="C5358" s="35"/>
      <c r="D5358" s="35">
        <v>0</v>
      </c>
      <c r="E5358" s="35">
        <v>0</v>
      </c>
      <c r="F5358" s="36"/>
    </row>
    <row r="5359" spans="1:6">
      <c r="A5359" s="35" t="s">
        <v>9988</v>
      </c>
      <c r="B5359" s="35" t="s">
        <v>4665</v>
      </c>
      <c r="C5359" s="35"/>
      <c r="D5359" s="35">
        <v>0</v>
      </c>
      <c r="E5359" s="35">
        <v>0</v>
      </c>
      <c r="F5359" s="36"/>
    </row>
    <row r="5360" spans="1:6">
      <c r="A5360" s="35" t="s">
        <v>9989</v>
      </c>
      <c r="B5360" s="35" t="s">
        <v>4665</v>
      </c>
      <c r="C5360" s="35"/>
      <c r="D5360" s="35">
        <v>0</v>
      </c>
      <c r="E5360" s="35">
        <v>0</v>
      </c>
      <c r="F5360" s="36"/>
    </row>
    <row r="5361" spans="1:6">
      <c r="A5361" s="35" t="s">
        <v>9990</v>
      </c>
      <c r="B5361" s="35" t="s">
        <v>4665</v>
      </c>
      <c r="C5361" s="35"/>
      <c r="D5361" s="35">
        <v>0</v>
      </c>
      <c r="E5361" s="35">
        <v>0</v>
      </c>
      <c r="F5361" s="36"/>
    </row>
    <row r="5362" spans="1:6">
      <c r="A5362" s="35" t="s">
        <v>9991</v>
      </c>
      <c r="B5362" s="35" t="s">
        <v>4665</v>
      </c>
      <c r="C5362" s="35"/>
      <c r="D5362" s="35">
        <v>0</v>
      </c>
      <c r="E5362" s="35">
        <v>0</v>
      </c>
      <c r="F5362" s="36"/>
    </row>
    <row r="5363" spans="1:6">
      <c r="A5363" s="35" t="s">
        <v>9992</v>
      </c>
      <c r="B5363" s="35" t="s">
        <v>4665</v>
      </c>
      <c r="C5363" s="35"/>
      <c r="D5363" s="35">
        <v>0</v>
      </c>
      <c r="E5363" s="35">
        <v>0</v>
      </c>
      <c r="F5363" s="36"/>
    </row>
    <row r="5364" spans="1:6">
      <c r="A5364" s="35" t="s">
        <v>9993</v>
      </c>
      <c r="B5364" s="35" t="s">
        <v>4665</v>
      </c>
      <c r="C5364" s="35"/>
      <c r="D5364" s="35">
        <v>0</v>
      </c>
      <c r="E5364" s="35">
        <v>0</v>
      </c>
      <c r="F5364" s="36"/>
    </row>
    <row r="5365" spans="1:6">
      <c r="A5365" s="35" t="s">
        <v>9994</v>
      </c>
      <c r="B5365" s="35" t="s">
        <v>4665</v>
      </c>
      <c r="C5365" s="35"/>
      <c r="D5365" s="35">
        <v>0</v>
      </c>
      <c r="E5365" s="35">
        <v>0</v>
      </c>
      <c r="F5365" s="36"/>
    </row>
    <row r="5366" spans="1:6">
      <c r="A5366" s="35" t="s">
        <v>9995</v>
      </c>
      <c r="B5366" s="35" t="s">
        <v>4665</v>
      </c>
      <c r="C5366" s="35"/>
      <c r="D5366" s="35">
        <v>0</v>
      </c>
      <c r="E5366" s="35">
        <v>0</v>
      </c>
      <c r="F5366" s="36"/>
    </row>
    <row r="5367" spans="1:6">
      <c r="A5367" s="35" t="s">
        <v>9996</v>
      </c>
      <c r="B5367" s="35" t="s">
        <v>4665</v>
      </c>
      <c r="C5367" s="35"/>
      <c r="D5367" s="35">
        <v>0</v>
      </c>
      <c r="E5367" s="35">
        <v>0</v>
      </c>
      <c r="F5367" s="36"/>
    </row>
    <row r="5368" spans="1:6">
      <c r="A5368" s="35" t="s">
        <v>9997</v>
      </c>
      <c r="B5368" s="35" t="s">
        <v>4665</v>
      </c>
      <c r="C5368" s="35"/>
      <c r="D5368" s="35">
        <v>0</v>
      </c>
      <c r="E5368" s="35">
        <v>0</v>
      </c>
      <c r="F5368" s="36"/>
    </row>
    <row r="5369" spans="1:6">
      <c r="A5369" s="35" t="s">
        <v>9998</v>
      </c>
      <c r="B5369" s="35" t="s">
        <v>4665</v>
      </c>
      <c r="C5369" s="35"/>
      <c r="D5369" s="35">
        <v>0</v>
      </c>
      <c r="E5369" s="35">
        <v>0</v>
      </c>
      <c r="F5369" s="36"/>
    </row>
    <row r="5370" spans="1:6">
      <c r="A5370" s="35" t="s">
        <v>9999</v>
      </c>
      <c r="B5370" s="35" t="s">
        <v>4665</v>
      </c>
      <c r="C5370" s="35"/>
      <c r="D5370" s="35">
        <v>0</v>
      </c>
      <c r="E5370" s="35">
        <v>0</v>
      </c>
      <c r="F5370" s="36"/>
    </row>
    <row r="5371" spans="1:6">
      <c r="A5371" s="35" t="s">
        <v>10000</v>
      </c>
      <c r="B5371" s="35" t="s">
        <v>4673</v>
      </c>
      <c r="C5371" s="35" t="s">
        <v>10001</v>
      </c>
      <c r="D5371" s="35">
        <v>0</v>
      </c>
      <c r="E5371" s="35">
        <v>0</v>
      </c>
      <c r="F5371" s="36"/>
    </row>
    <row r="5372" spans="1:6">
      <c r="A5372" s="35" t="s">
        <v>10002</v>
      </c>
      <c r="B5372" s="35" t="s">
        <v>4665</v>
      </c>
      <c r="C5372" s="35"/>
      <c r="D5372" s="35">
        <v>0</v>
      </c>
      <c r="E5372" s="35">
        <v>0</v>
      </c>
      <c r="F5372" s="36"/>
    </row>
    <row r="5373" spans="1:6">
      <c r="A5373" s="35" t="s">
        <v>10003</v>
      </c>
      <c r="B5373" s="35" t="s">
        <v>4665</v>
      </c>
      <c r="C5373" s="35"/>
      <c r="D5373" s="35">
        <v>0</v>
      </c>
      <c r="E5373" s="35">
        <v>0</v>
      </c>
      <c r="F5373" s="36"/>
    </row>
    <row r="5374" spans="1:6">
      <c r="A5374" s="35" t="s">
        <v>10004</v>
      </c>
      <c r="B5374" s="35" t="s">
        <v>4665</v>
      </c>
      <c r="C5374" s="35"/>
      <c r="D5374" s="35">
        <v>0</v>
      </c>
      <c r="E5374" s="35">
        <v>0</v>
      </c>
      <c r="F5374" s="36"/>
    </row>
    <row r="5375" spans="1:6">
      <c r="A5375" s="35" t="s">
        <v>10005</v>
      </c>
      <c r="B5375" s="35" t="s">
        <v>4665</v>
      </c>
      <c r="C5375" s="35"/>
      <c r="D5375" s="35" t="s">
        <v>4692</v>
      </c>
      <c r="E5375" s="35" t="s">
        <v>4692</v>
      </c>
      <c r="F5375" s="36"/>
    </row>
    <row r="5376" spans="1:6">
      <c r="A5376" s="35" t="s">
        <v>10006</v>
      </c>
      <c r="B5376" s="35" t="s">
        <v>4665</v>
      </c>
      <c r="C5376" s="35"/>
      <c r="D5376" s="35">
        <v>0</v>
      </c>
      <c r="E5376" s="35">
        <v>0</v>
      </c>
      <c r="F5376" s="36"/>
    </row>
    <row r="5377" spans="1:6">
      <c r="A5377" s="35" t="s">
        <v>10007</v>
      </c>
      <c r="B5377" s="35" t="s">
        <v>4665</v>
      </c>
      <c r="C5377" s="35"/>
      <c r="D5377" s="35">
        <v>0</v>
      </c>
      <c r="E5377" s="35">
        <v>0</v>
      </c>
      <c r="F5377" s="36"/>
    </row>
    <row r="5378" spans="1:6">
      <c r="A5378" s="35" t="s">
        <v>10008</v>
      </c>
      <c r="B5378" s="35" t="s">
        <v>4665</v>
      </c>
      <c r="C5378" s="35"/>
      <c r="D5378" s="35">
        <v>0</v>
      </c>
      <c r="E5378" s="35">
        <v>0</v>
      </c>
      <c r="F5378" s="36"/>
    </row>
    <row r="5379" spans="1:6">
      <c r="A5379" s="35" t="s">
        <v>10009</v>
      </c>
      <c r="B5379" s="35" t="s">
        <v>4665</v>
      </c>
      <c r="C5379" s="35"/>
      <c r="D5379" s="35">
        <v>0</v>
      </c>
      <c r="E5379" s="35">
        <v>0</v>
      </c>
      <c r="F5379" s="36"/>
    </row>
    <row r="5380" spans="1:6">
      <c r="A5380" s="35" t="s">
        <v>10010</v>
      </c>
      <c r="B5380" s="35" t="s">
        <v>4665</v>
      </c>
      <c r="C5380" s="35"/>
      <c r="D5380" s="35">
        <v>0</v>
      </c>
      <c r="E5380" s="35">
        <v>0</v>
      </c>
      <c r="F5380" s="36"/>
    </row>
    <row r="5381" spans="1:6">
      <c r="A5381" s="35" t="s">
        <v>10011</v>
      </c>
      <c r="B5381" s="35" t="s">
        <v>4665</v>
      </c>
      <c r="C5381" s="35"/>
      <c r="D5381" s="35">
        <v>0</v>
      </c>
      <c r="E5381" s="35">
        <v>0</v>
      </c>
      <c r="F5381" s="36"/>
    </row>
    <row r="5382" spans="1:6">
      <c r="A5382" s="35" t="s">
        <v>10012</v>
      </c>
      <c r="B5382" s="35" t="s">
        <v>4665</v>
      </c>
      <c r="C5382" s="35"/>
      <c r="D5382" s="35">
        <v>0</v>
      </c>
      <c r="E5382" s="35">
        <v>0</v>
      </c>
      <c r="F5382" s="36"/>
    </row>
    <row r="5383" spans="1:6">
      <c r="A5383" s="35" t="s">
        <v>10013</v>
      </c>
      <c r="B5383" s="35" t="s">
        <v>4777</v>
      </c>
      <c r="C5383" s="35"/>
      <c r="D5383" s="35">
        <v>0</v>
      </c>
      <c r="E5383" s="35">
        <v>0</v>
      </c>
      <c r="F5383" s="36"/>
    </row>
    <row r="5384" spans="1:6">
      <c r="A5384" s="35" t="s">
        <v>10014</v>
      </c>
      <c r="B5384" s="35" t="s">
        <v>4665</v>
      </c>
      <c r="C5384" s="35"/>
      <c r="D5384" s="35">
        <v>0</v>
      </c>
      <c r="E5384" s="35">
        <v>0</v>
      </c>
      <c r="F5384" s="36"/>
    </row>
    <row r="5385" spans="1:6">
      <c r="A5385" s="35" t="s">
        <v>10015</v>
      </c>
      <c r="B5385" s="35" t="s">
        <v>4665</v>
      </c>
      <c r="C5385" s="35"/>
      <c r="D5385" s="35">
        <v>0</v>
      </c>
      <c r="E5385" s="35">
        <v>0</v>
      </c>
      <c r="F5385" s="36"/>
    </row>
    <row r="5386" spans="1:6">
      <c r="A5386" s="35" t="s">
        <v>10016</v>
      </c>
      <c r="B5386" s="35" t="s">
        <v>4673</v>
      </c>
      <c r="C5386" s="35" t="s">
        <v>10017</v>
      </c>
      <c r="D5386" s="35">
        <v>0</v>
      </c>
      <c r="E5386" s="35">
        <v>0</v>
      </c>
      <c r="F5386" s="36"/>
    </row>
    <row r="5387" spans="1:6">
      <c r="A5387" s="35" t="s">
        <v>10018</v>
      </c>
      <c r="B5387" s="35" t="s">
        <v>4665</v>
      </c>
      <c r="C5387" s="35"/>
      <c r="D5387" s="35">
        <v>0</v>
      </c>
      <c r="E5387" s="35">
        <v>0</v>
      </c>
      <c r="F5387" s="36"/>
    </row>
    <row r="5388" spans="1:6">
      <c r="A5388" s="35" t="s">
        <v>10019</v>
      </c>
      <c r="B5388" s="35" t="s">
        <v>4665</v>
      </c>
      <c r="C5388" s="35"/>
      <c r="D5388" s="35">
        <v>0</v>
      </c>
      <c r="E5388" s="35">
        <v>0</v>
      </c>
      <c r="F5388" s="36"/>
    </row>
    <row r="5389" spans="1:6">
      <c r="A5389" s="35" t="s">
        <v>10020</v>
      </c>
      <c r="B5389" s="35" t="s">
        <v>4665</v>
      </c>
      <c r="C5389" s="35"/>
      <c r="D5389" s="35">
        <v>0</v>
      </c>
      <c r="E5389" s="35">
        <v>0</v>
      </c>
      <c r="F5389" s="36"/>
    </row>
    <row r="5390" spans="1:6">
      <c r="A5390" s="35" t="s">
        <v>10021</v>
      </c>
      <c r="B5390" s="35" t="s">
        <v>4665</v>
      </c>
      <c r="C5390" s="35"/>
      <c r="D5390" s="35">
        <v>0</v>
      </c>
      <c r="E5390" s="35">
        <v>0</v>
      </c>
      <c r="F5390" s="36"/>
    </row>
    <row r="5391" spans="1:6">
      <c r="A5391" s="35" t="s">
        <v>10022</v>
      </c>
      <c r="B5391" s="35" t="s">
        <v>4665</v>
      </c>
      <c r="C5391" s="35"/>
      <c r="D5391" s="35">
        <v>0</v>
      </c>
      <c r="E5391" s="35">
        <v>0</v>
      </c>
      <c r="F5391" s="36"/>
    </row>
    <row r="5392" spans="1:6">
      <c r="A5392" s="35" t="s">
        <v>10023</v>
      </c>
      <c r="B5392" s="35" t="s">
        <v>4665</v>
      </c>
      <c r="C5392" s="35"/>
      <c r="D5392" s="35">
        <v>0</v>
      </c>
      <c r="E5392" s="35">
        <v>0</v>
      </c>
      <c r="F5392" s="36"/>
    </row>
    <row r="5393" spans="1:6">
      <c r="A5393" s="35" t="s">
        <v>10024</v>
      </c>
      <c r="B5393" s="35" t="s">
        <v>4665</v>
      </c>
      <c r="C5393" s="35"/>
      <c r="D5393" s="35">
        <v>0</v>
      </c>
      <c r="E5393" s="35">
        <v>0</v>
      </c>
      <c r="F5393" s="36"/>
    </row>
    <row r="5394" spans="1:6">
      <c r="A5394" s="35" t="s">
        <v>10025</v>
      </c>
      <c r="B5394" s="35" t="s">
        <v>4665</v>
      </c>
      <c r="C5394" s="35"/>
      <c r="D5394" s="35">
        <v>0</v>
      </c>
      <c r="E5394" s="35">
        <v>0</v>
      </c>
      <c r="F5394" s="36"/>
    </row>
    <row r="5395" spans="1:6">
      <c r="A5395" s="35" t="s">
        <v>10026</v>
      </c>
      <c r="B5395" s="35" t="s">
        <v>4665</v>
      </c>
      <c r="C5395" s="35"/>
      <c r="D5395" s="35">
        <v>0</v>
      </c>
      <c r="E5395" s="35">
        <v>0</v>
      </c>
      <c r="F5395" s="36"/>
    </row>
    <row r="5396" spans="1:6">
      <c r="A5396" s="35" t="s">
        <v>10027</v>
      </c>
      <c r="B5396" s="35" t="s">
        <v>4665</v>
      </c>
      <c r="C5396" s="35"/>
      <c r="D5396" s="35">
        <v>0</v>
      </c>
      <c r="E5396" s="35">
        <v>0</v>
      </c>
      <c r="F5396" s="36"/>
    </row>
    <row r="5397" spans="1:6">
      <c r="A5397" s="35" t="s">
        <v>10028</v>
      </c>
      <c r="B5397" s="35" t="s">
        <v>4665</v>
      </c>
      <c r="C5397" s="35"/>
      <c r="D5397" s="35">
        <v>0</v>
      </c>
      <c r="E5397" s="35">
        <v>0</v>
      </c>
      <c r="F5397" s="36"/>
    </row>
    <row r="5398" spans="1:6">
      <c r="A5398" s="35" t="s">
        <v>10029</v>
      </c>
      <c r="B5398" s="35" t="s">
        <v>4665</v>
      </c>
      <c r="C5398" s="35"/>
      <c r="D5398" s="35">
        <v>0</v>
      </c>
      <c r="E5398" s="35">
        <v>0</v>
      </c>
      <c r="F5398" s="36"/>
    </row>
    <row r="5399" spans="1:6">
      <c r="A5399" s="35" t="s">
        <v>10030</v>
      </c>
      <c r="B5399" s="35" t="s">
        <v>4665</v>
      </c>
      <c r="C5399" s="35"/>
      <c r="D5399" s="35">
        <v>0</v>
      </c>
      <c r="E5399" s="35">
        <v>0</v>
      </c>
      <c r="F5399" s="36"/>
    </row>
    <row r="5400" spans="1:6">
      <c r="A5400" s="35" t="s">
        <v>10031</v>
      </c>
      <c r="B5400" s="35" t="s">
        <v>4665</v>
      </c>
      <c r="C5400" s="35"/>
      <c r="D5400" s="35">
        <v>0</v>
      </c>
      <c r="E5400" s="35">
        <v>0</v>
      </c>
      <c r="F5400" s="36"/>
    </row>
    <row r="5401" spans="1:6">
      <c r="A5401" s="35" t="s">
        <v>10032</v>
      </c>
      <c r="B5401" s="35" t="s">
        <v>4665</v>
      </c>
      <c r="C5401" s="35"/>
      <c r="D5401" s="35">
        <v>0</v>
      </c>
      <c r="E5401" s="35">
        <v>0</v>
      </c>
      <c r="F5401" s="36"/>
    </row>
    <row r="5402" spans="1:6">
      <c r="A5402" s="35" t="s">
        <v>10033</v>
      </c>
      <c r="B5402" s="35" t="s">
        <v>4665</v>
      </c>
      <c r="C5402" s="35"/>
      <c r="D5402" s="35">
        <v>0</v>
      </c>
      <c r="E5402" s="35">
        <v>0</v>
      </c>
      <c r="F5402" s="36"/>
    </row>
    <row r="5403" spans="1:6">
      <c r="A5403" s="35" t="s">
        <v>10034</v>
      </c>
      <c r="B5403" s="35" t="s">
        <v>4665</v>
      </c>
      <c r="C5403" s="35"/>
      <c r="D5403" s="35">
        <v>0</v>
      </c>
      <c r="E5403" s="35">
        <v>0</v>
      </c>
      <c r="F5403" s="36"/>
    </row>
    <row r="5404" spans="1:6">
      <c r="A5404" s="35" t="s">
        <v>10035</v>
      </c>
      <c r="B5404" s="35" t="s">
        <v>4777</v>
      </c>
      <c r="C5404" s="35"/>
      <c r="D5404" s="35">
        <v>0</v>
      </c>
      <c r="E5404" s="35">
        <v>0</v>
      </c>
      <c r="F5404" s="36"/>
    </row>
    <row r="5405" spans="1:6">
      <c r="A5405" s="35" t="s">
        <v>10036</v>
      </c>
      <c r="B5405" s="35" t="s">
        <v>4665</v>
      </c>
      <c r="C5405" s="35"/>
      <c r="D5405" s="35">
        <v>0</v>
      </c>
      <c r="E5405" s="35">
        <v>0</v>
      </c>
      <c r="F5405" s="36"/>
    </row>
    <row r="5406" spans="1:6">
      <c r="A5406" s="35" t="s">
        <v>10037</v>
      </c>
      <c r="B5406" s="35" t="s">
        <v>4665</v>
      </c>
      <c r="C5406" s="35"/>
      <c r="D5406" s="35">
        <v>0</v>
      </c>
      <c r="E5406" s="35">
        <v>0</v>
      </c>
      <c r="F5406" s="36"/>
    </row>
    <row r="5407" spans="1:6">
      <c r="A5407" s="35" t="s">
        <v>10038</v>
      </c>
      <c r="B5407" s="35" t="s">
        <v>4665</v>
      </c>
      <c r="C5407" s="35"/>
      <c r="D5407" s="35">
        <v>0</v>
      </c>
      <c r="E5407" s="35">
        <v>0</v>
      </c>
      <c r="F5407" s="36"/>
    </row>
    <row r="5408" spans="1:6">
      <c r="A5408" s="35" t="s">
        <v>10039</v>
      </c>
      <c r="B5408" s="35" t="s">
        <v>4665</v>
      </c>
      <c r="C5408" s="35"/>
      <c r="D5408" s="35">
        <v>0</v>
      </c>
      <c r="E5408" s="35">
        <v>0</v>
      </c>
      <c r="F5408" s="36"/>
    </row>
    <row r="5409" spans="1:6">
      <c r="A5409" s="35" t="s">
        <v>10040</v>
      </c>
      <c r="B5409" s="35" t="s">
        <v>4665</v>
      </c>
      <c r="C5409" s="35"/>
      <c r="D5409" s="35">
        <v>0</v>
      </c>
      <c r="E5409" s="35">
        <v>0</v>
      </c>
      <c r="F5409" s="36"/>
    </row>
    <row r="5410" spans="1:6">
      <c r="A5410" s="35" t="s">
        <v>10041</v>
      </c>
      <c r="B5410" s="35" t="s">
        <v>4665</v>
      </c>
      <c r="C5410" s="35"/>
      <c r="D5410" s="35">
        <v>0</v>
      </c>
      <c r="E5410" s="35">
        <v>0</v>
      </c>
      <c r="F5410" s="36"/>
    </row>
    <row r="5411" spans="1:6">
      <c r="A5411" s="35" t="s">
        <v>10042</v>
      </c>
      <c r="B5411" s="35" t="s">
        <v>4665</v>
      </c>
      <c r="C5411" s="35"/>
      <c r="D5411" s="35">
        <v>0</v>
      </c>
      <c r="E5411" s="35">
        <v>0</v>
      </c>
      <c r="F5411" s="36"/>
    </row>
    <row r="5412" spans="1:6">
      <c r="A5412" s="35" t="s">
        <v>10043</v>
      </c>
      <c r="B5412" s="35" t="s">
        <v>4665</v>
      </c>
      <c r="C5412" s="35"/>
      <c r="D5412" s="35">
        <v>0</v>
      </c>
      <c r="E5412" s="35">
        <v>0</v>
      </c>
      <c r="F5412" s="36"/>
    </row>
    <row r="5413" spans="1:6">
      <c r="A5413" s="35" t="s">
        <v>10044</v>
      </c>
      <c r="B5413" s="35" t="s">
        <v>4665</v>
      </c>
      <c r="C5413" s="35"/>
      <c r="D5413" s="35">
        <v>0</v>
      </c>
      <c r="E5413" s="35">
        <v>0</v>
      </c>
      <c r="F5413" s="36"/>
    </row>
    <row r="5414" spans="1:6">
      <c r="A5414" s="35" t="s">
        <v>10045</v>
      </c>
      <c r="B5414" s="35" t="s">
        <v>4665</v>
      </c>
      <c r="C5414" s="35"/>
      <c r="D5414" s="35">
        <v>0</v>
      </c>
      <c r="E5414" s="35">
        <v>0</v>
      </c>
      <c r="F5414" s="36"/>
    </row>
    <row r="5415" spans="1:6">
      <c r="A5415" s="35" t="s">
        <v>10046</v>
      </c>
      <c r="B5415" s="35" t="s">
        <v>4665</v>
      </c>
      <c r="C5415" s="35"/>
      <c r="D5415" s="35">
        <v>0</v>
      </c>
      <c r="E5415" s="35">
        <v>0</v>
      </c>
      <c r="F5415" s="36"/>
    </row>
    <row r="5416" spans="1:6">
      <c r="A5416" s="35" t="s">
        <v>10047</v>
      </c>
      <c r="B5416" s="35" t="s">
        <v>4665</v>
      </c>
      <c r="C5416" s="35"/>
      <c r="D5416" s="35">
        <v>0</v>
      </c>
      <c r="E5416" s="35">
        <v>0</v>
      </c>
      <c r="F5416" s="36"/>
    </row>
    <row r="5417" spans="1:6">
      <c r="A5417" s="35" t="s">
        <v>10048</v>
      </c>
      <c r="B5417" s="35" t="s">
        <v>4665</v>
      </c>
      <c r="C5417" s="35"/>
      <c r="D5417" s="35">
        <v>0</v>
      </c>
      <c r="E5417" s="35">
        <v>0</v>
      </c>
      <c r="F5417" s="36"/>
    </row>
    <row r="5418" spans="1:6">
      <c r="A5418" s="35" t="s">
        <v>10049</v>
      </c>
      <c r="B5418" s="35" t="s">
        <v>4665</v>
      </c>
      <c r="C5418" s="35"/>
      <c r="D5418" s="35">
        <v>0</v>
      </c>
      <c r="E5418" s="35">
        <v>0</v>
      </c>
      <c r="F5418" s="36"/>
    </row>
    <row r="5419" spans="1:6">
      <c r="A5419" s="35" t="s">
        <v>10050</v>
      </c>
      <c r="B5419" s="35" t="s">
        <v>4665</v>
      </c>
      <c r="C5419" s="35"/>
      <c r="D5419" s="35">
        <v>0</v>
      </c>
      <c r="E5419" s="35">
        <v>0</v>
      </c>
      <c r="F5419" s="36"/>
    </row>
    <row r="5420" spans="1:6">
      <c r="A5420" s="35" t="s">
        <v>10051</v>
      </c>
      <c r="B5420" s="35" t="s">
        <v>4665</v>
      </c>
      <c r="C5420" s="35"/>
      <c r="D5420" s="35">
        <v>0</v>
      </c>
      <c r="E5420" s="35">
        <v>0</v>
      </c>
      <c r="F5420" s="36"/>
    </row>
    <row r="5421" spans="1:6">
      <c r="A5421" s="35" t="s">
        <v>10052</v>
      </c>
      <c r="B5421" s="35" t="s">
        <v>4665</v>
      </c>
      <c r="C5421" s="35"/>
      <c r="D5421" s="35">
        <v>0</v>
      </c>
      <c r="E5421" s="35">
        <v>0</v>
      </c>
      <c r="F5421" s="36"/>
    </row>
    <row r="5422" spans="1:6">
      <c r="A5422" s="35" t="s">
        <v>10053</v>
      </c>
      <c r="B5422" s="35" t="s">
        <v>4665</v>
      </c>
      <c r="C5422" s="35"/>
      <c r="D5422" s="35">
        <v>0</v>
      </c>
      <c r="E5422" s="35">
        <v>0</v>
      </c>
      <c r="F5422" s="36"/>
    </row>
    <row r="5423" spans="1:6">
      <c r="A5423" s="35" t="s">
        <v>10054</v>
      </c>
      <c r="B5423" s="35" t="s">
        <v>4665</v>
      </c>
      <c r="C5423" s="35"/>
      <c r="D5423" s="35">
        <v>0</v>
      </c>
      <c r="E5423" s="35">
        <v>0</v>
      </c>
      <c r="F5423" s="36"/>
    </row>
    <row r="5424" spans="1:6">
      <c r="A5424" s="35" t="s">
        <v>10055</v>
      </c>
      <c r="B5424" s="35" t="s">
        <v>4665</v>
      </c>
      <c r="C5424" s="35"/>
      <c r="D5424" s="35">
        <v>0</v>
      </c>
      <c r="E5424" s="35">
        <v>0</v>
      </c>
      <c r="F5424" s="36"/>
    </row>
    <row r="5425" spans="1:6">
      <c r="A5425" s="35" t="s">
        <v>10056</v>
      </c>
      <c r="B5425" s="35" t="s">
        <v>4665</v>
      </c>
      <c r="C5425" s="35"/>
      <c r="D5425" s="35">
        <v>0</v>
      </c>
      <c r="E5425" s="35">
        <v>0</v>
      </c>
      <c r="F5425" s="36"/>
    </row>
    <row r="5426" spans="1:6">
      <c r="A5426" s="35" t="s">
        <v>10057</v>
      </c>
      <c r="B5426" s="35" t="s">
        <v>4665</v>
      </c>
      <c r="C5426" s="35"/>
      <c r="D5426" s="35">
        <v>0</v>
      </c>
      <c r="E5426" s="35">
        <v>0</v>
      </c>
      <c r="F5426" s="36"/>
    </row>
    <row r="5427" spans="1:6">
      <c r="A5427" s="35" t="s">
        <v>10058</v>
      </c>
      <c r="B5427" s="35" t="s">
        <v>4665</v>
      </c>
      <c r="C5427" s="35"/>
      <c r="D5427" s="35">
        <v>0</v>
      </c>
      <c r="E5427" s="35">
        <v>0</v>
      </c>
      <c r="F5427" s="36"/>
    </row>
    <row r="5428" spans="1:6">
      <c r="A5428" s="35" t="s">
        <v>10059</v>
      </c>
      <c r="B5428" s="35" t="s">
        <v>4665</v>
      </c>
      <c r="C5428" s="35"/>
      <c r="D5428" s="35">
        <v>0</v>
      </c>
      <c r="E5428" s="35">
        <v>0</v>
      </c>
      <c r="F5428" s="36"/>
    </row>
    <row r="5429" spans="1:6">
      <c r="A5429" s="35" t="s">
        <v>10060</v>
      </c>
      <c r="B5429" s="35" t="s">
        <v>4665</v>
      </c>
      <c r="C5429" s="35"/>
      <c r="D5429" s="35" t="s">
        <v>4692</v>
      </c>
      <c r="E5429" s="35" t="s">
        <v>4692</v>
      </c>
      <c r="F5429" s="36"/>
    </row>
    <row r="5430" spans="1:6">
      <c r="A5430" s="35" t="s">
        <v>10061</v>
      </c>
      <c r="B5430" s="35" t="s">
        <v>4665</v>
      </c>
      <c r="C5430" s="35"/>
      <c r="D5430" s="35">
        <v>0</v>
      </c>
      <c r="E5430" s="35">
        <v>0</v>
      </c>
      <c r="F5430" s="36"/>
    </row>
    <row r="5431" spans="1:6">
      <c r="A5431" s="35" t="s">
        <v>10062</v>
      </c>
      <c r="B5431" s="35" t="s">
        <v>4665</v>
      </c>
      <c r="C5431" s="35"/>
      <c r="D5431" s="35">
        <v>0</v>
      </c>
      <c r="E5431" s="35">
        <v>0</v>
      </c>
      <c r="F5431" s="36"/>
    </row>
    <row r="5432" spans="1:6">
      <c r="A5432" s="35" t="s">
        <v>10063</v>
      </c>
      <c r="B5432" s="35" t="s">
        <v>4665</v>
      </c>
      <c r="C5432" s="35"/>
      <c r="D5432" s="35">
        <v>0</v>
      </c>
      <c r="E5432" s="35">
        <v>0</v>
      </c>
      <c r="F5432" s="36"/>
    </row>
    <row r="5433" spans="1:6">
      <c r="A5433" s="35" t="s">
        <v>10064</v>
      </c>
      <c r="B5433" s="35" t="s">
        <v>4665</v>
      </c>
      <c r="C5433" s="35"/>
      <c r="D5433" s="35">
        <v>0</v>
      </c>
      <c r="E5433" s="35">
        <v>0</v>
      </c>
      <c r="F5433" s="36"/>
    </row>
    <row r="5434" spans="1:6">
      <c r="A5434" s="35" t="s">
        <v>10065</v>
      </c>
      <c r="B5434" s="35" t="s">
        <v>4665</v>
      </c>
      <c r="C5434" s="35"/>
      <c r="D5434" s="35">
        <v>1</v>
      </c>
      <c r="E5434" s="35">
        <v>0</v>
      </c>
      <c r="F5434" s="36"/>
    </row>
    <row r="5435" spans="1:6">
      <c r="A5435" s="35" t="s">
        <v>10066</v>
      </c>
      <c r="B5435" s="35" t="s">
        <v>4665</v>
      </c>
      <c r="C5435" s="35"/>
      <c r="D5435" s="35">
        <v>0</v>
      </c>
      <c r="E5435" s="35">
        <v>0</v>
      </c>
      <c r="F5435" s="36"/>
    </row>
    <row r="5436" spans="1:6">
      <c r="A5436" s="35" t="s">
        <v>10067</v>
      </c>
      <c r="B5436" s="35" t="s">
        <v>4665</v>
      </c>
      <c r="C5436" s="35"/>
      <c r="D5436" s="35">
        <v>0</v>
      </c>
      <c r="E5436" s="35">
        <v>0</v>
      </c>
      <c r="F5436" s="36"/>
    </row>
    <row r="5437" spans="1:6">
      <c r="A5437" s="35" t="s">
        <v>10068</v>
      </c>
      <c r="B5437" s="35" t="s">
        <v>4665</v>
      </c>
      <c r="C5437" s="35"/>
      <c r="D5437" s="35">
        <v>0</v>
      </c>
      <c r="E5437" s="35">
        <v>0</v>
      </c>
      <c r="F5437" s="36"/>
    </row>
    <row r="5438" spans="1:6">
      <c r="A5438" s="35" t="s">
        <v>10069</v>
      </c>
      <c r="B5438" s="35" t="s">
        <v>4665</v>
      </c>
      <c r="C5438" s="35"/>
      <c r="D5438" s="35">
        <v>0</v>
      </c>
      <c r="E5438" s="35">
        <v>0</v>
      </c>
      <c r="F5438" s="36"/>
    </row>
    <row r="5439" spans="1:6">
      <c r="A5439" s="35" t="s">
        <v>10070</v>
      </c>
      <c r="B5439" s="35" t="s">
        <v>4665</v>
      </c>
      <c r="C5439" s="35"/>
      <c r="D5439" s="35">
        <v>0</v>
      </c>
      <c r="E5439" s="35">
        <v>0</v>
      </c>
      <c r="F5439" s="36"/>
    </row>
    <row r="5440" spans="1:6">
      <c r="A5440" s="35" t="s">
        <v>10071</v>
      </c>
      <c r="B5440" s="35" t="s">
        <v>4665</v>
      </c>
      <c r="C5440" s="35"/>
      <c r="D5440" s="35">
        <v>0</v>
      </c>
      <c r="E5440" s="35">
        <v>0</v>
      </c>
      <c r="F5440" s="36"/>
    </row>
    <row r="5441" spans="1:6">
      <c r="A5441" s="35" t="s">
        <v>10072</v>
      </c>
      <c r="B5441" s="35" t="s">
        <v>4665</v>
      </c>
      <c r="C5441" s="35"/>
      <c r="D5441" s="35">
        <v>0</v>
      </c>
      <c r="E5441" s="35">
        <v>0</v>
      </c>
      <c r="F5441" s="36"/>
    </row>
    <row r="5442" spans="1:6">
      <c r="A5442" s="35" t="s">
        <v>10073</v>
      </c>
      <c r="B5442" s="35" t="s">
        <v>4665</v>
      </c>
      <c r="C5442" s="35"/>
      <c r="D5442" s="35">
        <v>0</v>
      </c>
      <c r="E5442" s="35">
        <v>0</v>
      </c>
      <c r="F5442" s="36"/>
    </row>
    <row r="5443" spans="1:6">
      <c r="A5443" s="35" t="s">
        <v>10074</v>
      </c>
      <c r="B5443" s="35" t="s">
        <v>4665</v>
      </c>
      <c r="C5443" s="35"/>
      <c r="D5443" s="35">
        <v>0</v>
      </c>
      <c r="E5443" s="35">
        <v>0</v>
      </c>
      <c r="F5443" s="36"/>
    </row>
    <row r="5444" spans="1:6">
      <c r="A5444" s="35" t="s">
        <v>10075</v>
      </c>
      <c r="B5444" s="35" t="s">
        <v>4665</v>
      </c>
      <c r="C5444" s="35"/>
      <c r="D5444" s="35">
        <v>0</v>
      </c>
      <c r="E5444" s="35">
        <v>0</v>
      </c>
      <c r="F5444" s="36"/>
    </row>
    <row r="5445" spans="1:6">
      <c r="A5445" s="35" t="s">
        <v>10076</v>
      </c>
      <c r="B5445" s="35" t="s">
        <v>4665</v>
      </c>
      <c r="C5445" s="35"/>
      <c r="D5445" s="35">
        <v>0</v>
      </c>
      <c r="E5445" s="35">
        <v>0</v>
      </c>
      <c r="F5445" s="36"/>
    </row>
    <row r="5446" spans="1:6">
      <c r="A5446" s="35" t="s">
        <v>10077</v>
      </c>
      <c r="B5446" s="35" t="s">
        <v>4665</v>
      </c>
      <c r="C5446" s="35"/>
      <c r="D5446" s="35">
        <v>0</v>
      </c>
      <c r="E5446" s="35">
        <v>0</v>
      </c>
      <c r="F5446" s="36"/>
    </row>
    <row r="5447" spans="1:6">
      <c r="A5447" s="35" t="s">
        <v>10078</v>
      </c>
      <c r="B5447" s="35" t="s">
        <v>4665</v>
      </c>
      <c r="C5447" s="35"/>
      <c r="D5447" s="35">
        <v>0</v>
      </c>
      <c r="E5447" s="35">
        <v>0</v>
      </c>
      <c r="F5447" s="36"/>
    </row>
    <row r="5448" spans="1:6">
      <c r="A5448" s="35" t="s">
        <v>10079</v>
      </c>
      <c r="B5448" s="35" t="s">
        <v>4665</v>
      </c>
      <c r="C5448" s="35"/>
      <c r="D5448" s="35">
        <v>1</v>
      </c>
      <c r="E5448" s="35">
        <v>0</v>
      </c>
      <c r="F5448" s="36"/>
    </row>
    <row r="5449" spans="1:6">
      <c r="A5449" s="35" t="s">
        <v>10080</v>
      </c>
      <c r="B5449" s="35" t="s">
        <v>4665</v>
      </c>
      <c r="C5449" s="35"/>
      <c r="D5449" s="35">
        <v>0</v>
      </c>
      <c r="E5449" s="35">
        <v>0</v>
      </c>
      <c r="F5449" s="36"/>
    </row>
    <row r="5450" spans="1:6">
      <c r="A5450" s="35" t="s">
        <v>10081</v>
      </c>
      <c r="B5450" s="35" t="s">
        <v>4665</v>
      </c>
      <c r="C5450" s="35"/>
      <c r="D5450" s="35">
        <v>0</v>
      </c>
      <c r="E5450" s="35">
        <v>0</v>
      </c>
      <c r="F5450" s="36"/>
    </row>
    <row r="5451" spans="1:6">
      <c r="A5451" s="35" t="s">
        <v>10082</v>
      </c>
      <c r="B5451" s="35" t="s">
        <v>4665</v>
      </c>
      <c r="C5451" s="35"/>
      <c r="D5451" s="35">
        <v>0</v>
      </c>
      <c r="E5451" s="35">
        <v>0</v>
      </c>
      <c r="F5451" s="36"/>
    </row>
    <row r="5452" spans="1:6">
      <c r="A5452" s="35" t="s">
        <v>10083</v>
      </c>
      <c r="B5452" s="35" t="s">
        <v>4665</v>
      </c>
      <c r="C5452" s="35"/>
      <c r="D5452" s="35">
        <v>0</v>
      </c>
      <c r="E5452" s="35">
        <v>0</v>
      </c>
      <c r="F5452" s="36"/>
    </row>
    <row r="5453" spans="1:6">
      <c r="A5453" s="35" t="s">
        <v>10084</v>
      </c>
      <c r="B5453" s="35" t="s">
        <v>4665</v>
      </c>
      <c r="C5453" s="35"/>
      <c r="D5453" s="35" t="s">
        <v>4692</v>
      </c>
      <c r="E5453" s="35" t="s">
        <v>4692</v>
      </c>
      <c r="F5453" s="36"/>
    </row>
    <row r="5454" spans="1:6">
      <c r="A5454" s="35" t="s">
        <v>10085</v>
      </c>
      <c r="B5454" s="35" t="s">
        <v>4665</v>
      </c>
      <c r="C5454" s="35"/>
      <c r="D5454" s="35">
        <v>0</v>
      </c>
      <c r="E5454" s="35">
        <v>0</v>
      </c>
      <c r="F5454" s="36"/>
    </row>
    <row r="5455" spans="1:6">
      <c r="A5455" s="35" t="s">
        <v>10086</v>
      </c>
      <c r="B5455" s="35" t="s">
        <v>4665</v>
      </c>
      <c r="C5455" s="35"/>
      <c r="D5455" s="35">
        <v>0</v>
      </c>
      <c r="E5455" s="35">
        <v>0</v>
      </c>
      <c r="F5455" s="36"/>
    </row>
    <row r="5456" spans="1:6">
      <c r="A5456" s="35" t="s">
        <v>10087</v>
      </c>
      <c r="B5456" s="35" t="s">
        <v>4665</v>
      </c>
      <c r="C5456" s="35"/>
      <c r="D5456" s="35">
        <v>0</v>
      </c>
      <c r="E5456" s="35">
        <v>0</v>
      </c>
      <c r="F5456" s="36"/>
    </row>
    <row r="5457" spans="1:6">
      <c r="A5457" s="35" t="s">
        <v>10088</v>
      </c>
      <c r="B5457" s="35" t="s">
        <v>4665</v>
      </c>
      <c r="C5457" s="35"/>
      <c r="D5457" s="35">
        <v>0</v>
      </c>
      <c r="E5457" s="35">
        <v>0</v>
      </c>
      <c r="F5457" s="36"/>
    </row>
    <row r="5458" spans="1:6">
      <c r="A5458" s="35" t="s">
        <v>10089</v>
      </c>
      <c r="B5458" s="35" t="s">
        <v>4665</v>
      </c>
      <c r="C5458" s="35"/>
      <c r="D5458" s="35">
        <v>0</v>
      </c>
      <c r="E5458" s="35">
        <v>0</v>
      </c>
      <c r="F5458" s="36"/>
    </row>
    <row r="5459" spans="1:6">
      <c r="A5459" s="35" t="s">
        <v>10090</v>
      </c>
      <c r="B5459" s="35" t="s">
        <v>4665</v>
      </c>
      <c r="C5459" s="35"/>
      <c r="D5459" s="35">
        <v>0</v>
      </c>
      <c r="E5459" s="35">
        <v>0</v>
      </c>
      <c r="F5459" s="36"/>
    </row>
    <row r="5460" spans="1:6">
      <c r="A5460" s="35" t="s">
        <v>10091</v>
      </c>
      <c r="B5460" s="35" t="s">
        <v>4665</v>
      </c>
      <c r="C5460" s="35"/>
      <c r="D5460" s="35">
        <v>0</v>
      </c>
      <c r="E5460" s="35">
        <v>0</v>
      </c>
      <c r="F5460" s="36"/>
    </row>
    <row r="5461" spans="1:6">
      <c r="A5461" s="35" t="s">
        <v>10092</v>
      </c>
      <c r="B5461" s="35" t="s">
        <v>4665</v>
      </c>
      <c r="C5461" s="35"/>
      <c r="D5461" s="35" t="s">
        <v>4692</v>
      </c>
      <c r="E5461" s="35" t="s">
        <v>4692</v>
      </c>
      <c r="F5461" s="36"/>
    </row>
    <row r="5462" spans="1:6">
      <c r="A5462" s="35" t="s">
        <v>10093</v>
      </c>
      <c r="B5462" s="35" t="s">
        <v>4665</v>
      </c>
      <c r="C5462" s="35"/>
      <c r="D5462" s="35">
        <v>0</v>
      </c>
      <c r="E5462" s="35">
        <v>0</v>
      </c>
      <c r="F5462" s="36"/>
    </row>
    <row r="5463" spans="1:6">
      <c r="A5463" s="35" t="s">
        <v>10094</v>
      </c>
      <c r="B5463" s="35" t="s">
        <v>4665</v>
      </c>
      <c r="C5463" s="35"/>
      <c r="D5463" s="35">
        <v>0</v>
      </c>
      <c r="E5463" s="35">
        <v>0</v>
      </c>
      <c r="F5463" s="36"/>
    </row>
    <row r="5464" spans="1:6">
      <c r="A5464" s="35" t="s">
        <v>10095</v>
      </c>
      <c r="B5464" s="35" t="s">
        <v>4665</v>
      </c>
      <c r="C5464" s="35"/>
      <c r="D5464" s="35">
        <v>0</v>
      </c>
      <c r="E5464" s="35">
        <v>0</v>
      </c>
      <c r="F5464" s="36"/>
    </row>
    <row r="5465" spans="1:6">
      <c r="A5465" s="35" t="s">
        <v>10096</v>
      </c>
      <c r="B5465" s="35" t="s">
        <v>4665</v>
      </c>
      <c r="C5465" s="35"/>
      <c r="D5465" s="35">
        <v>0</v>
      </c>
      <c r="E5465" s="35">
        <v>0</v>
      </c>
      <c r="F5465" s="36"/>
    </row>
    <row r="5466" spans="1:6">
      <c r="A5466" s="35" t="s">
        <v>10097</v>
      </c>
      <c r="B5466" s="35" t="s">
        <v>4665</v>
      </c>
      <c r="C5466" s="35"/>
      <c r="D5466" s="35">
        <v>0</v>
      </c>
      <c r="E5466" s="35">
        <v>0</v>
      </c>
      <c r="F5466" s="36"/>
    </row>
    <row r="5467" spans="1:6">
      <c r="A5467" s="35" t="s">
        <v>10098</v>
      </c>
      <c r="B5467" s="35" t="s">
        <v>4665</v>
      </c>
      <c r="C5467" s="35"/>
      <c r="D5467" s="35">
        <v>0</v>
      </c>
      <c r="E5467" s="35">
        <v>0</v>
      </c>
      <c r="F5467" s="36"/>
    </row>
    <row r="5468" spans="1:6">
      <c r="A5468" s="35" t="s">
        <v>10099</v>
      </c>
      <c r="B5468" s="35" t="s">
        <v>4665</v>
      </c>
      <c r="C5468" s="35"/>
      <c r="D5468" s="35">
        <v>0</v>
      </c>
      <c r="E5468" s="35">
        <v>0</v>
      </c>
      <c r="F5468" s="36"/>
    </row>
    <row r="5469" spans="1:6">
      <c r="A5469" s="35" t="s">
        <v>10100</v>
      </c>
      <c r="B5469" s="35" t="s">
        <v>4665</v>
      </c>
      <c r="C5469" s="35"/>
      <c r="D5469" s="35">
        <v>0</v>
      </c>
      <c r="E5469" s="35">
        <v>0</v>
      </c>
      <c r="F5469" s="36"/>
    </row>
    <row r="5470" spans="1:6">
      <c r="A5470" s="35" t="s">
        <v>10101</v>
      </c>
      <c r="B5470" s="35" t="s">
        <v>4665</v>
      </c>
      <c r="C5470" s="35"/>
      <c r="D5470" s="35">
        <v>1</v>
      </c>
      <c r="E5470" s="35">
        <v>0</v>
      </c>
      <c r="F5470" s="36"/>
    </row>
    <row r="5471" spans="1:6">
      <c r="A5471" s="35" t="s">
        <v>10102</v>
      </c>
      <c r="B5471" s="35" t="s">
        <v>4665</v>
      </c>
      <c r="C5471" s="35"/>
      <c r="D5471" s="35">
        <v>0</v>
      </c>
      <c r="E5471" s="35">
        <v>0</v>
      </c>
      <c r="F5471" s="36"/>
    </row>
    <row r="5472" spans="1:6">
      <c r="A5472" s="35" t="s">
        <v>10103</v>
      </c>
      <c r="B5472" s="35" t="s">
        <v>4665</v>
      </c>
      <c r="C5472" s="35"/>
      <c r="D5472" s="35">
        <v>0</v>
      </c>
      <c r="E5472" s="35">
        <v>0</v>
      </c>
      <c r="F5472" s="36"/>
    </row>
    <row r="5473" spans="1:6">
      <c r="A5473" s="35" t="s">
        <v>10104</v>
      </c>
      <c r="B5473" s="35" t="s">
        <v>4777</v>
      </c>
      <c r="C5473" s="35"/>
      <c r="D5473" s="35">
        <v>0</v>
      </c>
      <c r="E5473" s="35">
        <v>0</v>
      </c>
      <c r="F5473" s="36"/>
    </row>
    <row r="5474" spans="1:6">
      <c r="A5474" s="35" t="s">
        <v>10105</v>
      </c>
      <c r="B5474" s="35" t="s">
        <v>4665</v>
      </c>
      <c r="C5474" s="35"/>
      <c r="D5474" s="35">
        <v>0</v>
      </c>
      <c r="E5474" s="35">
        <v>0</v>
      </c>
      <c r="F5474" s="36"/>
    </row>
    <row r="5475" spans="1:6">
      <c r="A5475" s="35" t="s">
        <v>10106</v>
      </c>
      <c r="B5475" s="35" t="s">
        <v>4665</v>
      </c>
      <c r="C5475" s="35"/>
      <c r="D5475" s="35" t="s">
        <v>4692</v>
      </c>
      <c r="E5475" s="35" t="s">
        <v>4692</v>
      </c>
      <c r="F5475" s="36"/>
    </row>
    <row r="5476" spans="1:6">
      <c r="A5476" s="35" t="s">
        <v>10107</v>
      </c>
      <c r="B5476" s="35" t="s">
        <v>4665</v>
      </c>
      <c r="C5476" s="35"/>
      <c r="D5476" s="35">
        <v>0</v>
      </c>
      <c r="E5476" s="35">
        <v>0</v>
      </c>
      <c r="F5476" s="36"/>
    </row>
    <row r="5477" spans="1:6">
      <c r="A5477" s="35" t="s">
        <v>10108</v>
      </c>
      <c r="B5477" s="35" t="s">
        <v>4665</v>
      </c>
      <c r="C5477" s="35"/>
      <c r="D5477" s="35">
        <v>0</v>
      </c>
      <c r="E5477" s="35">
        <v>0</v>
      </c>
      <c r="F5477" s="36"/>
    </row>
    <row r="5478" spans="1:6">
      <c r="A5478" s="35" t="s">
        <v>10109</v>
      </c>
      <c r="B5478" s="35" t="s">
        <v>4665</v>
      </c>
      <c r="C5478" s="35"/>
      <c r="D5478" s="35">
        <v>0</v>
      </c>
      <c r="E5478" s="35">
        <v>0</v>
      </c>
      <c r="F5478" s="36"/>
    </row>
    <row r="5479" spans="1:6">
      <c r="A5479" s="35" t="s">
        <v>10110</v>
      </c>
      <c r="B5479" s="35" t="s">
        <v>4665</v>
      </c>
      <c r="C5479" s="35"/>
      <c r="D5479" s="35">
        <v>0</v>
      </c>
      <c r="E5479" s="35">
        <v>0</v>
      </c>
      <c r="F5479" s="36"/>
    </row>
    <row r="5480" spans="1:6">
      <c r="A5480" s="35" t="s">
        <v>10111</v>
      </c>
      <c r="B5480" s="35" t="s">
        <v>4665</v>
      </c>
      <c r="C5480" s="35"/>
      <c r="D5480" s="35">
        <v>0</v>
      </c>
      <c r="E5480" s="35">
        <v>0</v>
      </c>
      <c r="F5480" s="36"/>
    </row>
    <row r="5481" spans="1:6">
      <c r="A5481" s="35" t="s">
        <v>10112</v>
      </c>
      <c r="B5481" s="35" t="s">
        <v>4665</v>
      </c>
      <c r="C5481" s="35"/>
      <c r="D5481" s="35">
        <v>0</v>
      </c>
      <c r="E5481" s="35">
        <v>0</v>
      </c>
      <c r="F5481" s="36"/>
    </row>
    <row r="5482" spans="1:6">
      <c r="A5482" s="35" t="s">
        <v>10113</v>
      </c>
      <c r="B5482" s="35" t="s">
        <v>4665</v>
      </c>
      <c r="C5482" s="35"/>
      <c r="D5482" s="35">
        <v>0</v>
      </c>
      <c r="E5482" s="35">
        <v>0</v>
      </c>
      <c r="F5482" s="36"/>
    </row>
    <row r="5483" spans="1:6">
      <c r="A5483" s="35" t="s">
        <v>10114</v>
      </c>
      <c r="B5483" s="35" t="s">
        <v>4665</v>
      </c>
      <c r="C5483" s="35"/>
      <c r="D5483" s="35">
        <v>0</v>
      </c>
      <c r="E5483" s="35">
        <v>0</v>
      </c>
      <c r="F5483" s="36"/>
    </row>
    <row r="5484" spans="1:6">
      <c r="A5484" s="35" t="s">
        <v>10115</v>
      </c>
      <c r="B5484" s="35" t="s">
        <v>4665</v>
      </c>
      <c r="C5484" s="35"/>
      <c r="D5484" s="35">
        <v>0</v>
      </c>
      <c r="E5484" s="35">
        <v>0</v>
      </c>
      <c r="F5484" s="36"/>
    </row>
    <row r="5485" spans="1:6">
      <c r="A5485" s="35" t="s">
        <v>10116</v>
      </c>
      <c r="B5485" s="35" t="s">
        <v>4665</v>
      </c>
      <c r="C5485" s="35"/>
      <c r="D5485" s="35">
        <v>0</v>
      </c>
      <c r="E5485" s="35">
        <v>0</v>
      </c>
      <c r="F5485" s="36"/>
    </row>
    <row r="5486" spans="1:6">
      <c r="A5486" s="35" t="s">
        <v>10117</v>
      </c>
      <c r="B5486" s="35" t="s">
        <v>4665</v>
      </c>
      <c r="C5486" s="35"/>
      <c r="D5486" s="35">
        <v>0</v>
      </c>
      <c r="E5486" s="35">
        <v>0</v>
      </c>
      <c r="F5486" s="36"/>
    </row>
    <row r="5487" spans="1:6">
      <c r="A5487" s="35" t="s">
        <v>10118</v>
      </c>
      <c r="B5487" s="35" t="s">
        <v>4665</v>
      </c>
      <c r="C5487" s="35"/>
      <c r="D5487" s="35">
        <v>0</v>
      </c>
      <c r="E5487" s="35">
        <v>0</v>
      </c>
      <c r="F5487" s="36"/>
    </row>
    <row r="5488" spans="1:6">
      <c r="A5488" s="35" t="s">
        <v>2536</v>
      </c>
      <c r="B5488" s="35" t="s">
        <v>4665</v>
      </c>
      <c r="C5488" s="35"/>
      <c r="D5488" s="35">
        <v>0</v>
      </c>
      <c r="E5488" s="35">
        <v>0</v>
      </c>
      <c r="F5488" s="36"/>
    </row>
    <row r="5489" spans="1:6">
      <c r="A5489" s="35" t="s">
        <v>10119</v>
      </c>
      <c r="B5489" s="35" t="s">
        <v>4665</v>
      </c>
      <c r="C5489" s="35"/>
      <c r="D5489" s="35">
        <v>0</v>
      </c>
      <c r="E5489" s="35">
        <v>0</v>
      </c>
      <c r="F5489" s="36"/>
    </row>
    <row r="5490" spans="1:6">
      <c r="A5490" s="35" t="s">
        <v>10120</v>
      </c>
      <c r="B5490" s="35" t="s">
        <v>4665</v>
      </c>
      <c r="C5490" s="35"/>
      <c r="D5490" s="35">
        <v>0</v>
      </c>
      <c r="E5490" s="35">
        <v>0</v>
      </c>
      <c r="F5490" s="36"/>
    </row>
    <row r="5491" spans="1:6">
      <c r="A5491" s="35" t="s">
        <v>10121</v>
      </c>
      <c r="B5491" s="35" t="s">
        <v>4665</v>
      </c>
      <c r="C5491" s="35"/>
      <c r="D5491" s="35">
        <v>0</v>
      </c>
      <c r="E5491" s="35">
        <v>0</v>
      </c>
      <c r="F5491" s="36"/>
    </row>
    <row r="5492" spans="1:6">
      <c r="A5492" s="35" t="s">
        <v>10122</v>
      </c>
      <c r="B5492" s="35" t="s">
        <v>4665</v>
      </c>
      <c r="C5492" s="35"/>
      <c r="D5492" s="35">
        <v>0</v>
      </c>
      <c r="E5492" s="35">
        <v>0</v>
      </c>
      <c r="F5492" s="36"/>
    </row>
    <row r="5493" spans="1:6">
      <c r="A5493" s="35" t="s">
        <v>10123</v>
      </c>
      <c r="B5493" s="35" t="s">
        <v>4665</v>
      </c>
      <c r="C5493" s="35"/>
      <c r="D5493" s="35">
        <v>0</v>
      </c>
      <c r="E5493" s="35">
        <v>0</v>
      </c>
      <c r="F5493" s="36"/>
    </row>
    <row r="5494" spans="1:6">
      <c r="A5494" s="35" t="s">
        <v>10124</v>
      </c>
      <c r="B5494" s="35" t="s">
        <v>4665</v>
      </c>
      <c r="C5494" s="35"/>
      <c r="D5494" s="35">
        <v>0</v>
      </c>
      <c r="E5494" s="35">
        <v>0</v>
      </c>
      <c r="F5494" s="36"/>
    </row>
    <row r="5495" spans="1:6">
      <c r="A5495" s="35" t="s">
        <v>10125</v>
      </c>
      <c r="B5495" s="35" t="s">
        <v>4665</v>
      </c>
      <c r="C5495" s="35"/>
      <c r="D5495" s="35">
        <v>0</v>
      </c>
      <c r="E5495" s="35">
        <v>0</v>
      </c>
      <c r="F5495" s="36"/>
    </row>
    <row r="5496" spans="1:6">
      <c r="A5496" s="35" t="s">
        <v>4208</v>
      </c>
      <c r="B5496" s="35" t="s">
        <v>4665</v>
      </c>
      <c r="C5496" s="35"/>
      <c r="D5496" s="35">
        <v>0</v>
      </c>
      <c r="E5496" s="35">
        <v>0</v>
      </c>
      <c r="F5496" s="36"/>
    </row>
    <row r="5497" spans="1:6">
      <c r="A5497" s="35" t="s">
        <v>10126</v>
      </c>
      <c r="B5497" s="35" t="s">
        <v>4665</v>
      </c>
      <c r="C5497" s="35"/>
      <c r="D5497" s="35">
        <v>0</v>
      </c>
      <c r="E5497" s="35">
        <v>0</v>
      </c>
      <c r="F5497" s="36"/>
    </row>
    <row r="5498" spans="1:6">
      <c r="A5498" s="35" t="s">
        <v>10127</v>
      </c>
      <c r="B5498" s="35" t="s">
        <v>4665</v>
      </c>
      <c r="C5498" s="35"/>
      <c r="D5498" s="35">
        <v>0</v>
      </c>
      <c r="E5498" s="35">
        <v>0</v>
      </c>
      <c r="F5498" s="36"/>
    </row>
    <row r="5499" spans="1:6">
      <c r="A5499" s="35" t="s">
        <v>10128</v>
      </c>
      <c r="B5499" s="35" t="s">
        <v>4665</v>
      </c>
      <c r="C5499" s="35"/>
      <c r="D5499" s="35">
        <v>0</v>
      </c>
      <c r="E5499" s="35">
        <v>0</v>
      </c>
      <c r="F5499" s="36"/>
    </row>
    <row r="5500" spans="1:6">
      <c r="A5500" s="35" t="s">
        <v>10129</v>
      </c>
      <c r="B5500" s="35" t="s">
        <v>4665</v>
      </c>
      <c r="C5500" s="35"/>
      <c r="D5500" s="35">
        <v>0</v>
      </c>
      <c r="E5500" s="35">
        <v>0</v>
      </c>
      <c r="F5500" s="36"/>
    </row>
    <row r="5501" spans="1:6">
      <c r="A5501" s="35" t="s">
        <v>10130</v>
      </c>
      <c r="B5501" s="35" t="s">
        <v>4665</v>
      </c>
      <c r="C5501" s="35"/>
      <c r="D5501" s="35">
        <v>0</v>
      </c>
      <c r="E5501" s="35">
        <v>0</v>
      </c>
      <c r="F5501" s="36"/>
    </row>
    <row r="5502" spans="1:6">
      <c r="A5502" s="35" t="s">
        <v>10131</v>
      </c>
      <c r="B5502" s="35" t="s">
        <v>4665</v>
      </c>
      <c r="C5502" s="35"/>
      <c r="D5502" s="35">
        <v>0</v>
      </c>
      <c r="E5502" s="35">
        <v>0</v>
      </c>
      <c r="F5502" s="36"/>
    </row>
    <row r="5503" spans="1:6">
      <c r="A5503" s="35" t="s">
        <v>10132</v>
      </c>
      <c r="B5503" s="35" t="s">
        <v>4665</v>
      </c>
      <c r="C5503" s="35"/>
      <c r="D5503" s="35">
        <v>0</v>
      </c>
      <c r="E5503" s="35">
        <v>0</v>
      </c>
      <c r="F5503" s="36"/>
    </row>
    <row r="5504" spans="1:6">
      <c r="A5504" s="35" t="s">
        <v>10133</v>
      </c>
      <c r="B5504" s="35" t="s">
        <v>4665</v>
      </c>
      <c r="C5504" s="35"/>
      <c r="D5504" s="35">
        <v>0</v>
      </c>
      <c r="E5504" s="35">
        <v>0</v>
      </c>
      <c r="F5504" s="36"/>
    </row>
    <row r="5505" spans="1:6">
      <c r="A5505" s="35" t="s">
        <v>10134</v>
      </c>
      <c r="B5505" s="35" t="s">
        <v>4665</v>
      </c>
      <c r="C5505" s="35"/>
      <c r="D5505" s="35">
        <v>0</v>
      </c>
      <c r="E5505" s="35">
        <v>0</v>
      </c>
      <c r="F5505" s="36"/>
    </row>
    <row r="5506" spans="1:6">
      <c r="A5506" s="35" t="s">
        <v>10135</v>
      </c>
      <c r="B5506" s="35" t="s">
        <v>4665</v>
      </c>
      <c r="C5506" s="35"/>
      <c r="D5506" s="35">
        <v>0</v>
      </c>
      <c r="E5506" s="35">
        <v>0</v>
      </c>
      <c r="F5506" s="36"/>
    </row>
    <row r="5507" spans="1:6">
      <c r="A5507" s="35" t="s">
        <v>10136</v>
      </c>
      <c r="B5507" s="35" t="s">
        <v>4665</v>
      </c>
      <c r="C5507" s="35"/>
      <c r="D5507" s="35">
        <v>0</v>
      </c>
      <c r="E5507" s="35">
        <v>0</v>
      </c>
      <c r="F5507" s="36"/>
    </row>
    <row r="5508" spans="1:6">
      <c r="A5508" s="35" t="s">
        <v>10137</v>
      </c>
      <c r="B5508" s="35" t="s">
        <v>4665</v>
      </c>
      <c r="C5508" s="35"/>
      <c r="D5508" s="35">
        <v>0</v>
      </c>
      <c r="E5508" s="35">
        <v>0</v>
      </c>
      <c r="F5508" s="36"/>
    </row>
    <row r="5509" spans="1:6">
      <c r="A5509" s="35" t="s">
        <v>10138</v>
      </c>
      <c r="B5509" s="35" t="s">
        <v>4665</v>
      </c>
      <c r="C5509" s="35"/>
      <c r="D5509" s="35">
        <v>0</v>
      </c>
      <c r="E5509" s="35">
        <v>0</v>
      </c>
      <c r="F5509" s="36"/>
    </row>
    <row r="5510" spans="1:6">
      <c r="A5510" s="35" t="s">
        <v>10139</v>
      </c>
      <c r="B5510" s="35" t="s">
        <v>4665</v>
      </c>
      <c r="C5510" s="35"/>
      <c r="D5510" s="35">
        <v>0</v>
      </c>
      <c r="E5510" s="35">
        <v>0</v>
      </c>
      <c r="F5510" s="36"/>
    </row>
    <row r="5511" spans="1:6">
      <c r="A5511" s="35" t="s">
        <v>10140</v>
      </c>
      <c r="B5511" s="35" t="s">
        <v>4665</v>
      </c>
      <c r="C5511" s="35"/>
      <c r="D5511" s="35">
        <v>0</v>
      </c>
      <c r="E5511" s="35">
        <v>0</v>
      </c>
      <c r="F5511" s="36"/>
    </row>
    <row r="5512" spans="1:6">
      <c r="A5512" s="35" t="s">
        <v>10141</v>
      </c>
      <c r="B5512" s="35" t="s">
        <v>4665</v>
      </c>
      <c r="C5512" s="35"/>
      <c r="D5512" s="35">
        <v>0</v>
      </c>
      <c r="E5512" s="35">
        <v>0</v>
      </c>
      <c r="F5512" s="36"/>
    </row>
    <row r="5513" spans="1:6">
      <c r="A5513" s="35" t="s">
        <v>10142</v>
      </c>
      <c r="B5513" s="35" t="s">
        <v>4665</v>
      </c>
      <c r="C5513" s="35"/>
      <c r="D5513" s="35">
        <v>0</v>
      </c>
      <c r="E5513" s="35">
        <v>0</v>
      </c>
      <c r="F5513" s="36"/>
    </row>
    <row r="5514" spans="1:6">
      <c r="A5514" s="35" t="s">
        <v>10143</v>
      </c>
      <c r="B5514" s="35" t="s">
        <v>4665</v>
      </c>
      <c r="C5514" s="35"/>
      <c r="D5514" s="35">
        <v>0</v>
      </c>
      <c r="E5514" s="35">
        <v>0</v>
      </c>
      <c r="F5514" s="36"/>
    </row>
    <row r="5515" spans="1:6">
      <c r="A5515" s="35" t="s">
        <v>10144</v>
      </c>
      <c r="B5515" s="35" t="s">
        <v>4665</v>
      </c>
      <c r="C5515" s="35"/>
      <c r="D5515" s="35">
        <v>0</v>
      </c>
      <c r="E5515" s="35">
        <v>0</v>
      </c>
      <c r="F5515" s="36"/>
    </row>
    <row r="5516" spans="1:6">
      <c r="A5516" s="35" t="s">
        <v>10145</v>
      </c>
      <c r="B5516" s="35" t="s">
        <v>4665</v>
      </c>
      <c r="C5516" s="35"/>
      <c r="D5516" s="35">
        <v>0</v>
      </c>
      <c r="E5516" s="35">
        <v>0</v>
      </c>
      <c r="F5516" s="36"/>
    </row>
    <row r="5517" spans="1:6">
      <c r="A5517" s="35" t="s">
        <v>10146</v>
      </c>
      <c r="B5517" s="35" t="s">
        <v>4665</v>
      </c>
      <c r="C5517" s="35"/>
      <c r="D5517" s="35">
        <v>0</v>
      </c>
      <c r="E5517" s="35">
        <v>0</v>
      </c>
      <c r="F5517" s="36"/>
    </row>
    <row r="5518" spans="1:6">
      <c r="A5518" s="35" t="s">
        <v>10147</v>
      </c>
      <c r="B5518" s="35" t="s">
        <v>4665</v>
      </c>
      <c r="C5518" s="35"/>
      <c r="D5518" s="35">
        <v>0</v>
      </c>
      <c r="E5518" s="35">
        <v>0</v>
      </c>
      <c r="F5518" s="36"/>
    </row>
    <row r="5519" spans="1:6">
      <c r="A5519" s="35" t="s">
        <v>10148</v>
      </c>
      <c r="B5519" s="35" t="s">
        <v>4665</v>
      </c>
      <c r="C5519" s="35"/>
      <c r="D5519" s="35">
        <v>0</v>
      </c>
      <c r="E5519" s="35">
        <v>0</v>
      </c>
      <c r="F5519" s="36"/>
    </row>
    <row r="5520" spans="1:6">
      <c r="A5520" s="35" t="s">
        <v>10149</v>
      </c>
      <c r="B5520" s="35" t="s">
        <v>4665</v>
      </c>
      <c r="C5520" s="35"/>
      <c r="D5520" s="35">
        <v>0</v>
      </c>
      <c r="E5520" s="35">
        <v>0</v>
      </c>
      <c r="F5520" s="36"/>
    </row>
    <row r="5521" spans="1:6">
      <c r="A5521" s="35" t="s">
        <v>10150</v>
      </c>
      <c r="B5521" s="35" t="s">
        <v>4665</v>
      </c>
      <c r="C5521" s="35"/>
      <c r="D5521" s="35">
        <v>0</v>
      </c>
      <c r="E5521" s="35">
        <v>0</v>
      </c>
      <c r="F5521" s="36"/>
    </row>
    <row r="5522" spans="1:6">
      <c r="A5522" s="35" t="s">
        <v>10151</v>
      </c>
      <c r="B5522" s="35" t="s">
        <v>4665</v>
      </c>
      <c r="C5522" s="35"/>
      <c r="D5522" s="35">
        <v>0</v>
      </c>
      <c r="E5522" s="35">
        <v>0</v>
      </c>
      <c r="F5522" s="36"/>
    </row>
    <row r="5523" spans="1:6">
      <c r="A5523" s="35" t="s">
        <v>10152</v>
      </c>
      <c r="B5523" s="35" t="s">
        <v>4665</v>
      </c>
      <c r="C5523" s="35"/>
      <c r="D5523" s="35">
        <v>0</v>
      </c>
      <c r="E5523" s="35">
        <v>0</v>
      </c>
      <c r="F5523" s="36"/>
    </row>
    <row r="5524" spans="1:6">
      <c r="A5524" s="35" t="s">
        <v>10153</v>
      </c>
      <c r="B5524" s="35" t="s">
        <v>4665</v>
      </c>
      <c r="C5524" s="35"/>
      <c r="D5524" s="35">
        <v>0</v>
      </c>
      <c r="E5524" s="35">
        <v>0</v>
      </c>
      <c r="F5524" s="36"/>
    </row>
    <row r="5525" spans="1:6">
      <c r="A5525" s="35" t="s">
        <v>10154</v>
      </c>
      <c r="B5525" s="35" t="s">
        <v>4665</v>
      </c>
      <c r="C5525" s="35"/>
      <c r="D5525" s="35">
        <v>0</v>
      </c>
      <c r="E5525" s="35">
        <v>0</v>
      </c>
      <c r="F5525" s="36"/>
    </row>
    <row r="5526" spans="1:6">
      <c r="A5526" s="35" t="s">
        <v>10155</v>
      </c>
      <c r="B5526" s="35" t="s">
        <v>4673</v>
      </c>
      <c r="C5526" s="35" t="s">
        <v>10156</v>
      </c>
      <c r="D5526" s="35">
        <v>0</v>
      </c>
      <c r="E5526" s="35">
        <v>0</v>
      </c>
      <c r="F5526" s="36"/>
    </row>
    <row r="5527" spans="1:6">
      <c r="A5527" s="35" t="s">
        <v>10157</v>
      </c>
      <c r="B5527" s="35" t="s">
        <v>4665</v>
      </c>
      <c r="C5527" s="35"/>
      <c r="D5527" s="35">
        <v>0</v>
      </c>
      <c r="E5527" s="35">
        <v>0</v>
      </c>
      <c r="F5527" s="36"/>
    </row>
    <row r="5528" spans="1:6">
      <c r="A5528" s="35" t="s">
        <v>10158</v>
      </c>
      <c r="B5528" s="35" t="s">
        <v>4665</v>
      </c>
      <c r="C5528" s="35"/>
      <c r="D5528" s="35">
        <v>0</v>
      </c>
      <c r="E5528" s="35">
        <v>0</v>
      </c>
      <c r="F5528" s="36"/>
    </row>
    <row r="5529" spans="1:6">
      <c r="A5529" s="35" t="s">
        <v>10159</v>
      </c>
      <c r="B5529" s="35" t="s">
        <v>4665</v>
      </c>
      <c r="C5529" s="35"/>
      <c r="D5529" s="35">
        <v>0</v>
      </c>
      <c r="E5529" s="35">
        <v>0</v>
      </c>
      <c r="F5529" s="36"/>
    </row>
    <row r="5530" spans="1:6">
      <c r="A5530" s="35" t="s">
        <v>10160</v>
      </c>
      <c r="B5530" s="35" t="s">
        <v>4665</v>
      </c>
      <c r="C5530" s="35"/>
      <c r="D5530" s="35">
        <v>0</v>
      </c>
      <c r="E5530" s="35">
        <v>0</v>
      </c>
      <c r="F5530" s="36"/>
    </row>
    <row r="5531" spans="1:6">
      <c r="A5531" s="35" t="s">
        <v>10161</v>
      </c>
      <c r="B5531" s="35" t="s">
        <v>4665</v>
      </c>
      <c r="C5531" s="35"/>
      <c r="D5531" s="35">
        <v>0</v>
      </c>
      <c r="E5531" s="35">
        <v>0</v>
      </c>
      <c r="F5531" s="36"/>
    </row>
    <row r="5532" spans="1:6">
      <c r="A5532" s="35" t="s">
        <v>10162</v>
      </c>
      <c r="B5532" s="35" t="s">
        <v>4665</v>
      </c>
      <c r="C5532" s="35"/>
      <c r="D5532" s="35">
        <v>0</v>
      </c>
      <c r="E5532" s="35">
        <v>0</v>
      </c>
      <c r="F5532" s="36"/>
    </row>
    <row r="5533" spans="1:6">
      <c r="A5533" s="35" t="s">
        <v>10163</v>
      </c>
      <c r="B5533" s="35" t="s">
        <v>4665</v>
      </c>
      <c r="C5533" s="35"/>
      <c r="D5533" s="35">
        <v>0</v>
      </c>
      <c r="E5533" s="35">
        <v>0</v>
      </c>
      <c r="F5533" s="36"/>
    </row>
    <row r="5534" spans="1:6">
      <c r="A5534" s="35" t="s">
        <v>10164</v>
      </c>
      <c r="B5534" s="35" t="s">
        <v>4665</v>
      </c>
      <c r="C5534" s="35"/>
      <c r="D5534" s="35">
        <v>0</v>
      </c>
      <c r="E5534" s="35">
        <v>0</v>
      </c>
      <c r="F5534" s="36"/>
    </row>
    <row r="5535" spans="1:6">
      <c r="A5535" s="35" t="s">
        <v>10165</v>
      </c>
      <c r="B5535" s="35" t="s">
        <v>4665</v>
      </c>
      <c r="C5535" s="35"/>
      <c r="D5535" s="35">
        <v>0</v>
      </c>
      <c r="E5535" s="35">
        <v>0</v>
      </c>
      <c r="F5535" s="36"/>
    </row>
    <row r="5536" spans="1:6">
      <c r="A5536" s="35" t="s">
        <v>10166</v>
      </c>
      <c r="B5536" s="35" t="s">
        <v>4665</v>
      </c>
      <c r="C5536" s="35"/>
      <c r="D5536" s="35">
        <v>0</v>
      </c>
      <c r="E5536" s="35">
        <v>0</v>
      </c>
      <c r="F5536" s="36"/>
    </row>
    <row r="5537" spans="1:6">
      <c r="A5537" s="35" t="s">
        <v>10167</v>
      </c>
      <c r="B5537" s="35" t="s">
        <v>4665</v>
      </c>
      <c r="C5537" s="35"/>
      <c r="D5537" s="35">
        <v>0</v>
      </c>
      <c r="E5537" s="35">
        <v>0</v>
      </c>
      <c r="F5537" s="36"/>
    </row>
    <row r="5538" spans="1:6">
      <c r="A5538" s="35" t="s">
        <v>10168</v>
      </c>
      <c r="B5538" s="35" t="s">
        <v>4665</v>
      </c>
      <c r="C5538" s="35"/>
      <c r="D5538" s="35">
        <v>0</v>
      </c>
      <c r="E5538" s="35">
        <v>0</v>
      </c>
      <c r="F5538" s="36"/>
    </row>
    <row r="5539" spans="1:6">
      <c r="A5539" s="35" t="s">
        <v>10169</v>
      </c>
      <c r="B5539" s="35" t="s">
        <v>4665</v>
      </c>
      <c r="C5539" s="35"/>
      <c r="D5539" s="35">
        <v>0</v>
      </c>
      <c r="E5539" s="35">
        <v>0</v>
      </c>
      <c r="F5539" s="36"/>
    </row>
    <row r="5540" spans="1:6">
      <c r="A5540" s="35" t="s">
        <v>10170</v>
      </c>
      <c r="B5540" s="35" t="s">
        <v>4665</v>
      </c>
      <c r="C5540" s="35"/>
      <c r="D5540" s="35">
        <v>0</v>
      </c>
      <c r="E5540" s="35">
        <v>0</v>
      </c>
      <c r="F5540" s="36"/>
    </row>
    <row r="5541" spans="1:6">
      <c r="A5541" s="35" t="s">
        <v>10171</v>
      </c>
      <c r="B5541" s="35" t="s">
        <v>4665</v>
      </c>
      <c r="C5541" s="35"/>
      <c r="D5541" s="35">
        <v>0</v>
      </c>
      <c r="E5541" s="35">
        <v>0</v>
      </c>
      <c r="F5541" s="36"/>
    </row>
    <row r="5542" spans="1:6">
      <c r="A5542" s="35" t="s">
        <v>10172</v>
      </c>
      <c r="B5542" s="35" t="s">
        <v>4665</v>
      </c>
      <c r="C5542" s="35"/>
      <c r="D5542" s="35">
        <v>0</v>
      </c>
      <c r="E5542" s="35">
        <v>0</v>
      </c>
      <c r="F5542" s="36"/>
    </row>
    <row r="5543" spans="1:6">
      <c r="A5543" s="35" t="s">
        <v>10173</v>
      </c>
      <c r="B5543" s="35" t="s">
        <v>4673</v>
      </c>
      <c r="C5543" s="35" t="s">
        <v>10174</v>
      </c>
      <c r="D5543" s="35">
        <v>0</v>
      </c>
      <c r="E5543" s="35">
        <v>0</v>
      </c>
      <c r="F5543" s="36"/>
    </row>
    <row r="5544" spans="1:6">
      <c r="A5544" s="35" t="s">
        <v>10175</v>
      </c>
      <c r="B5544" s="35" t="s">
        <v>4665</v>
      </c>
      <c r="C5544" s="35"/>
      <c r="D5544" s="35">
        <v>0</v>
      </c>
      <c r="E5544" s="35">
        <v>0</v>
      </c>
      <c r="F5544" s="36"/>
    </row>
    <row r="5545" spans="1:6">
      <c r="A5545" s="35" t="s">
        <v>10176</v>
      </c>
      <c r="B5545" s="35" t="s">
        <v>4665</v>
      </c>
      <c r="C5545" s="35"/>
      <c r="D5545" s="35">
        <v>0</v>
      </c>
      <c r="E5545" s="35">
        <v>0</v>
      </c>
      <c r="F5545" s="36"/>
    </row>
    <row r="5546" spans="1:6">
      <c r="A5546" s="35" t="s">
        <v>10177</v>
      </c>
      <c r="B5546" s="35" t="s">
        <v>4665</v>
      </c>
      <c r="C5546" s="35"/>
      <c r="D5546" s="35">
        <v>0</v>
      </c>
      <c r="E5546" s="35">
        <v>0</v>
      </c>
      <c r="F5546" s="36"/>
    </row>
    <row r="5547" spans="1:6">
      <c r="A5547" s="35" t="s">
        <v>10178</v>
      </c>
      <c r="B5547" s="35" t="s">
        <v>4665</v>
      </c>
      <c r="C5547" s="35"/>
      <c r="D5547" s="35">
        <v>0</v>
      </c>
      <c r="E5547" s="35">
        <v>0</v>
      </c>
      <c r="F5547" s="36"/>
    </row>
    <row r="5548" spans="1:6">
      <c r="A5548" s="35" t="s">
        <v>10179</v>
      </c>
      <c r="B5548" s="35" t="s">
        <v>4665</v>
      </c>
      <c r="C5548" s="35"/>
      <c r="D5548" s="35">
        <v>0</v>
      </c>
      <c r="E5548" s="35">
        <v>0</v>
      </c>
      <c r="F5548" s="36"/>
    </row>
    <row r="5549" spans="1:6">
      <c r="A5549" s="35" t="s">
        <v>10180</v>
      </c>
      <c r="B5549" s="35" t="s">
        <v>4665</v>
      </c>
      <c r="C5549" s="35"/>
      <c r="D5549" s="35">
        <v>0</v>
      </c>
      <c r="E5549" s="35">
        <v>0</v>
      </c>
      <c r="F5549" s="36"/>
    </row>
    <row r="5550" spans="1:6">
      <c r="A5550" s="35" t="s">
        <v>10181</v>
      </c>
      <c r="B5550" s="35" t="s">
        <v>4665</v>
      </c>
      <c r="C5550" s="35"/>
      <c r="D5550" s="35">
        <v>0</v>
      </c>
      <c r="E5550" s="35">
        <v>0</v>
      </c>
      <c r="F5550" s="36"/>
    </row>
    <row r="5551" spans="1:6">
      <c r="A5551" s="35" t="s">
        <v>10182</v>
      </c>
      <c r="B5551" s="35" t="s">
        <v>4665</v>
      </c>
      <c r="C5551" s="35"/>
      <c r="D5551" s="35">
        <v>0</v>
      </c>
      <c r="E5551" s="35">
        <v>0</v>
      </c>
      <c r="F5551" s="36"/>
    </row>
    <row r="5552" spans="1:6">
      <c r="A5552" s="35" t="s">
        <v>10183</v>
      </c>
      <c r="B5552" s="35" t="s">
        <v>4665</v>
      </c>
      <c r="C5552" s="35"/>
      <c r="D5552" s="35">
        <v>0</v>
      </c>
      <c r="E5552" s="35">
        <v>0</v>
      </c>
      <c r="F5552" s="36"/>
    </row>
    <row r="5553" spans="1:6">
      <c r="A5553" s="35" t="s">
        <v>10184</v>
      </c>
      <c r="B5553" s="35" t="s">
        <v>4665</v>
      </c>
      <c r="C5553" s="35"/>
      <c r="D5553" s="35">
        <v>0</v>
      </c>
      <c r="E5553" s="35">
        <v>0</v>
      </c>
      <c r="F5553" s="36"/>
    </row>
    <row r="5554" spans="1:6">
      <c r="A5554" s="35" t="s">
        <v>10185</v>
      </c>
      <c r="B5554" s="35" t="s">
        <v>4665</v>
      </c>
      <c r="C5554" s="35"/>
      <c r="D5554" s="35">
        <v>0</v>
      </c>
      <c r="E5554" s="35">
        <v>0</v>
      </c>
      <c r="F5554" s="36"/>
    </row>
    <row r="5555" spans="1:6">
      <c r="A5555" s="35" t="s">
        <v>10186</v>
      </c>
      <c r="B5555" s="35" t="s">
        <v>4665</v>
      </c>
      <c r="C5555" s="35"/>
      <c r="D5555" s="35">
        <v>0</v>
      </c>
      <c r="E5555" s="35">
        <v>0</v>
      </c>
      <c r="F5555" s="36"/>
    </row>
    <row r="5556" spans="1:6">
      <c r="A5556" s="35" t="s">
        <v>10187</v>
      </c>
      <c r="B5556" s="35" t="s">
        <v>4665</v>
      </c>
      <c r="C5556" s="35"/>
      <c r="D5556" s="35">
        <v>0</v>
      </c>
      <c r="E5556" s="35">
        <v>0</v>
      </c>
      <c r="F5556" s="36"/>
    </row>
    <row r="5557" spans="1:6">
      <c r="A5557" s="35" t="s">
        <v>10188</v>
      </c>
      <c r="B5557" s="35" t="s">
        <v>4665</v>
      </c>
      <c r="C5557" s="35"/>
      <c r="D5557" s="35">
        <v>0</v>
      </c>
      <c r="E5557" s="35">
        <v>0</v>
      </c>
      <c r="F5557" s="36"/>
    </row>
    <row r="5558" spans="1:6">
      <c r="A5558" s="35" t="s">
        <v>10189</v>
      </c>
      <c r="B5558" s="35" t="s">
        <v>4665</v>
      </c>
      <c r="C5558" s="35"/>
      <c r="D5558" s="35">
        <v>0</v>
      </c>
      <c r="E5558" s="35">
        <v>0</v>
      </c>
      <c r="F5558" s="36"/>
    </row>
    <row r="5559" spans="1:6">
      <c r="A5559" s="35" t="s">
        <v>10190</v>
      </c>
      <c r="B5559" s="35" t="s">
        <v>4665</v>
      </c>
      <c r="C5559" s="35"/>
      <c r="D5559" s="35">
        <v>0</v>
      </c>
      <c r="E5559" s="35">
        <v>0</v>
      </c>
      <c r="F5559" s="36"/>
    </row>
    <row r="5560" spans="1:6">
      <c r="A5560" s="35" t="s">
        <v>10191</v>
      </c>
      <c r="B5560" s="35" t="s">
        <v>4665</v>
      </c>
      <c r="C5560" s="35"/>
      <c r="D5560" s="35">
        <v>0</v>
      </c>
      <c r="E5560" s="35">
        <v>0</v>
      </c>
      <c r="F5560" s="36"/>
    </row>
    <row r="5561" spans="1:6">
      <c r="A5561" s="35" t="s">
        <v>10192</v>
      </c>
      <c r="B5561" s="35" t="s">
        <v>4665</v>
      </c>
      <c r="C5561" s="35"/>
      <c r="D5561" s="35">
        <v>0</v>
      </c>
      <c r="E5561" s="35">
        <v>0</v>
      </c>
      <c r="F5561" s="36"/>
    </row>
    <row r="5562" spans="1:6">
      <c r="A5562" s="35" t="s">
        <v>10193</v>
      </c>
      <c r="B5562" s="35" t="s">
        <v>4665</v>
      </c>
      <c r="C5562" s="35"/>
      <c r="D5562" s="35">
        <v>0</v>
      </c>
      <c r="E5562" s="35">
        <v>0</v>
      </c>
      <c r="F5562" s="36"/>
    </row>
    <row r="5563" spans="1:6">
      <c r="A5563" s="35" t="s">
        <v>10194</v>
      </c>
      <c r="B5563" s="35" t="s">
        <v>4665</v>
      </c>
      <c r="C5563" s="35"/>
      <c r="D5563" s="35">
        <v>0</v>
      </c>
      <c r="E5563" s="35">
        <v>0</v>
      </c>
      <c r="F5563" s="36"/>
    </row>
    <row r="5564" spans="1:6">
      <c r="A5564" s="35" t="s">
        <v>10195</v>
      </c>
      <c r="B5564" s="35" t="s">
        <v>4665</v>
      </c>
      <c r="C5564" s="35"/>
      <c r="D5564" s="35">
        <v>0</v>
      </c>
      <c r="E5564" s="35">
        <v>0</v>
      </c>
      <c r="F5564" s="36"/>
    </row>
    <row r="5565" spans="1:6">
      <c r="A5565" s="35" t="s">
        <v>10196</v>
      </c>
      <c r="B5565" s="35" t="s">
        <v>4665</v>
      </c>
      <c r="C5565" s="35"/>
      <c r="D5565" s="35">
        <v>0</v>
      </c>
      <c r="E5565" s="35">
        <v>0</v>
      </c>
      <c r="F5565" s="36"/>
    </row>
    <row r="5566" spans="1:6">
      <c r="A5566" s="35" t="s">
        <v>4213</v>
      </c>
      <c r="B5566" s="35" t="s">
        <v>4665</v>
      </c>
      <c r="C5566" s="35"/>
      <c r="D5566" s="35">
        <v>0</v>
      </c>
      <c r="E5566" s="35">
        <v>0</v>
      </c>
      <c r="F5566" s="36"/>
    </row>
    <row r="5567" spans="1:6">
      <c r="A5567" s="35" t="s">
        <v>10197</v>
      </c>
      <c r="B5567" s="35" t="s">
        <v>4665</v>
      </c>
      <c r="C5567" s="35"/>
      <c r="D5567" s="35">
        <v>0</v>
      </c>
      <c r="E5567" s="35">
        <v>0</v>
      </c>
      <c r="F5567" s="36"/>
    </row>
    <row r="5568" spans="1:6">
      <c r="A5568" s="35" t="s">
        <v>10198</v>
      </c>
      <c r="B5568" s="35" t="s">
        <v>4665</v>
      </c>
      <c r="C5568" s="35"/>
      <c r="D5568" s="35">
        <v>0</v>
      </c>
      <c r="E5568" s="35">
        <v>0</v>
      </c>
      <c r="F5568" s="36"/>
    </row>
    <row r="5569" spans="1:6">
      <c r="A5569" s="35" t="s">
        <v>10199</v>
      </c>
      <c r="B5569" s="35" t="s">
        <v>4665</v>
      </c>
      <c r="C5569" s="35"/>
      <c r="D5569" s="35">
        <v>0</v>
      </c>
      <c r="E5569" s="35">
        <v>0</v>
      </c>
      <c r="F5569" s="36"/>
    </row>
    <row r="5570" spans="1:6">
      <c r="A5570" s="35" t="s">
        <v>10200</v>
      </c>
      <c r="B5570" s="35" t="s">
        <v>4665</v>
      </c>
      <c r="C5570" s="35"/>
      <c r="D5570" s="35">
        <v>0</v>
      </c>
      <c r="E5570" s="35">
        <v>0</v>
      </c>
      <c r="F5570" s="36"/>
    </row>
    <row r="5571" spans="1:6">
      <c r="A5571" s="35" t="s">
        <v>10201</v>
      </c>
      <c r="B5571" s="35" t="s">
        <v>4665</v>
      </c>
      <c r="C5571" s="35"/>
      <c r="D5571" s="35">
        <v>1</v>
      </c>
      <c r="E5571" s="35">
        <v>0</v>
      </c>
      <c r="F5571" s="36"/>
    </row>
    <row r="5572" spans="1:6">
      <c r="A5572" s="35" t="s">
        <v>10202</v>
      </c>
      <c r="B5572" s="35" t="s">
        <v>4665</v>
      </c>
      <c r="C5572" s="35"/>
      <c r="D5572" s="35">
        <v>0</v>
      </c>
      <c r="E5572" s="35">
        <v>0</v>
      </c>
      <c r="F5572" s="36"/>
    </row>
    <row r="5573" spans="1:6">
      <c r="A5573" s="35" t="s">
        <v>10203</v>
      </c>
      <c r="B5573" s="35" t="s">
        <v>4665</v>
      </c>
      <c r="C5573" s="35"/>
      <c r="D5573" s="35">
        <v>0</v>
      </c>
      <c r="E5573" s="35">
        <v>0</v>
      </c>
      <c r="F5573" s="36"/>
    </row>
    <row r="5574" spans="1:6">
      <c r="A5574" s="35" t="s">
        <v>10204</v>
      </c>
      <c r="B5574" s="35" t="s">
        <v>4665</v>
      </c>
      <c r="C5574" s="35"/>
      <c r="D5574" s="35">
        <v>0</v>
      </c>
      <c r="E5574" s="35">
        <v>0</v>
      </c>
      <c r="F5574" s="36"/>
    </row>
    <row r="5575" spans="1:6">
      <c r="A5575" s="35" t="s">
        <v>10205</v>
      </c>
      <c r="B5575" s="35" t="s">
        <v>4665</v>
      </c>
      <c r="C5575" s="35"/>
      <c r="D5575" s="35">
        <v>0</v>
      </c>
      <c r="E5575" s="35">
        <v>0</v>
      </c>
      <c r="F5575" s="36"/>
    </row>
    <row r="5576" spans="1:6">
      <c r="A5576" s="35" t="s">
        <v>10206</v>
      </c>
      <c r="B5576" s="35" t="s">
        <v>4665</v>
      </c>
      <c r="C5576" s="35"/>
      <c r="D5576" s="35">
        <v>0</v>
      </c>
      <c r="E5576" s="35">
        <v>0</v>
      </c>
      <c r="F5576" s="36"/>
    </row>
    <row r="5577" spans="1:6">
      <c r="A5577" s="35" t="s">
        <v>10207</v>
      </c>
      <c r="B5577" s="35" t="s">
        <v>4665</v>
      </c>
      <c r="C5577" s="35"/>
      <c r="D5577" s="35">
        <v>0</v>
      </c>
      <c r="E5577" s="35">
        <v>0</v>
      </c>
      <c r="F5577" s="36"/>
    </row>
    <row r="5578" spans="1:6">
      <c r="A5578" s="35" t="s">
        <v>10208</v>
      </c>
      <c r="B5578" s="35" t="s">
        <v>4665</v>
      </c>
      <c r="C5578" s="35"/>
      <c r="D5578" s="35">
        <v>1</v>
      </c>
      <c r="E5578" s="35">
        <v>0</v>
      </c>
      <c r="F5578" s="36"/>
    </row>
    <row r="5579" spans="1:6">
      <c r="A5579" s="35" t="s">
        <v>10209</v>
      </c>
      <c r="B5579" s="35" t="s">
        <v>4665</v>
      </c>
      <c r="C5579" s="35"/>
      <c r="D5579" s="35">
        <v>0</v>
      </c>
      <c r="E5579" s="35">
        <v>0</v>
      </c>
      <c r="F5579" s="36"/>
    </row>
    <row r="5580" spans="1:6">
      <c r="A5580" s="35" t="s">
        <v>4532</v>
      </c>
      <c r="B5580" s="35" t="s">
        <v>4665</v>
      </c>
      <c r="C5580" s="35"/>
      <c r="D5580" s="35">
        <v>0</v>
      </c>
      <c r="E5580" s="35">
        <v>0</v>
      </c>
      <c r="F5580" s="36"/>
    </row>
    <row r="5581" spans="1:6">
      <c r="A5581" s="35" t="s">
        <v>10210</v>
      </c>
      <c r="B5581" s="35" t="s">
        <v>4665</v>
      </c>
      <c r="C5581" s="35"/>
      <c r="D5581" s="35">
        <v>0</v>
      </c>
      <c r="E5581" s="35">
        <v>0</v>
      </c>
      <c r="F5581" s="36"/>
    </row>
    <row r="5582" spans="1:6">
      <c r="A5582" s="35" t="s">
        <v>10211</v>
      </c>
      <c r="B5582" s="35" t="s">
        <v>4665</v>
      </c>
      <c r="C5582" s="35"/>
      <c r="D5582" s="35">
        <v>0</v>
      </c>
      <c r="E5582" s="35">
        <v>0</v>
      </c>
      <c r="F5582" s="36"/>
    </row>
    <row r="5583" spans="1:6">
      <c r="A5583" s="35" t="s">
        <v>10212</v>
      </c>
      <c r="B5583" s="35" t="s">
        <v>4665</v>
      </c>
      <c r="C5583" s="35"/>
      <c r="D5583" s="35">
        <v>0</v>
      </c>
      <c r="E5583" s="35">
        <v>0</v>
      </c>
      <c r="F5583" s="36"/>
    </row>
    <row r="5584" spans="1:6">
      <c r="A5584" s="35" t="s">
        <v>10213</v>
      </c>
      <c r="B5584" s="35" t="s">
        <v>4665</v>
      </c>
      <c r="C5584" s="35"/>
      <c r="D5584" s="35">
        <v>0</v>
      </c>
      <c r="E5584" s="35">
        <v>0</v>
      </c>
      <c r="F5584" s="36"/>
    </row>
    <row r="5585" spans="1:6">
      <c r="A5585" s="35" t="s">
        <v>10214</v>
      </c>
      <c r="B5585" s="35" t="s">
        <v>4665</v>
      </c>
      <c r="C5585" s="35"/>
      <c r="D5585" s="35">
        <v>0</v>
      </c>
      <c r="E5585" s="35">
        <v>0</v>
      </c>
      <c r="F5585" s="36"/>
    </row>
    <row r="5586" spans="1:6">
      <c r="A5586" s="35" t="s">
        <v>10215</v>
      </c>
      <c r="B5586" s="35" t="s">
        <v>4665</v>
      </c>
      <c r="C5586" s="35"/>
      <c r="D5586" s="35">
        <v>0</v>
      </c>
      <c r="E5586" s="35">
        <v>0</v>
      </c>
      <c r="F5586" s="36"/>
    </row>
    <row r="5587" spans="1:6">
      <c r="A5587" s="35" t="s">
        <v>10216</v>
      </c>
      <c r="B5587" s="35" t="s">
        <v>4665</v>
      </c>
      <c r="C5587" s="35"/>
      <c r="D5587" s="35">
        <v>0</v>
      </c>
      <c r="E5587" s="35">
        <v>0</v>
      </c>
      <c r="F5587" s="36"/>
    </row>
    <row r="5588" spans="1:6">
      <c r="A5588" s="35" t="s">
        <v>10217</v>
      </c>
      <c r="B5588" s="35" t="s">
        <v>4665</v>
      </c>
      <c r="C5588" s="35"/>
      <c r="D5588" s="35">
        <v>0</v>
      </c>
      <c r="E5588" s="35">
        <v>0</v>
      </c>
      <c r="F5588" s="36"/>
    </row>
    <row r="5589" spans="1:6">
      <c r="A5589" s="35" t="s">
        <v>10218</v>
      </c>
      <c r="B5589" s="35" t="s">
        <v>4665</v>
      </c>
      <c r="C5589" s="35"/>
      <c r="D5589" s="35">
        <v>0</v>
      </c>
      <c r="E5589" s="35">
        <v>0</v>
      </c>
      <c r="F5589" s="36"/>
    </row>
    <row r="5590" spans="1:6">
      <c r="A5590" s="35" t="s">
        <v>10219</v>
      </c>
      <c r="B5590" s="35" t="s">
        <v>4665</v>
      </c>
      <c r="C5590" s="35"/>
      <c r="D5590" s="35">
        <v>0</v>
      </c>
      <c r="E5590" s="35">
        <v>0</v>
      </c>
      <c r="F5590" s="36"/>
    </row>
    <row r="5591" spans="1:6">
      <c r="A5591" s="35" t="s">
        <v>10220</v>
      </c>
      <c r="B5591" s="35" t="s">
        <v>4665</v>
      </c>
      <c r="C5591" s="35"/>
      <c r="D5591" s="35">
        <v>0</v>
      </c>
      <c r="E5591" s="35">
        <v>0</v>
      </c>
      <c r="F5591" s="36"/>
    </row>
    <row r="5592" spans="1:6">
      <c r="A5592" s="35" t="s">
        <v>10221</v>
      </c>
      <c r="B5592" s="35" t="s">
        <v>4665</v>
      </c>
      <c r="C5592" s="35"/>
      <c r="D5592" s="35">
        <v>0</v>
      </c>
      <c r="E5592" s="35">
        <v>0</v>
      </c>
      <c r="F5592" s="36"/>
    </row>
    <row r="5593" spans="1:6">
      <c r="A5593" s="35" t="s">
        <v>10222</v>
      </c>
      <c r="B5593" s="35" t="s">
        <v>4665</v>
      </c>
      <c r="C5593" s="35"/>
      <c r="D5593" s="35">
        <v>0</v>
      </c>
      <c r="E5593" s="35">
        <v>0</v>
      </c>
      <c r="F5593" s="36"/>
    </row>
    <row r="5594" spans="1:6">
      <c r="A5594" s="35" t="s">
        <v>10223</v>
      </c>
      <c r="B5594" s="35" t="s">
        <v>4665</v>
      </c>
      <c r="C5594" s="35"/>
      <c r="D5594" s="35">
        <v>0</v>
      </c>
      <c r="E5594" s="35">
        <v>0</v>
      </c>
      <c r="F5594" s="36"/>
    </row>
    <row r="5595" spans="1:6">
      <c r="A5595" s="35" t="s">
        <v>10224</v>
      </c>
      <c r="B5595" s="35" t="s">
        <v>4665</v>
      </c>
      <c r="C5595" s="35"/>
      <c r="D5595" s="35">
        <v>0</v>
      </c>
      <c r="E5595" s="35">
        <v>0</v>
      </c>
      <c r="F5595" s="36"/>
    </row>
    <row r="5596" spans="1:6">
      <c r="A5596" s="35" t="s">
        <v>10225</v>
      </c>
      <c r="B5596" s="35" t="s">
        <v>4665</v>
      </c>
      <c r="C5596" s="35"/>
      <c r="D5596" s="35">
        <v>0</v>
      </c>
      <c r="E5596" s="35">
        <v>0</v>
      </c>
      <c r="F5596" s="36"/>
    </row>
    <row r="5597" spans="1:6">
      <c r="A5597" s="35" t="s">
        <v>10226</v>
      </c>
      <c r="B5597" s="35" t="s">
        <v>4665</v>
      </c>
      <c r="C5597" s="35"/>
      <c r="D5597" s="35">
        <v>0</v>
      </c>
      <c r="E5597" s="35">
        <v>0</v>
      </c>
      <c r="F5597" s="36"/>
    </row>
    <row r="5598" spans="1:6">
      <c r="A5598" s="35" t="s">
        <v>10227</v>
      </c>
      <c r="B5598" s="35" t="s">
        <v>4665</v>
      </c>
      <c r="C5598" s="35"/>
      <c r="D5598" s="35">
        <v>0</v>
      </c>
      <c r="E5598" s="35">
        <v>0</v>
      </c>
      <c r="F5598" s="36"/>
    </row>
    <row r="5599" spans="1:6">
      <c r="A5599" s="35" t="s">
        <v>10228</v>
      </c>
      <c r="B5599" s="35" t="s">
        <v>4665</v>
      </c>
      <c r="C5599" s="35"/>
      <c r="D5599" s="35">
        <v>0</v>
      </c>
      <c r="E5599" s="35">
        <v>0</v>
      </c>
      <c r="F5599" s="36"/>
    </row>
    <row r="5600" spans="1:6">
      <c r="A5600" s="35" t="s">
        <v>10229</v>
      </c>
      <c r="B5600" s="35" t="s">
        <v>4665</v>
      </c>
      <c r="C5600" s="35"/>
      <c r="D5600" s="35">
        <v>0</v>
      </c>
      <c r="E5600" s="35">
        <v>0</v>
      </c>
      <c r="F5600" s="36"/>
    </row>
    <row r="5601" spans="1:6">
      <c r="A5601" s="35" t="s">
        <v>10230</v>
      </c>
      <c r="B5601" s="35" t="s">
        <v>4665</v>
      </c>
      <c r="C5601" s="35"/>
      <c r="D5601" s="35">
        <v>0</v>
      </c>
      <c r="E5601" s="35">
        <v>0</v>
      </c>
      <c r="F5601" s="36"/>
    </row>
    <row r="5602" spans="1:6">
      <c r="A5602" s="35" t="s">
        <v>10231</v>
      </c>
      <c r="B5602" s="35" t="s">
        <v>4665</v>
      </c>
      <c r="C5602" s="35"/>
      <c r="D5602" s="35">
        <v>0</v>
      </c>
      <c r="E5602" s="35">
        <v>0</v>
      </c>
      <c r="F5602" s="36"/>
    </row>
    <row r="5603" spans="1:6">
      <c r="A5603" s="35" t="s">
        <v>10232</v>
      </c>
      <c r="B5603" s="35" t="s">
        <v>4665</v>
      </c>
      <c r="C5603" s="35"/>
      <c r="D5603" s="35">
        <v>0</v>
      </c>
      <c r="E5603" s="35">
        <v>0</v>
      </c>
      <c r="F5603" s="36"/>
    </row>
    <row r="5604" spans="1:6">
      <c r="A5604" s="35" t="s">
        <v>10233</v>
      </c>
      <c r="B5604" s="35" t="s">
        <v>4665</v>
      </c>
      <c r="C5604" s="35"/>
      <c r="D5604" s="35">
        <v>0</v>
      </c>
      <c r="E5604" s="35">
        <v>0</v>
      </c>
      <c r="F5604" s="36"/>
    </row>
    <row r="5605" spans="1:6">
      <c r="A5605" s="35" t="s">
        <v>10234</v>
      </c>
      <c r="B5605" s="35" t="s">
        <v>4665</v>
      </c>
      <c r="C5605" s="35"/>
      <c r="D5605" s="35">
        <v>0</v>
      </c>
      <c r="E5605" s="35">
        <v>0</v>
      </c>
      <c r="F5605" s="36"/>
    </row>
    <row r="5606" spans="1:6">
      <c r="A5606" s="35" t="s">
        <v>10235</v>
      </c>
      <c r="B5606" s="35" t="s">
        <v>4665</v>
      </c>
      <c r="C5606" s="35"/>
      <c r="D5606" s="35">
        <v>0</v>
      </c>
      <c r="E5606" s="35">
        <v>0</v>
      </c>
      <c r="F5606" s="36"/>
    </row>
    <row r="5607" spans="1:6">
      <c r="A5607" s="35" t="s">
        <v>10236</v>
      </c>
      <c r="B5607" s="35" t="s">
        <v>4665</v>
      </c>
      <c r="C5607" s="35"/>
      <c r="D5607" s="35">
        <v>0</v>
      </c>
      <c r="E5607" s="35">
        <v>0</v>
      </c>
      <c r="F5607" s="36"/>
    </row>
    <row r="5608" spans="1:6">
      <c r="A5608" s="35" t="s">
        <v>10237</v>
      </c>
      <c r="B5608" s="35" t="s">
        <v>4665</v>
      </c>
      <c r="C5608" s="35"/>
      <c r="D5608" s="35">
        <v>0</v>
      </c>
      <c r="E5608" s="35">
        <v>0</v>
      </c>
      <c r="F5608" s="36"/>
    </row>
    <row r="5609" spans="1:6">
      <c r="A5609" s="35" t="s">
        <v>10238</v>
      </c>
      <c r="B5609" s="35" t="s">
        <v>4665</v>
      </c>
      <c r="C5609" s="35"/>
      <c r="D5609" s="35">
        <v>0</v>
      </c>
      <c r="E5609" s="35">
        <v>0</v>
      </c>
      <c r="F5609" s="36"/>
    </row>
    <row r="5610" spans="1:6">
      <c r="A5610" s="35" t="s">
        <v>10239</v>
      </c>
      <c r="B5610" s="35" t="s">
        <v>4665</v>
      </c>
      <c r="C5610" s="35"/>
      <c r="D5610" s="35">
        <v>0</v>
      </c>
      <c r="E5610" s="35">
        <v>0</v>
      </c>
      <c r="F5610" s="36"/>
    </row>
    <row r="5611" spans="1:6">
      <c r="A5611" s="35" t="s">
        <v>2197</v>
      </c>
      <c r="B5611" s="35" t="s">
        <v>4665</v>
      </c>
      <c r="C5611" s="35"/>
      <c r="D5611" s="35">
        <v>0</v>
      </c>
      <c r="E5611" s="35">
        <v>0</v>
      </c>
      <c r="F5611" s="36"/>
    </row>
    <row r="5612" spans="1:6">
      <c r="A5612" s="35" t="s">
        <v>10240</v>
      </c>
      <c r="B5612" s="35" t="s">
        <v>4665</v>
      </c>
      <c r="C5612" s="35"/>
      <c r="D5612" s="35">
        <v>0</v>
      </c>
      <c r="E5612" s="35">
        <v>0</v>
      </c>
      <c r="F5612" s="36"/>
    </row>
    <row r="5613" spans="1:6">
      <c r="A5613" s="35" t="s">
        <v>10241</v>
      </c>
      <c r="B5613" s="35" t="s">
        <v>4665</v>
      </c>
      <c r="C5613" s="35"/>
      <c r="D5613" s="35">
        <v>0</v>
      </c>
      <c r="E5613" s="35">
        <v>0</v>
      </c>
      <c r="F5613" s="36"/>
    </row>
    <row r="5614" spans="1:6">
      <c r="A5614" s="35" t="s">
        <v>10242</v>
      </c>
      <c r="B5614" s="35" t="s">
        <v>4665</v>
      </c>
      <c r="C5614" s="35"/>
      <c r="D5614" s="35">
        <v>0</v>
      </c>
      <c r="E5614" s="35">
        <v>0</v>
      </c>
      <c r="F5614" s="36"/>
    </row>
    <row r="5615" spans="1:6">
      <c r="A5615" s="35" t="s">
        <v>10243</v>
      </c>
      <c r="B5615" s="35" t="s">
        <v>4665</v>
      </c>
      <c r="C5615" s="35"/>
      <c r="D5615" s="35">
        <v>0</v>
      </c>
      <c r="E5615" s="35">
        <v>0</v>
      </c>
      <c r="F5615" s="36"/>
    </row>
    <row r="5616" spans="1:6">
      <c r="A5616" s="35" t="s">
        <v>10244</v>
      </c>
      <c r="B5616" s="35" t="s">
        <v>4665</v>
      </c>
      <c r="C5616" s="35"/>
      <c r="D5616" s="35">
        <v>0</v>
      </c>
      <c r="E5616" s="35">
        <v>0</v>
      </c>
      <c r="F5616" s="36"/>
    </row>
    <row r="5617" spans="1:6">
      <c r="A5617" s="35" t="s">
        <v>10245</v>
      </c>
      <c r="B5617" s="35" t="s">
        <v>4665</v>
      </c>
      <c r="C5617" s="35"/>
      <c r="D5617" s="35">
        <v>0</v>
      </c>
      <c r="E5617" s="35">
        <v>0</v>
      </c>
      <c r="F5617" s="36"/>
    </row>
    <row r="5618" spans="1:6">
      <c r="A5618" s="35" t="s">
        <v>10246</v>
      </c>
      <c r="B5618" s="35" t="s">
        <v>4665</v>
      </c>
      <c r="C5618" s="35"/>
      <c r="D5618" s="35">
        <v>0</v>
      </c>
      <c r="E5618" s="35">
        <v>0</v>
      </c>
      <c r="F5618" s="36"/>
    </row>
    <row r="5619" spans="1:6">
      <c r="A5619" s="35" t="s">
        <v>10247</v>
      </c>
      <c r="B5619" s="35" t="s">
        <v>4665</v>
      </c>
      <c r="C5619" s="35"/>
      <c r="D5619" s="35">
        <v>0</v>
      </c>
      <c r="E5619" s="35">
        <v>0</v>
      </c>
      <c r="F5619" s="36"/>
    </row>
    <row r="5620" spans="1:6">
      <c r="A5620" s="35" t="s">
        <v>10248</v>
      </c>
      <c r="B5620" s="35" t="s">
        <v>4665</v>
      </c>
      <c r="C5620" s="35"/>
      <c r="D5620" s="35">
        <v>0</v>
      </c>
      <c r="E5620" s="35">
        <v>0</v>
      </c>
      <c r="F5620" s="36"/>
    </row>
    <row r="5621" spans="1:6">
      <c r="A5621" s="35" t="s">
        <v>10249</v>
      </c>
      <c r="B5621" s="35" t="s">
        <v>4665</v>
      </c>
      <c r="C5621" s="35"/>
      <c r="D5621" s="35">
        <v>0</v>
      </c>
      <c r="E5621" s="35">
        <v>0</v>
      </c>
      <c r="F5621" s="36"/>
    </row>
    <row r="5622" spans="1:6">
      <c r="A5622" s="35" t="s">
        <v>4075</v>
      </c>
      <c r="B5622" s="35" t="s">
        <v>4665</v>
      </c>
      <c r="C5622" s="35"/>
      <c r="D5622" s="35">
        <v>0</v>
      </c>
      <c r="E5622" s="35">
        <v>0</v>
      </c>
      <c r="F5622" s="36"/>
    </row>
    <row r="5623" spans="1:6">
      <c r="A5623" s="35" t="s">
        <v>10250</v>
      </c>
      <c r="B5623" s="35" t="s">
        <v>4665</v>
      </c>
      <c r="C5623" s="35"/>
      <c r="D5623" s="35">
        <v>0</v>
      </c>
      <c r="E5623" s="35">
        <v>0</v>
      </c>
      <c r="F5623" s="36"/>
    </row>
    <row r="5624" spans="1:6">
      <c r="A5624" s="35" t="s">
        <v>10251</v>
      </c>
      <c r="B5624" s="35" t="s">
        <v>4665</v>
      </c>
      <c r="C5624" s="35"/>
      <c r="D5624" s="35">
        <v>0</v>
      </c>
      <c r="E5624" s="35">
        <v>0</v>
      </c>
      <c r="F5624" s="36"/>
    </row>
    <row r="5625" spans="1:6">
      <c r="A5625" s="35" t="s">
        <v>10252</v>
      </c>
      <c r="B5625" s="35" t="s">
        <v>4665</v>
      </c>
      <c r="C5625" s="35"/>
      <c r="D5625" s="35">
        <v>0</v>
      </c>
      <c r="E5625" s="35">
        <v>0</v>
      </c>
      <c r="F5625" s="36"/>
    </row>
    <row r="5626" spans="1:6">
      <c r="A5626" s="35" t="s">
        <v>10253</v>
      </c>
      <c r="B5626" s="35" t="s">
        <v>4665</v>
      </c>
      <c r="C5626" s="35"/>
      <c r="D5626" s="35">
        <v>0</v>
      </c>
      <c r="E5626" s="35">
        <v>0</v>
      </c>
      <c r="F5626" s="36"/>
    </row>
    <row r="5627" spans="1:6">
      <c r="A5627" s="35" t="s">
        <v>10254</v>
      </c>
      <c r="B5627" s="35" t="s">
        <v>4665</v>
      </c>
      <c r="C5627" s="35"/>
      <c r="D5627" s="35">
        <v>0</v>
      </c>
      <c r="E5627" s="35">
        <v>0</v>
      </c>
      <c r="F5627" s="36"/>
    </row>
    <row r="5628" spans="1:6">
      <c r="A5628" s="35" t="s">
        <v>10255</v>
      </c>
      <c r="B5628" s="35" t="s">
        <v>4665</v>
      </c>
      <c r="C5628" s="35"/>
      <c r="D5628" s="35">
        <v>0</v>
      </c>
      <c r="E5628" s="35">
        <v>0</v>
      </c>
      <c r="F5628" s="36"/>
    </row>
    <row r="5629" spans="1:6">
      <c r="A5629" s="35" t="s">
        <v>10256</v>
      </c>
      <c r="B5629" s="35" t="s">
        <v>4665</v>
      </c>
      <c r="C5629" s="35"/>
      <c r="D5629" s="35">
        <v>0</v>
      </c>
      <c r="E5629" s="35">
        <v>0</v>
      </c>
      <c r="F5629" s="36"/>
    </row>
    <row r="5630" spans="1:6">
      <c r="A5630" s="35" t="s">
        <v>10257</v>
      </c>
      <c r="B5630" s="35" t="s">
        <v>4665</v>
      </c>
      <c r="C5630" s="35"/>
      <c r="D5630" s="35">
        <v>0</v>
      </c>
      <c r="E5630" s="35">
        <v>0</v>
      </c>
      <c r="F5630" s="36"/>
    </row>
    <row r="5631" spans="1:6">
      <c r="A5631" s="35" t="s">
        <v>3709</v>
      </c>
      <c r="B5631" s="35" t="s">
        <v>4665</v>
      </c>
      <c r="C5631" s="35"/>
      <c r="D5631" s="35">
        <v>0</v>
      </c>
      <c r="E5631" s="35">
        <v>0</v>
      </c>
      <c r="F5631" s="36"/>
    </row>
    <row r="5632" spans="1:6">
      <c r="A5632" s="35" t="s">
        <v>10258</v>
      </c>
      <c r="B5632" s="35" t="s">
        <v>4665</v>
      </c>
      <c r="C5632" s="35"/>
      <c r="D5632" s="35">
        <v>0</v>
      </c>
      <c r="E5632" s="35">
        <v>0</v>
      </c>
      <c r="F5632" s="36"/>
    </row>
    <row r="5633" spans="1:6">
      <c r="A5633" s="35" t="s">
        <v>10259</v>
      </c>
      <c r="B5633" s="35" t="s">
        <v>4665</v>
      </c>
      <c r="C5633" s="35"/>
      <c r="D5633" s="35">
        <v>0</v>
      </c>
      <c r="E5633" s="35">
        <v>0</v>
      </c>
      <c r="F5633" s="36"/>
    </row>
    <row r="5634" spans="1:6">
      <c r="A5634" s="35" t="s">
        <v>10260</v>
      </c>
      <c r="B5634" s="35" t="s">
        <v>4665</v>
      </c>
      <c r="C5634" s="35"/>
      <c r="D5634" s="35">
        <v>0</v>
      </c>
      <c r="E5634" s="35">
        <v>0</v>
      </c>
      <c r="F5634" s="36"/>
    </row>
    <row r="5635" spans="1:6">
      <c r="A5635" s="35" t="s">
        <v>10261</v>
      </c>
      <c r="B5635" s="35" t="s">
        <v>4665</v>
      </c>
      <c r="C5635" s="35"/>
      <c r="D5635" s="35">
        <v>0</v>
      </c>
      <c r="E5635" s="35">
        <v>0</v>
      </c>
      <c r="F5635" s="36"/>
    </row>
    <row r="5636" spans="1:6">
      <c r="A5636" s="35" t="s">
        <v>10262</v>
      </c>
      <c r="B5636" s="35" t="s">
        <v>4665</v>
      </c>
      <c r="C5636" s="35"/>
      <c r="D5636" s="35">
        <v>1</v>
      </c>
      <c r="E5636" s="35">
        <v>0</v>
      </c>
      <c r="F5636" s="36"/>
    </row>
    <row r="5637" spans="1:6">
      <c r="A5637" s="35" t="s">
        <v>10263</v>
      </c>
      <c r="B5637" s="35" t="s">
        <v>4665</v>
      </c>
      <c r="C5637" s="35"/>
      <c r="D5637" s="35">
        <v>0</v>
      </c>
      <c r="E5637" s="35">
        <v>0</v>
      </c>
      <c r="F5637" s="36"/>
    </row>
    <row r="5638" spans="1:6">
      <c r="A5638" s="35" t="s">
        <v>10264</v>
      </c>
      <c r="B5638" s="35" t="s">
        <v>4665</v>
      </c>
      <c r="C5638" s="35"/>
      <c r="D5638" s="35">
        <v>0</v>
      </c>
      <c r="E5638" s="35">
        <v>0</v>
      </c>
      <c r="F5638" s="36"/>
    </row>
    <row r="5639" spans="1:6">
      <c r="A5639" s="35" t="s">
        <v>10265</v>
      </c>
      <c r="B5639" s="35" t="s">
        <v>4665</v>
      </c>
      <c r="C5639" s="35"/>
      <c r="D5639" s="35">
        <v>0</v>
      </c>
      <c r="E5639" s="35">
        <v>0</v>
      </c>
      <c r="F5639" s="36"/>
    </row>
    <row r="5640" spans="1:6">
      <c r="A5640" s="35" t="s">
        <v>10266</v>
      </c>
      <c r="B5640" s="35" t="s">
        <v>4665</v>
      </c>
      <c r="C5640" s="35"/>
      <c r="D5640" s="35">
        <v>0</v>
      </c>
      <c r="E5640" s="35">
        <v>0</v>
      </c>
      <c r="F5640" s="36"/>
    </row>
    <row r="5641" spans="1:6">
      <c r="A5641" s="35" t="s">
        <v>10267</v>
      </c>
      <c r="B5641" s="35" t="s">
        <v>4665</v>
      </c>
      <c r="C5641" s="35"/>
      <c r="D5641" s="35">
        <v>0</v>
      </c>
      <c r="E5641" s="35">
        <v>0</v>
      </c>
      <c r="F5641" s="36"/>
    </row>
    <row r="5642" spans="1:6">
      <c r="A5642" s="35" t="s">
        <v>10268</v>
      </c>
      <c r="B5642" s="35" t="s">
        <v>4665</v>
      </c>
      <c r="C5642" s="35"/>
      <c r="D5642" s="35">
        <v>0</v>
      </c>
      <c r="E5642" s="35">
        <v>0</v>
      </c>
      <c r="F5642" s="36"/>
    </row>
    <row r="5643" spans="1:6">
      <c r="A5643" s="35" t="s">
        <v>10269</v>
      </c>
      <c r="B5643" s="35" t="s">
        <v>4665</v>
      </c>
      <c r="C5643" s="35"/>
      <c r="D5643" s="35">
        <v>0</v>
      </c>
      <c r="E5643" s="35">
        <v>0</v>
      </c>
      <c r="F5643" s="36"/>
    </row>
    <row r="5644" spans="1:6">
      <c r="A5644" s="35" t="s">
        <v>10270</v>
      </c>
      <c r="B5644" s="35" t="s">
        <v>4665</v>
      </c>
      <c r="C5644" s="35"/>
      <c r="D5644" s="35">
        <v>0</v>
      </c>
      <c r="E5644" s="35">
        <v>0</v>
      </c>
      <c r="F5644" s="36"/>
    </row>
    <row r="5645" spans="1:6">
      <c r="A5645" s="35" t="s">
        <v>10271</v>
      </c>
      <c r="B5645" s="35" t="s">
        <v>4665</v>
      </c>
      <c r="C5645" s="35"/>
      <c r="D5645" s="35">
        <v>0</v>
      </c>
      <c r="E5645" s="35">
        <v>0</v>
      </c>
      <c r="F5645" s="36"/>
    </row>
    <row r="5646" spans="1:6">
      <c r="A5646" s="35" t="s">
        <v>10272</v>
      </c>
      <c r="B5646" s="35" t="s">
        <v>4665</v>
      </c>
      <c r="C5646" s="35"/>
      <c r="D5646" s="35">
        <v>0</v>
      </c>
      <c r="E5646" s="35">
        <v>0</v>
      </c>
      <c r="F5646" s="36"/>
    </row>
    <row r="5647" spans="1:6">
      <c r="A5647" s="35" t="s">
        <v>10273</v>
      </c>
      <c r="B5647" s="35" t="s">
        <v>4665</v>
      </c>
      <c r="C5647" s="35"/>
      <c r="D5647" s="35">
        <v>0</v>
      </c>
      <c r="E5647" s="35">
        <v>0</v>
      </c>
      <c r="F5647" s="36"/>
    </row>
    <row r="5648" spans="1:6">
      <c r="A5648" s="35" t="s">
        <v>10274</v>
      </c>
      <c r="B5648" s="35" t="s">
        <v>4665</v>
      </c>
      <c r="C5648" s="35"/>
      <c r="D5648" s="35">
        <v>0</v>
      </c>
      <c r="E5648" s="35">
        <v>0</v>
      </c>
      <c r="F5648" s="36"/>
    </row>
    <row r="5649" spans="1:6">
      <c r="A5649" s="35" t="s">
        <v>10275</v>
      </c>
      <c r="B5649" s="35" t="s">
        <v>4665</v>
      </c>
      <c r="C5649" s="35"/>
      <c r="D5649" s="35">
        <v>0</v>
      </c>
      <c r="E5649" s="35">
        <v>0</v>
      </c>
      <c r="F5649" s="36"/>
    </row>
    <row r="5650" spans="1:6">
      <c r="A5650" s="35" t="s">
        <v>10276</v>
      </c>
      <c r="B5650" s="35" t="s">
        <v>4665</v>
      </c>
      <c r="C5650" s="35"/>
      <c r="D5650" s="35">
        <v>0</v>
      </c>
      <c r="E5650" s="35">
        <v>0</v>
      </c>
      <c r="F5650" s="36"/>
    </row>
    <row r="5651" spans="1:6">
      <c r="A5651" s="35" t="s">
        <v>10277</v>
      </c>
      <c r="B5651" s="35" t="s">
        <v>4665</v>
      </c>
      <c r="C5651" s="35"/>
      <c r="D5651" s="35">
        <v>0</v>
      </c>
      <c r="E5651" s="35">
        <v>0</v>
      </c>
      <c r="F5651" s="36"/>
    </row>
    <row r="5652" spans="1:6">
      <c r="A5652" s="35" t="s">
        <v>10278</v>
      </c>
      <c r="B5652" s="35" t="s">
        <v>4665</v>
      </c>
      <c r="C5652" s="35"/>
      <c r="D5652" s="35">
        <v>0</v>
      </c>
      <c r="E5652" s="35">
        <v>0</v>
      </c>
      <c r="F5652" s="36"/>
    </row>
    <row r="5653" spans="1:6">
      <c r="A5653" s="35" t="s">
        <v>10279</v>
      </c>
      <c r="B5653" s="35" t="s">
        <v>4665</v>
      </c>
      <c r="C5653" s="35"/>
      <c r="D5653" s="35">
        <v>0</v>
      </c>
      <c r="E5653" s="35">
        <v>0</v>
      </c>
      <c r="F5653" s="36"/>
    </row>
    <row r="5654" spans="1:6">
      <c r="A5654" s="35" t="s">
        <v>10280</v>
      </c>
      <c r="B5654" s="35" t="s">
        <v>4665</v>
      </c>
      <c r="C5654" s="35"/>
      <c r="D5654" s="35">
        <v>0</v>
      </c>
      <c r="E5654" s="35">
        <v>0</v>
      </c>
      <c r="F5654" s="36"/>
    </row>
    <row r="5655" spans="1:6">
      <c r="A5655" s="35" t="s">
        <v>3973</v>
      </c>
      <c r="B5655" s="35" t="s">
        <v>4665</v>
      </c>
      <c r="C5655" s="35"/>
      <c r="D5655" s="35">
        <v>0</v>
      </c>
      <c r="E5655" s="35">
        <v>0</v>
      </c>
      <c r="F5655" s="36"/>
    </row>
    <row r="5656" spans="1:6">
      <c r="A5656" s="35" t="s">
        <v>10281</v>
      </c>
      <c r="B5656" s="35" t="s">
        <v>4665</v>
      </c>
      <c r="C5656" s="35"/>
      <c r="D5656" s="35">
        <v>0</v>
      </c>
      <c r="E5656" s="35">
        <v>0</v>
      </c>
      <c r="F5656" s="36"/>
    </row>
    <row r="5657" spans="1:6">
      <c r="A5657" s="35" t="s">
        <v>10282</v>
      </c>
      <c r="B5657" s="35" t="s">
        <v>4665</v>
      </c>
      <c r="C5657" s="35"/>
      <c r="D5657" s="35">
        <v>0</v>
      </c>
      <c r="E5657" s="35">
        <v>0</v>
      </c>
      <c r="F5657" s="36"/>
    </row>
    <row r="5658" spans="1:6">
      <c r="A5658" s="35" t="s">
        <v>10283</v>
      </c>
      <c r="B5658" s="35" t="s">
        <v>4665</v>
      </c>
      <c r="C5658" s="35"/>
      <c r="D5658" s="35">
        <v>0</v>
      </c>
      <c r="E5658" s="35">
        <v>0</v>
      </c>
      <c r="F5658" s="36"/>
    </row>
    <row r="5659" spans="1:6">
      <c r="A5659" s="35" t="s">
        <v>10284</v>
      </c>
      <c r="B5659" s="35" t="s">
        <v>4665</v>
      </c>
      <c r="C5659" s="35"/>
      <c r="D5659" s="35">
        <v>0</v>
      </c>
      <c r="E5659" s="35">
        <v>0</v>
      </c>
      <c r="F5659" s="36"/>
    </row>
    <row r="5660" spans="1:6">
      <c r="A5660" s="35" t="s">
        <v>10285</v>
      </c>
      <c r="B5660" s="35" t="s">
        <v>4665</v>
      </c>
      <c r="C5660" s="35"/>
      <c r="D5660" s="35">
        <v>0</v>
      </c>
      <c r="E5660" s="35">
        <v>0</v>
      </c>
      <c r="F5660" s="36"/>
    </row>
    <row r="5661" spans="1:6">
      <c r="A5661" s="35" t="s">
        <v>10286</v>
      </c>
      <c r="B5661" s="35" t="s">
        <v>4665</v>
      </c>
      <c r="C5661" s="35"/>
      <c r="D5661" s="35">
        <v>0</v>
      </c>
      <c r="E5661" s="35">
        <v>0</v>
      </c>
      <c r="F5661" s="36"/>
    </row>
    <row r="5662" spans="1:6">
      <c r="A5662" s="35" t="s">
        <v>10287</v>
      </c>
      <c r="B5662" s="35" t="s">
        <v>4665</v>
      </c>
      <c r="C5662" s="35"/>
      <c r="D5662" s="35">
        <v>0</v>
      </c>
      <c r="E5662" s="35">
        <v>0</v>
      </c>
      <c r="F5662" s="36"/>
    </row>
    <row r="5663" spans="1:6">
      <c r="A5663" s="35" t="s">
        <v>10288</v>
      </c>
      <c r="B5663" s="35" t="s">
        <v>4665</v>
      </c>
      <c r="C5663" s="35"/>
      <c r="D5663" s="35">
        <v>0</v>
      </c>
      <c r="E5663" s="35">
        <v>0</v>
      </c>
      <c r="F5663" s="36"/>
    </row>
    <row r="5664" spans="1:6">
      <c r="A5664" s="35" t="s">
        <v>10289</v>
      </c>
      <c r="B5664" s="35" t="s">
        <v>4665</v>
      </c>
      <c r="C5664" s="35"/>
      <c r="D5664" s="35">
        <v>0</v>
      </c>
      <c r="E5664" s="35">
        <v>0</v>
      </c>
      <c r="F5664" s="36"/>
    </row>
    <row r="5665" spans="1:6">
      <c r="A5665" s="35" t="s">
        <v>10290</v>
      </c>
      <c r="B5665" s="35" t="s">
        <v>4665</v>
      </c>
      <c r="C5665" s="35"/>
      <c r="D5665" s="35">
        <v>0</v>
      </c>
      <c r="E5665" s="35">
        <v>0</v>
      </c>
      <c r="F5665" s="36"/>
    </row>
    <row r="5666" spans="1:6">
      <c r="A5666" s="35" t="s">
        <v>10291</v>
      </c>
      <c r="B5666" s="35" t="s">
        <v>4665</v>
      </c>
      <c r="C5666" s="35"/>
      <c r="D5666" s="35">
        <v>0</v>
      </c>
      <c r="E5666" s="35">
        <v>0</v>
      </c>
      <c r="F5666" s="36"/>
    </row>
    <row r="5667" spans="1:6">
      <c r="A5667" s="35" t="s">
        <v>10292</v>
      </c>
      <c r="B5667" s="35" t="s">
        <v>4665</v>
      </c>
      <c r="C5667" s="35"/>
      <c r="D5667" s="35">
        <v>0</v>
      </c>
      <c r="E5667" s="35">
        <v>0</v>
      </c>
      <c r="F5667" s="36"/>
    </row>
    <row r="5668" spans="1:6">
      <c r="A5668" s="35" t="s">
        <v>10293</v>
      </c>
      <c r="B5668" s="35" t="s">
        <v>4665</v>
      </c>
      <c r="C5668" s="35"/>
      <c r="D5668" s="35">
        <v>0</v>
      </c>
      <c r="E5668" s="35">
        <v>0</v>
      </c>
      <c r="F5668" s="36"/>
    </row>
    <row r="5669" spans="1:6">
      <c r="A5669" s="35" t="s">
        <v>10294</v>
      </c>
      <c r="B5669" s="35" t="s">
        <v>4665</v>
      </c>
      <c r="C5669" s="35"/>
      <c r="D5669" s="35">
        <v>0</v>
      </c>
      <c r="E5669" s="35">
        <v>0</v>
      </c>
      <c r="F5669" s="36"/>
    </row>
    <row r="5670" spans="1:6">
      <c r="A5670" s="35" t="s">
        <v>10295</v>
      </c>
      <c r="B5670" s="35" t="s">
        <v>4665</v>
      </c>
      <c r="C5670" s="35"/>
      <c r="D5670" s="35">
        <v>0</v>
      </c>
      <c r="E5670" s="35">
        <v>0</v>
      </c>
      <c r="F5670" s="36"/>
    </row>
    <row r="5671" spans="1:6">
      <c r="A5671" s="35" t="s">
        <v>10296</v>
      </c>
      <c r="B5671" s="35" t="s">
        <v>4665</v>
      </c>
      <c r="C5671" s="35"/>
      <c r="D5671" s="35" t="s">
        <v>4692</v>
      </c>
      <c r="E5671" s="35" t="s">
        <v>4692</v>
      </c>
      <c r="F5671" s="36"/>
    </row>
    <row r="5672" spans="1:6">
      <c r="A5672" s="35" t="s">
        <v>10297</v>
      </c>
      <c r="B5672" s="35" t="s">
        <v>4665</v>
      </c>
      <c r="C5672" s="35"/>
      <c r="D5672" s="35">
        <v>0</v>
      </c>
      <c r="E5672" s="35">
        <v>0</v>
      </c>
      <c r="F5672" s="36"/>
    </row>
    <row r="5673" spans="1:6">
      <c r="A5673" s="35" t="s">
        <v>10298</v>
      </c>
      <c r="B5673" s="35" t="s">
        <v>4777</v>
      </c>
      <c r="C5673" s="35"/>
      <c r="D5673" s="35">
        <v>0</v>
      </c>
      <c r="E5673" s="35">
        <v>0</v>
      </c>
      <c r="F5673" s="36"/>
    </row>
    <row r="5674" spans="1:6">
      <c r="A5674" s="35" t="s">
        <v>10299</v>
      </c>
      <c r="B5674" s="35" t="s">
        <v>4777</v>
      </c>
      <c r="C5674" s="35"/>
      <c r="D5674" s="35">
        <v>0</v>
      </c>
      <c r="E5674" s="35">
        <v>0</v>
      </c>
      <c r="F5674" s="36"/>
    </row>
    <row r="5675" spans="1:6">
      <c r="A5675" s="35" t="s">
        <v>10300</v>
      </c>
      <c r="B5675" s="35" t="s">
        <v>4665</v>
      </c>
      <c r="C5675" s="35"/>
      <c r="D5675" s="35">
        <v>0</v>
      </c>
      <c r="E5675" s="35">
        <v>0</v>
      </c>
      <c r="F5675" s="36"/>
    </row>
    <row r="5676" spans="1:6">
      <c r="A5676" s="35" t="s">
        <v>10301</v>
      </c>
      <c r="B5676" s="35" t="s">
        <v>4665</v>
      </c>
      <c r="C5676" s="35"/>
      <c r="D5676" s="35">
        <v>0</v>
      </c>
      <c r="E5676" s="35">
        <v>0</v>
      </c>
      <c r="F5676" s="36"/>
    </row>
    <row r="5677" spans="1:6">
      <c r="A5677" s="35" t="s">
        <v>10302</v>
      </c>
      <c r="B5677" s="35" t="s">
        <v>4665</v>
      </c>
      <c r="C5677" s="35"/>
      <c r="D5677" s="35">
        <v>0</v>
      </c>
      <c r="E5677" s="35">
        <v>0</v>
      </c>
      <c r="F5677" s="36"/>
    </row>
    <row r="5678" spans="1:6">
      <c r="A5678" s="35" t="s">
        <v>10303</v>
      </c>
      <c r="B5678" s="35" t="s">
        <v>4665</v>
      </c>
      <c r="C5678" s="35"/>
      <c r="D5678" s="35">
        <v>0</v>
      </c>
      <c r="E5678" s="35">
        <v>0</v>
      </c>
      <c r="F5678" s="36"/>
    </row>
    <row r="5679" spans="1:6">
      <c r="A5679" s="35" t="s">
        <v>10304</v>
      </c>
      <c r="B5679" s="35" t="s">
        <v>4665</v>
      </c>
      <c r="C5679" s="35"/>
      <c r="D5679" s="35">
        <v>0</v>
      </c>
      <c r="E5679" s="35">
        <v>0</v>
      </c>
      <c r="F5679" s="36"/>
    </row>
    <row r="5680" spans="1:6">
      <c r="A5680" s="35" t="s">
        <v>10305</v>
      </c>
      <c r="B5680" s="35" t="s">
        <v>4665</v>
      </c>
      <c r="C5680" s="35"/>
      <c r="D5680" s="35">
        <v>0</v>
      </c>
      <c r="E5680" s="35">
        <v>0</v>
      </c>
      <c r="F5680" s="36"/>
    </row>
    <row r="5681" spans="1:6">
      <c r="A5681" s="35" t="s">
        <v>10306</v>
      </c>
      <c r="B5681" s="35" t="s">
        <v>4665</v>
      </c>
      <c r="C5681" s="35"/>
      <c r="D5681" s="35">
        <v>0</v>
      </c>
      <c r="E5681" s="35">
        <v>0</v>
      </c>
      <c r="F5681" s="36"/>
    </row>
    <row r="5682" spans="1:6">
      <c r="A5682" s="35" t="s">
        <v>10307</v>
      </c>
      <c r="B5682" s="35" t="s">
        <v>4665</v>
      </c>
      <c r="C5682" s="35"/>
      <c r="D5682" s="35">
        <v>0</v>
      </c>
      <c r="E5682" s="35">
        <v>0</v>
      </c>
      <c r="F5682" s="36"/>
    </row>
    <row r="5683" spans="1:6">
      <c r="A5683" s="35" t="s">
        <v>10308</v>
      </c>
      <c r="B5683" s="35" t="s">
        <v>4665</v>
      </c>
      <c r="C5683" s="35"/>
      <c r="D5683" s="35">
        <v>0</v>
      </c>
      <c r="E5683" s="35">
        <v>0</v>
      </c>
      <c r="F5683" s="36"/>
    </row>
    <row r="5684" spans="1:6">
      <c r="A5684" s="35" t="s">
        <v>10309</v>
      </c>
      <c r="B5684" s="35" t="s">
        <v>4665</v>
      </c>
      <c r="C5684" s="35"/>
      <c r="D5684" s="35">
        <v>0</v>
      </c>
      <c r="E5684" s="35">
        <v>0</v>
      </c>
      <c r="F5684" s="36"/>
    </row>
    <row r="5685" spans="1:6">
      <c r="A5685" s="35" t="s">
        <v>10310</v>
      </c>
      <c r="B5685" s="35" t="s">
        <v>4665</v>
      </c>
      <c r="C5685" s="35"/>
      <c r="D5685" s="35">
        <v>0</v>
      </c>
      <c r="E5685" s="35">
        <v>0</v>
      </c>
      <c r="F5685" s="36"/>
    </row>
    <row r="5686" spans="1:6">
      <c r="A5686" s="35" t="s">
        <v>10311</v>
      </c>
      <c r="B5686" s="35" t="s">
        <v>4665</v>
      </c>
      <c r="C5686" s="35"/>
      <c r="D5686" s="35">
        <v>0</v>
      </c>
      <c r="E5686" s="35">
        <v>0</v>
      </c>
      <c r="F5686" s="36"/>
    </row>
    <row r="5687" spans="1:6">
      <c r="A5687" s="35" t="s">
        <v>10312</v>
      </c>
      <c r="B5687" s="35" t="s">
        <v>4665</v>
      </c>
      <c r="C5687" s="35"/>
      <c r="D5687" s="35">
        <v>0</v>
      </c>
      <c r="E5687" s="35">
        <v>0</v>
      </c>
      <c r="F5687" s="36"/>
    </row>
    <row r="5688" spans="1:6">
      <c r="A5688" s="35" t="s">
        <v>10313</v>
      </c>
      <c r="B5688" s="35" t="s">
        <v>4665</v>
      </c>
      <c r="C5688" s="35"/>
      <c r="D5688" s="35">
        <v>0</v>
      </c>
      <c r="E5688" s="35">
        <v>0</v>
      </c>
      <c r="F5688" s="36"/>
    </row>
    <row r="5689" spans="1:6">
      <c r="A5689" s="35" t="s">
        <v>10314</v>
      </c>
      <c r="B5689" s="35" t="s">
        <v>4665</v>
      </c>
      <c r="C5689" s="35"/>
      <c r="D5689" s="35">
        <v>0</v>
      </c>
      <c r="E5689" s="35">
        <v>0</v>
      </c>
      <c r="F5689" s="36"/>
    </row>
    <row r="5690" spans="1:6">
      <c r="A5690" s="35" t="s">
        <v>10315</v>
      </c>
      <c r="B5690" s="35" t="s">
        <v>4665</v>
      </c>
      <c r="C5690" s="35"/>
      <c r="D5690" s="35">
        <v>0</v>
      </c>
      <c r="E5690" s="35">
        <v>0</v>
      </c>
      <c r="F5690" s="36"/>
    </row>
    <row r="5691" spans="1:6">
      <c r="A5691" s="35" t="s">
        <v>10316</v>
      </c>
      <c r="B5691" s="35" t="s">
        <v>4665</v>
      </c>
      <c r="C5691" s="35"/>
      <c r="D5691" s="35">
        <v>0</v>
      </c>
      <c r="E5691" s="35">
        <v>0</v>
      </c>
      <c r="F5691" s="36"/>
    </row>
    <row r="5692" spans="1:6">
      <c r="A5692" s="35" t="s">
        <v>10317</v>
      </c>
      <c r="B5692" s="35" t="s">
        <v>4665</v>
      </c>
      <c r="C5692" s="35"/>
      <c r="D5692" s="35">
        <v>0</v>
      </c>
      <c r="E5692" s="35">
        <v>0</v>
      </c>
      <c r="F5692" s="36"/>
    </row>
    <row r="5693" spans="1:6">
      <c r="A5693" s="35" t="s">
        <v>10318</v>
      </c>
      <c r="B5693" s="35" t="s">
        <v>4665</v>
      </c>
      <c r="C5693" s="35"/>
      <c r="D5693" s="35">
        <v>0</v>
      </c>
      <c r="E5693" s="35">
        <v>0</v>
      </c>
      <c r="F5693" s="36"/>
    </row>
    <row r="5694" spans="1:6">
      <c r="A5694" s="35" t="s">
        <v>10319</v>
      </c>
      <c r="B5694" s="35" t="s">
        <v>4665</v>
      </c>
      <c r="C5694" s="35"/>
      <c r="D5694" s="35">
        <v>1</v>
      </c>
      <c r="E5694" s="35">
        <v>0</v>
      </c>
      <c r="F5694" s="36"/>
    </row>
    <row r="5695" spans="1:6">
      <c r="A5695" s="35" t="s">
        <v>10320</v>
      </c>
      <c r="B5695" s="35" t="s">
        <v>4665</v>
      </c>
      <c r="C5695" s="35"/>
      <c r="D5695" s="35">
        <v>0</v>
      </c>
      <c r="E5695" s="35">
        <v>0</v>
      </c>
      <c r="F5695" s="36"/>
    </row>
    <row r="5696" spans="1:6">
      <c r="A5696" s="35" t="s">
        <v>10321</v>
      </c>
      <c r="B5696" s="35" t="s">
        <v>4665</v>
      </c>
      <c r="C5696" s="35"/>
      <c r="D5696" s="35">
        <v>0</v>
      </c>
      <c r="E5696" s="35">
        <v>0</v>
      </c>
      <c r="F5696" s="36"/>
    </row>
    <row r="5697" spans="1:6">
      <c r="A5697" s="35" t="s">
        <v>10322</v>
      </c>
      <c r="B5697" s="35" t="s">
        <v>4665</v>
      </c>
      <c r="C5697" s="35"/>
      <c r="D5697" s="35">
        <v>0</v>
      </c>
      <c r="E5697" s="35">
        <v>0</v>
      </c>
      <c r="F5697" s="36"/>
    </row>
    <row r="5698" spans="1:6">
      <c r="A5698" s="35" t="s">
        <v>10323</v>
      </c>
      <c r="B5698" s="35" t="s">
        <v>4665</v>
      </c>
      <c r="C5698" s="35"/>
      <c r="D5698" s="35">
        <v>0</v>
      </c>
      <c r="E5698" s="35">
        <v>0</v>
      </c>
      <c r="F5698" s="36"/>
    </row>
    <row r="5699" spans="1:6">
      <c r="A5699" s="35" t="s">
        <v>10324</v>
      </c>
      <c r="B5699" s="35" t="s">
        <v>4665</v>
      </c>
      <c r="C5699" s="35"/>
      <c r="D5699" s="35">
        <v>0</v>
      </c>
      <c r="E5699" s="35">
        <v>0</v>
      </c>
      <c r="F5699" s="36"/>
    </row>
    <row r="5700" spans="1:6">
      <c r="A5700" s="35" t="s">
        <v>10325</v>
      </c>
      <c r="B5700" s="35" t="s">
        <v>4665</v>
      </c>
      <c r="C5700" s="35"/>
      <c r="D5700" s="35">
        <v>0</v>
      </c>
      <c r="E5700" s="35">
        <v>0</v>
      </c>
      <c r="F5700" s="36"/>
    </row>
    <row r="5701" spans="1:6">
      <c r="A5701" s="35" t="s">
        <v>2467</v>
      </c>
      <c r="B5701" s="35" t="s">
        <v>4665</v>
      </c>
      <c r="C5701" s="35"/>
      <c r="D5701" s="35">
        <v>0</v>
      </c>
      <c r="E5701" s="35">
        <v>0</v>
      </c>
      <c r="F5701" s="36"/>
    </row>
    <row r="5702" spans="1:6">
      <c r="A5702" s="35" t="s">
        <v>10326</v>
      </c>
      <c r="B5702" s="35" t="s">
        <v>4665</v>
      </c>
      <c r="C5702" s="35"/>
      <c r="D5702" s="35">
        <v>0</v>
      </c>
      <c r="E5702" s="35">
        <v>0</v>
      </c>
      <c r="F5702" s="36"/>
    </row>
    <row r="5703" spans="1:6">
      <c r="A5703" s="35" t="s">
        <v>10327</v>
      </c>
      <c r="B5703" s="35" t="s">
        <v>4673</v>
      </c>
      <c r="C5703" s="37" t="s">
        <v>10328</v>
      </c>
      <c r="D5703" s="35">
        <v>0</v>
      </c>
      <c r="E5703" s="35">
        <v>0</v>
      </c>
      <c r="F5703" s="36"/>
    </row>
    <row r="5704" spans="1:6">
      <c r="A5704" s="35" t="s">
        <v>10329</v>
      </c>
      <c r="B5704" s="35" t="s">
        <v>4665</v>
      </c>
      <c r="C5704" s="35"/>
      <c r="D5704" s="35">
        <v>0</v>
      </c>
      <c r="E5704" s="35">
        <v>0</v>
      </c>
      <c r="F5704" s="36"/>
    </row>
    <row r="5705" spans="1:6">
      <c r="A5705" s="35" t="s">
        <v>10330</v>
      </c>
      <c r="B5705" s="35" t="s">
        <v>4665</v>
      </c>
      <c r="C5705" s="35"/>
      <c r="D5705" s="35">
        <v>0</v>
      </c>
      <c r="E5705" s="35">
        <v>0</v>
      </c>
      <c r="F5705" s="36"/>
    </row>
    <row r="5706" spans="1:6">
      <c r="A5706" s="35" t="s">
        <v>10331</v>
      </c>
      <c r="B5706" s="35" t="s">
        <v>4665</v>
      </c>
      <c r="C5706" s="35"/>
      <c r="D5706" s="35">
        <v>0</v>
      </c>
      <c r="E5706" s="35">
        <v>0</v>
      </c>
      <c r="F5706" s="36"/>
    </row>
    <row r="5707" spans="1:6">
      <c r="A5707" s="35" t="s">
        <v>10332</v>
      </c>
      <c r="B5707" s="35" t="s">
        <v>4665</v>
      </c>
      <c r="C5707" s="35"/>
      <c r="D5707" s="35">
        <v>0</v>
      </c>
      <c r="E5707" s="35">
        <v>0</v>
      </c>
      <c r="F5707" s="36"/>
    </row>
    <row r="5708" spans="1:6">
      <c r="A5708" s="35" t="s">
        <v>10333</v>
      </c>
      <c r="B5708" s="35" t="s">
        <v>4665</v>
      </c>
      <c r="C5708" s="35"/>
      <c r="D5708" s="35">
        <v>0</v>
      </c>
      <c r="E5708" s="35">
        <v>0</v>
      </c>
      <c r="F5708" s="36"/>
    </row>
    <row r="5709" spans="1:6">
      <c r="A5709" s="35" t="s">
        <v>10334</v>
      </c>
      <c r="B5709" s="35" t="s">
        <v>4665</v>
      </c>
      <c r="C5709" s="35"/>
      <c r="D5709" s="35">
        <v>0</v>
      </c>
      <c r="E5709" s="35">
        <v>0</v>
      </c>
      <c r="F5709" s="36"/>
    </row>
    <row r="5710" spans="1:6">
      <c r="A5710" s="35" t="s">
        <v>10335</v>
      </c>
      <c r="B5710" s="35" t="s">
        <v>4665</v>
      </c>
      <c r="C5710" s="35"/>
      <c r="D5710" s="35">
        <v>0</v>
      </c>
      <c r="E5710" s="35">
        <v>0</v>
      </c>
      <c r="F5710" s="36"/>
    </row>
    <row r="5711" spans="1:6">
      <c r="A5711" s="35" t="s">
        <v>10336</v>
      </c>
      <c r="B5711" s="35" t="s">
        <v>4665</v>
      </c>
      <c r="C5711" s="35"/>
      <c r="D5711" s="35">
        <v>0</v>
      </c>
      <c r="E5711" s="35">
        <v>0</v>
      </c>
      <c r="F5711" s="36"/>
    </row>
    <row r="5712" spans="1:6">
      <c r="A5712" s="35" t="s">
        <v>10337</v>
      </c>
      <c r="B5712" s="35" t="s">
        <v>4665</v>
      </c>
      <c r="C5712" s="35"/>
      <c r="D5712" s="35">
        <v>0</v>
      </c>
      <c r="E5712" s="35">
        <v>0</v>
      </c>
      <c r="F5712" s="36"/>
    </row>
    <row r="5713" spans="1:6">
      <c r="A5713" s="35" t="s">
        <v>10338</v>
      </c>
      <c r="B5713" s="35" t="s">
        <v>4665</v>
      </c>
      <c r="C5713" s="35"/>
      <c r="D5713" s="35">
        <v>0</v>
      </c>
      <c r="E5713" s="35">
        <v>0</v>
      </c>
      <c r="F5713" s="36"/>
    </row>
    <row r="5714" spans="1:6">
      <c r="A5714" s="35" t="s">
        <v>10339</v>
      </c>
      <c r="B5714" s="35" t="s">
        <v>4665</v>
      </c>
      <c r="C5714" s="35"/>
      <c r="D5714" s="35">
        <v>0</v>
      </c>
      <c r="E5714" s="35">
        <v>0</v>
      </c>
      <c r="F5714" s="36"/>
    </row>
    <row r="5715" spans="1:6">
      <c r="A5715" s="35" t="s">
        <v>10340</v>
      </c>
      <c r="B5715" s="35" t="s">
        <v>4665</v>
      </c>
      <c r="C5715" s="35"/>
      <c r="D5715" s="35">
        <v>0</v>
      </c>
      <c r="E5715" s="35">
        <v>0</v>
      </c>
      <c r="F5715" s="36"/>
    </row>
    <row r="5716" spans="1:6">
      <c r="A5716" s="35" t="s">
        <v>10341</v>
      </c>
      <c r="B5716" s="35" t="s">
        <v>4665</v>
      </c>
      <c r="C5716" s="35"/>
      <c r="D5716" s="35">
        <v>0</v>
      </c>
      <c r="E5716" s="35">
        <v>0</v>
      </c>
      <c r="F5716" s="36"/>
    </row>
    <row r="5717" spans="1:6">
      <c r="A5717" s="35" t="s">
        <v>10342</v>
      </c>
      <c r="B5717" s="35" t="s">
        <v>4665</v>
      </c>
      <c r="C5717" s="35"/>
      <c r="D5717" s="35">
        <v>0</v>
      </c>
      <c r="E5717" s="35">
        <v>0</v>
      </c>
      <c r="F5717" s="36"/>
    </row>
    <row r="5718" spans="1:6">
      <c r="A5718" s="35" t="s">
        <v>10343</v>
      </c>
      <c r="B5718" s="35" t="s">
        <v>4665</v>
      </c>
      <c r="C5718" s="35"/>
      <c r="D5718" s="35">
        <v>0</v>
      </c>
      <c r="E5718" s="35">
        <v>0</v>
      </c>
      <c r="F5718" s="36"/>
    </row>
    <row r="5719" spans="1:6">
      <c r="A5719" s="35" t="s">
        <v>10344</v>
      </c>
      <c r="B5719" s="35" t="s">
        <v>4665</v>
      </c>
      <c r="C5719" s="35"/>
      <c r="D5719" s="35">
        <v>0</v>
      </c>
      <c r="E5719" s="35">
        <v>0</v>
      </c>
      <c r="F5719" s="36"/>
    </row>
    <row r="5720" spans="1:6">
      <c r="A5720" s="35" t="s">
        <v>10345</v>
      </c>
      <c r="B5720" s="35" t="s">
        <v>4665</v>
      </c>
      <c r="C5720" s="35"/>
      <c r="D5720" s="35">
        <v>0</v>
      </c>
      <c r="E5720" s="35">
        <v>0</v>
      </c>
      <c r="F5720" s="36"/>
    </row>
    <row r="5721" spans="1:6">
      <c r="A5721" s="35" t="s">
        <v>10346</v>
      </c>
      <c r="B5721" s="35" t="s">
        <v>4665</v>
      </c>
      <c r="C5721" s="35"/>
      <c r="D5721" s="35">
        <v>0</v>
      </c>
      <c r="E5721" s="35">
        <v>0</v>
      </c>
      <c r="F5721" s="36"/>
    </row>
    <row r="5722" spans="1:6">
      <c r="A5722" s="35" t="s">
        <v>10347</v>
      </c>
      <c r="B5722" s="35" t="s">
        <v>4665</v>
      </c>
      <c r="C5722" s="35"/>
      <c r="D5722" s="35">
        <v>0</v>
      </c>
      <c r="E5722" s="35">
        <v>0</v>
      </c>
      <c r="F5722" s="36"/>
    </row>
    <row r="5723" spans="1:6">
      <c r="A5723" s="35" t="s">
        <v>10348</v>
      </c>
      <c r="B5723" s="35" t="s">
        <v>4665</v>
      </c>
      <c r="C5723" s="35"/>
      <c r="D5723" s="35">
        <v>0</v>
      </c>
      <c r="E5723" s="35">
        <v>0</v>
      </c>
      <c r="F5723" s="36"/>
    </row>
    <row r="5724" spans="1:6">
      <c r="A5724" s="35" t="s">
        <v>10349</v>
      </c>
      <c r="B5724" s="35" t="s">
        <v>4665</v>
      </c>
      <c r="C5724" s="35"/>
      <c r="D5724" s="35">
        <v>0</v>
      </c>
      <c r="E5724" s="35">
        <v>0</v>
      </c>
      <c r="F5724" s="36"/>
    </row>
    <row r="5725" spans="1:6">
      <c r="A5725" s="35" t="s">
        <v>10350</v>
      </c>
      <c r="B5725" s="35" t="s">
        <v>4665</v>
      </c>
      <c r="C5725" s="35"/>
      <c r="D5725" s="35">
        <v>0</v>
      </c>
      <c r="E5725" s="35">
        <v>0</v>
      </c>
      <c r="F5725" s="36"/>
    </row>
    <row r="5726" spans="1:6">
      <c r="A5726" s="35" t="s">
        <v>10351</v>
      </c>
      <c r="B5726" s="35" t="s">
        <v>4665</v>
      </c>
      <c r="C5726" s="35"/>
      <c r="D5726" s="35">
        <v>0</v>
      </c>
      <c r="E5726" s="35">
        <v>0</v>
      </c>
      <c r="F5726" s="36"/>
    </row>
    <row r="5727" spans="1:6">
      <c r="A5727" s="35" t="s">
        <v>10352</v>
      </c>
      <c r="B5727" s="35" t="s">
        <v>4665</v>
      </c>
      <c r="C5727" s="35"/>
      <c r="D5727" s="35">
        <v>0</v>
      </c>
      <c r="E5727" s="35">
        <v>0</v>
      </c>
      <c r="F5727" s="36"/>
    </row>
    <row r="5728" spans="1:6">
      <c r="A5728" s="35" t="s">
        <v>10353</v>
      </c>
      <c r="B5728" s="35" t="s">
        <v>4665</v>
      </c>
      <c r="C5728" s="35"/>
      <c r="D5728" s="35">
        <v>0</v>
      </c>
      <c r="E5728" s="35">
        <v>0</v>
      </c>
      <c r="F5728" s="36"/>
    </row>
    <row r="5729" spans="1:6">
      <c r="A5729" s="35" t="s">
        <v>10354</v>
      </c>
      <c r="B5729" s="35" t="s">
        <v>4665</v>
      </c>
      <c r="C5729" s="35"/>
      <c r="D5729" s="35">
        <v>0</v>
      </c>
      <c r="E5729" s="35">
        <v>0</v>
      </c>
      <c r="F5729" s="36"/>
    </row>
    <row r="5730" spans="1:6">
      <c r="A5730" s="35" t="s">
        <v>10355</v>
      </c>
      <c r="B5730" s="35" t="s">
        <v>4665</v>
      </c>
      <c r="C5730" s="35"/>
      <c r="D5730" s="35">
        <v>1</v>
      </c>
      <c r="E5730" s="35">
        <v>0</v>
      </c>
      <c r="F5730" s="36"/>
    </row>
    <row r="5731" spans="1:6">
      <c r="A5731" s="35" t="s">
        <v>10356</v>
      </c>
      <c r="B5731" s="35" t="s">
        <v>4665</v>
      </c>
      <c r="C5731" s="35"/>
      <c r="D5731" s="35">
        <v>0</v>
      </c>
      <c r="E5731" s="35">
        <v>0</v>
      </c>
      <c r="F5731" s="36"/>
    </row>
    <row r="5732" spans="1:6">
      <c r="A5732" s="35" t="s">
        <v>10357</v>
      </c>
      <c r="B5732" s="35" t="s">
        <v>4665</v>
      </c>
      <c r="C5732" s="35"/>
      <c r="D5732" s="35">
        <v>0</v>
      </c>
      <c r="E5732" s="35">
        <v>0</v>
      </c>
      <c r="F5732" s="36"/>
    </row>
    <row r="5733" spans="1:6">
      <c r="A5733" s="35" t="s">
        <v>10358</v>
      </c>
      <c r="B5733" s="35" t="s">
        <v>4665</v>
      </c>
      <c r="C5733" s="35"/>
      <c r="D5733" s="35">
        <v>0</v>
      </c>
      <c r="E5733" s="35">
        <v>0</v>
      </c>
      <c r="F5733" s="36"/>
    </row>
    <row r="5734" spans="1:6">
      <c r="A5734" s="35" t="s">
        <v>10359</v>
      </c>
      <c r="B5734" s="35" t="s">
        <v>4665</v>
      </c>
      <c r="C5734" s="35"/>
      <c r="D5734" s="35">
        <v>0</v>
      </c>
      <c r="E5734" s="35">
        <v>0</v>
      </c>
      <c r="F5734" s="36"/>
    </row>
    <row r="5735" spans="1:6">
      <c r="A5735" s="35" t="s">
        <v>10360</v>
      </c>
      <c r="B5735" s="35" t="s">
        <v>4665</v>
      </c>
      <c r="C5735" s="35"/>
      <c r="D5735" s="35">
        <v>0</v>
      </c>
      <c r="E5735" s="35">
        <v>0</v>
      </c>
      <c r="F5735" s="36"/>
    </row>
    <row r="5736" spans="1:6">
      <c r="A5736" s="35" t="s">
        <v>10361</v>
      </c>
      <c r="B5736" s="35" t="s">
        <v>4665</v>
      </c>
      <c r="C5736" s="35"/>
      <c r="D5736" s="35">
        <v>0</v>
      </c>
      <c r="E5736" s="35">
        <v>0</v>
      </c>
      <c r="F5736" s="36"/>
    </row>
    <row r="5737" spans="1:6">
      <c r="A5737" s="35" t="s">
        <v>10362</v>
      </c>
      <c r="B5737" s="35" t="s">
        <v>4665</v>
      </c>
      <c r="C5737" s="35"/>
      <c r="D5737" s="35">
        <v>0</v>
      </c>
      <c r="E5737" s="35">
        <v>0</v>
      </c>
      <c r="F5737" s="36"/>
    </row>
    <row r="5738" spans="1:6">
      <c r="A5738" s="35" t="s">
        <v>10363</v>
      </c>
      <c r="B5738" s="35" t="s">
        <v>4665</v>
      </c>
      <c r="C5738" s="35"/>
      <c r="D5738" s="35">
        <v>0</v>
      </c>
      <c r="E5738" s="35">
        <v>0</v>
      </c>
      <c r="F5738" s="36"/>
    </row>
    <row r="5739" spans="1:6">
      <c r="A5739" s="35" t="s">
        <v>10364</v>
      </c>
      <c r="B5739" s="35" t="s">
        <v>4665</v>
      </c>
      <c r="C5739" s="35"/>
      <c r="D5739" s="35">
        <v>0</v>
      </c>
      <c r="E5739" s="35">
        <v>0</v>
      </c>
      <c r="F5739" s="36"/>
    </row>
    <row r="5740" spans="1:6">
      <c r="A5740" s="35" t="s">
        <v>10365</v>
      </c>
      <c r="B5740" s="35" t="s">
        <v>4665</v>
      </c>
      <c r="C5740" s="35"/>
      <c r="D5740" s="35">
        <v>0</v>
      </c>
      <c r="E5740" s="35">
        <v>0</v>
      </c>
      <c r="F5740" s="36"/>
    </row>
    <row r="5741" spans="1:6">
      <c r="A5741" s="35" t="s">
        <v>10366</v>
      </c>
      <c r="B5741" s="35" t="s">
        <v>4665</v>
      </c>
      <c r="C5741" s="35"/>
      <c r="D5741" s="35">
        <v>0</v>
      </c>
      <c r="E5741" s="35">
        <v>0</v>
      </c>
      <c r="F5741" s="36"/>
    </row>
    <row r="5742" spans="1:6">
      <c r="A5742" s="35" t="s">
        <v>10367</v>
      </c>
      <c r="B5742" s="35" t="s">
        <v>4665</v>
      </c>
      <c r="C5742" s="35"/>
      <c r="D5742" s="35">
        <v>0</v>
      </c>
      <c r="E5742" s="35">
        <v>0</v>
      </c>
      <c r="F5742" s="36"/>
    </row>
    <row r="5743" spans="1:6">
      <c r="A5743" s="35" t="s">
        <v>10368</v>
      </c>
      <c r="B5743" s="35" t="s">
        <v>4665</v>
      </c>
      <c r="C5743" s="35"/>
      <c r="D5743" s="35">
        <v>0</v>
      </c>
      <c r="E5743" s="35">
        <v>0</v>
      </c>
      <c r="F5743" s="36"/>
    </row>
    <row r="5744" spans="1:6">
      <c r="A5744" s="35" t="s">
        <v>10369</v>
      </c>
      <c r="B5744" s="35" t="s">
        <v>4665</v>
      </c>
      <c r="C5744" s="35"/>
      <c r="D5744" s="35">
        <v>0</v>
      </c>
      <c r="E5744" s="35">
        <v>0</v>
      </c>
      <c r="F5744" s="36"/>
    </row>
    <row r="5745" spans="1:6">
      <c r="A5745" s="35" t="s">
        <v>10370</v>
      </c>
      <c r="B5745" s="35" t="s">
        <v>4665</v>
      </c>
      <c r="C5745" s="35"/>
      <c r="D5745" s="35">
        <v>0</v>
      </c>
      <c r="E5745" s="35">
        <v>0</v>
      </c>
      <c r="F5745" s="36"/>
    </row>
    <row r="5746" spans="1:6">
      <c r="A5746" s="35" t="s">
        <v>10371</v>
      </c>
      <c r="B5746" s="35" t="s">
        <v>4665</v>
      </c>
      <c r="C5746" s="35"/>
      <c r="D5746" s="35">
        <v>0</v>
      </c>
      <c r="E5746" s="35">
        <v>0</v>
      </c>
      <c r="F5746" s="36"/>
    </row>
    <row r="5747" spans="1:6">
      <c r="A5747" s="35" t="s">
        <v>10372</v>
      </c>
      <c r="B5747" s="35" t="s">
        <v>4665</v>
      </c>
      <c r="C5747" s="35"/>
      <c r="D5747" s="35" t="s">
        <v>4692</v>
      </c>
      <c r="E5747" s="35" t="s">
        <v>4692</v>
      </c>
      <c r="F5747" s="36"/>
    </row>
    <row r="5748" spans="1:6">
      <c r="A5748" s="35" t="s">
        <v>10373</v>
      </c>
      <c r="B5748" s="35" t="s">
        <v>4665</v>
      </c>
      <c r="C5748" s="35"/>
      <c r="D5748" s="35">
        <v>0</v>
      </c>
      <c r="E5748" s="35">
        <v>0</v>
      </c>
      <c r="F5748" s="36"/>
    </row>
    <row r="5749" spans="1:6">
      <c r="A5749" s="35" t="s">
        <v>10374</v>
      </c>
      <c r="B5749" s="35" t="s">
        <v>4665</v>
      </c>
      <c r="C5749" s="35"/>
      <c r="D5749" s="35">
        <v>0</v>
      </c>
      <c r="E5749" s="35">
        <v>0</v>
      </c>
      <c r="F5749" s="36"/>
    </row>
    <row r="5750" spans="1:6">
      <c r="A5750" s="35" t="s">
        <v>10375</v>
      </c>
      <c r="B5750" s="35" t="s">
        <v>4665</v>
      </c>
      <c r="C5750" s="35"/>
      <c r="D5750" s="35">
        <v>0</v>
      </c>
      <c r="E5750" s="35">
        <v>0</v>
      </c>
      <c r="F5750" s="36"/>
    </row>
    <row r="5751" spans="1:6">
      <c r="A5751" s="35" t="s">
        <v>10376</v>
      </c>
      <c r="B5751" s="35" t="s">
        <v>4665</v>
      </c>
      <c r="C5751" s="35"/>
      <c r="D5751" s="35">
        <v>0</v>
      </c>
      <c r="E5751" s="35">
        <v>0</v>
      </c>
      <c r="F5751" s="36"/>
    </row>
    <row r="5752" spans="1:6">
      <c r="A5752" s="35" t="s">
        <v>10377</v>
      </c>
      <c r="B5752" s="35" t="s">
        <v>4665</v>
      </c>
      <c r="C5752" s="35"/>
      <c r="D5752" s="35">
        <v>0</v>
      </c>
      <c r="E5752" s="35">
        <v>0</v>
      </c>
      <c r="F5752" s="36"/>
    </row>
    <row r="5753" spans="1:6">
      <c r="A5753" s="35" t="s">
        <v>10378</v>
      </c>
      <c r="B5753" s="35" t="s">
        <v>4665</v>
      </c>
      <c r="C5753" s="35"/>
      <c r="D5753" s="35">
        <v>0</v>
      </c>
      <c r="E5753" s="35">
        <v>0</v>
      </c>
      <c r="F5753" s="36"/>
    </row>
    <row r="5754" spans="1:6">
      <c r="A5754" s="35" t="s">
        <v>10379</v>
      </c>
      <c r="B5754" s="35" t="s">
        <v>4665</v>
      </c>
      <c r="C5754" s="35"/>
      <c r="D5754" s="35">
        <v>0</v>
      </c>
      <c r="E5754" s="35">
        <v>0</v>
      </c>
      <c r="F5754" s="36"/>
    </row>
    <row r="5755" spans="1:6">
      <c r="A5755" s="35" t="s">
        <v>10380</v>
      </c>
      <c r="B5755" s="35" t="s">
        <v>4665</v>
      </c>
      <c r="C5755" s="35"/>
      <c r="D5755" s="35">
        <v>0</v>
      </c>
      <c r="E5755" s="35">
        <v>0</v>
      </c>
      <c r="F5755" s="36"/>
    </row>
    <row r="5756" spans="1:6">
      <c r="A5756" s="35" t="s">
        <v>10381</v>
      </c>
      <c r="B5756" s="35" t="s">
        <v>4665</v>
      </c>
      <c r="C5756" s="35"/>
      <c r="D5756" s="35">
        <v>0</v>
      </c>
      <c r="E5756" s="35">
        <v>0</v>
      </c>
      <c r="F5756" s="36"/>
    </row>
    <row r="5757" spans="1:6">
      <c r="A5757" s="35" t="s">
        <v>10382</v>
      </c>
      <c r="B5757" s="35" t="s">
        <v>4665</v>
      </c>
      <c r="C5757" s="35"/>
      <c r="D5757" s="35">
        <v>0</v>
      </c>
      <c r="E5757" s="35">
        <v>0</v>
      </c>
      <c r="F5757" s="36"/>
    </row>
    <row r="5758" spans="1:6">
      <c r="A5758" s="35" t="s">
        <v>10383</v>
      </c>
      <c r="B5758" s="35" t="s">
        <v>4665</v>
      </c>
      <c r="C5758" s="35"/>
      <c r="D5758" s="35">
        <v>0</v>
      </c>
      <c r="E5758" s="35">
        <v>0</v>
      </c>
      <c r="F5758" s="36"/>
    </row>
    <row r="5759" spans="1:6">
      <c r="A5759" s="35" t="s">
        <v>10384</v>
      </c>
      <c r="B5759" s="35" t="s">
        <v>4665</v>
      </c>
      <c r="C5759" s="35"/>
      <c r="D5759" s="35">
        <v>0</v>
      </c>
      <c r="E5759" s="35">
        <v>0</v>
      </c>
      <c r="F5759" s="36"/>
    </row>
    <row r="5760" spans="1:6">
      <c r="A5760" s="35" t="s">
        <v>10385</v>
      </c>
      <c r="B5760" s="35" t="s">
        <v>4665</v>
      </c>
      <c r="C5760" s="35"/>
      <c r="D5760" s="35">
        <v>0</v>
      </c>
      <c r="E5760" s="35">
        <v>0</v>
      </c>
      <c r="F5760" s="36"/>
    </row>
    <row r="5761" spans="1:6">
      <c r="A5761" s="35" t="s">
        <v>10386</v>
      </c>
      <c r="B5761" s="35" t="s">
        <v>4665</v>
      </c>
      <c r="C5761" s="35"/>
      <c r="D5761" s="35">
        <v>0</v>
      </c>
      <c r="E5761" s="35">
        <v>0</v>
      </c>
      <c r="F5761" s="36"/>
    </row>
    <row r="5762" spans="1:6">
      <c r="A5762" s="35" t="s">
        <v>10387</v>
      </c>
      <c r="B5762" s="35" t="s">
        <v>4665</v>
      </c>
      <c r="C5762" s="35"/>
      <c r="D5762" s="35">
        <v>0</v>
      </c>
      <c r="E5762" s="35">
        <v>0</v>
      </c>
      <c r="F5762" s="36"/>
    </row>
    <row r="5763" spans="1:6">
      <c r="A5763" s="35" t="s">
        <v>10388</v>
      </c>
      <c r="B5763" s="35" t="s">
        <v>4665</v>
      </c>
      <c r="C5763" s="35"/>
      <c r="D5763" s="35">
        <v>0</v>
      </c>
      <c r="E5763" s="35">
        <v>0</v>
      </c>
      <c r="F5763" s="36"/>
    </row>
    <row r="5764" spans="1:6">
      <c r="A5764" s="35" t="s">
        <v>10389</v>
      </c>
      <c r="B5764" s="35" t="s">
        <v>4665</v>
      </c>
      <c r="C5764" s="35"/>
      <c r="D5764" s="35">
        <v>0</v>
      </c>
      <c r="E5764" s="35">
        <v>0</v>
      </c>
      <c r="F5764" s="36"/>
    </row>
    <row r="5765" spans="1:6">
      <c r="A5765" s="35" t="s">
        <v>10390</v>
      </c>
      <c r="B5765" s="35" t="s">
        <v>4665</v>
      </c>
      <c r="C5765" s="35"/>
      <c r="D5765" s="35">
        <v>0</v>
      </c>
      <c r="E5765" s="35">
        <v>0</v>
      </c>
      <c r="F5765" s="36"/>
    </row>
    <row r="5766" spans="1:6">
      <c r="A5766" s="35" t="s">
        <v>10391</v>
      </c>
      <c r="B5766" s="35" t="s">
        <v>4673</v>
      </c>
      <c r="C5766" s="35" t="s">
        <v>10392</v>
      </c>
      <c r="D5766" s="35">
        <v>0</v>
      </c>
      <c r="E5766" s="35">
        <v>0</v>
      </c>
      <c r="F5766" s="36"/>
    </row>
    <row r="5767" spans="1:6">
      <c r="A5767" s="35" t="s">
        <v>10393</v>
      </c>
      <c r="B5767" s="35" t="s">
        <v>4665</v>
      </c>
      <c r="C5767" s="35"/>
      <c r="D5767" s="35">
        <v>0</v>
      </c>
      <c r="E5767" s="35">
        <v>0</v>
      </c>
      <c r="F5767" s="36"/>
    </row>
    <row r="5768" spans="1:6">
      <c r="A5768" s="35" t="s">
        <v>10394</v>
      </c>
      <c r="B5768" s="35" t="s">
        <v>4673</v>
      </c>
      <c r="C5768" s="35" t="s">
        <v>10395</v>
      </c>
      <c r="D5768" s="35">
        <v>0</v>
      </c>
      <c r="E5768" s="35">
        <v>0</v>
      </c>
      <c r="F5768" s="36"/>
    </row>
    <row r="5769" spans="1:6">
      <c r="A5769" s="35" t="s">
        <v>10396</v>
      </c>
      <c r="B5769" s="35" t="s">
        <v>4665</v>
      </c>
      <c r="C5769" s="35"/>
      <c r="D5769" s="35">
        <v>0</v>
      </c>
      <c r="E5769" s="35">
        <v>0</v>
      </c>
      <c r="F5769" s="36"/>
    </row>
    <row r="5770" spans="1:6">
      <c r="A5770" s="35" t="s">
        <v>10397</v>
      </c>
      <c r="B5770" s="35" t="s">
        <v>4665</v>
      </c>
      <c r="C5770" s="35"/>
      <c r="D5770" s="35">
        <v>0</v>
      </c>
      <c r="E5770" s="35">
        <v>0</v>
      </c>
      <c r="F5770" s="36"/>
    </row>
    <row r="5771" spans="1:6">
      <c r="A5771" s="35" t="s">
        <v>10398</v>
      </c>
      <c r="B5771" s="35" t="s">
        <v>4665</v>
      </c>
      <c r="C5771" s="35"/>
      <c r="D5771" s="35">
        <v>0</v>
      </c>
      <c r="E5771" s="35">
        <v>0</v>
      </c>
      <c r="F5771" s="36"/>
    </row>
    <row r="5772" spans="1:6">
      <c r="A5772" s="35" t="s">
        <v>10399</v>
      </c>
      <c r="B5772" s="35" t="s">
        <v>4665</v>
      </c>
      <c r="C5772" s="35"/>
      <c r="D5772" s="35">
        <v>0</v>
      </c>
      <c r="E5772" s="35">
        <v>0</v>
      </c>
      <c r="F5772" s="36"/>
    </row>
    <row r="5773" spans="1:6">
      <c r="A5773" s="35" t="s">
        <v>10400</v>
      </c>
      <c r="B5773" s="35" t="s">
        <v>4665</v>
      </c>
      <c r="C5773" s="35"/>
      <c r="D5773" s="35">
        <v>0</v>
      </c>
      <c r="E5773" s="35">
        <v>0</v>
      </c>
      <c r="F5773" s="36"/>
    </row>
    <row r="5774" spans="1:6">
      <c r="A5774" s="35" t="s">
        <v>10401</v>
      </c>
      <c r="B5774" s="35" t="s">
        <v>4665</v>
      </c>
      <c r="C5774" s="35"/>
      <c r="D5774" s="35">
        <v>0</v>
      </c>
      <c r="E5774" s="35">
        <v>0</v>
      </c>
      <c r="F5774" s="36"/>
    </row>
    <row r="5775" spans="1:6">
      <c r="A5775" s="35" t="s">
        <v>10402</v>
      </c>
      <c r="B5775" s="35" t="s">
        <v>4665</v>
      </c>
      <c r="C5775" s="35"/>
      <c r="D5775" s="35">
        <v>0</v>
      </c>
      <c r="E5775" s="35">
        <v>0</v>
      </c>
      <c r="F5775" s="36"/>
    </row>
    <row r="5776" spans="1:6">
      <c r="A5776" s="35" t="s">
        <v>10403</v>
      </c>
      <c r="B5776" s="35" t="s">
        <v>4665</v>
      </c>
      <c r="C5776" s="35"/>
      <c r="D5776" s="35">
        <v>0</v>
      </c>
      <c r="E5776" s="35">
        <v>0</v>
      </c>
      <c r="F5776" s="36"/>
    </row>
    <row r="5777" spans="1:6">
      <c r="A5777" s="35" t="s">
        <v>10404</v>
      </c>
      <c r="B5777" s="35" t="s">
        <v>4665</v>
      </c>
      <c r="C5777" s="35"/>
      <c r="D5777" s="35">
        <v>0</v>
      </c>
      <c r="E5777" s="35">
        <v>0</v>
      </c>
      <c r="F5777" s="36"/>
    </row>
    <row r="5778" spans="1:6">
      <c r="A5778" s="35" t="s">
        <v>10405</v>
      </c>
      <c r="B5778" s="35" t="s">
        <v>4665</v>
      </c>
      <c r="C5778" s="35"/>
      <c r="D5778" s="35">
        <v>0</v>
      </c>
      <c r="E5778" s="35">
        <v>0</v>
      </c>
      <c r="F5778" s="36"/>
    </row>
    <row r="5779" spans="1:6">
      <c r="A5779" s="35" t="s">
        <v>10406</v>
      </c>
      <c r="B5779" s="35" t="s">
        <v>4777</v>
      </c>
      <c r="C5779" s="35"/>
      <c r="D5779" s="35">
        <v>0</v>
      </c>
      <c r="E5779" s="35">
        <v>0</v>
      </c>
      <c r="F5779" s="36"/>
    </row>
    <row r="5780" spans="1:6">
      <c r="A5780" s="35" t="s">
        <v>10407</v>
      </c>
      <c r="B5780" s="35" t="s">
        <v>4665</v>
      </c>
      <c r="C5780" s="35"/>
      <c r="D5780" s="35">
        <v>0</v>
      </c>
      <c r="E5780" s="35">
        <v>0</v>
      </c>
      <c r="F5780" s="36"/>
    </row>
    <row r="5781" spans="1:6">
      <c r="A5781" s="35" t="s">
        <v>10408</v>
      </c>
      <c r="B5781" s="35" t="s">
        <v>4665</v>
      </c>
      <c r="C5781" s="35"/>
      <c r="D5781" s="35">
        <v>0</v>
      </c>
      <c r="E5781" s="35">
        <v>0</v>
      </c>
      <c r="F5781" s="36"/>
    </row>
    <row r="5782" spans="1:6">
      <c r="A5782" s="35" t="s">
        <v>10409</v>
      </c>
      <c r="B5782" s="35" t="s">
        <v>4665</v>
      </c>
      <c r="C5782" s="35"/>
      <c r="D5782" s="35">
        <v>0</v>
      </c>
      <c r="E5782" s="35">
        <v>0</v>
      </c>
      <c r="F5782" s="36"/>
    </row>
    <row r="5783" spans="1:6">
      <c r="A5783" s="35" t="s">
        <v>10410</v>
      </c>
      <c r="B5783" s="35" t="s">
        <v>4665</v>
      </c>
      <c r="C5783" s="35"/>
      <c r="D5783" s="35">
        <v>0</v>
      </c>
      <c r="E5783" s="35">
        <v>0</v>
      </c>
      <c r="F5783" s="36"/>
    </row>
    <row r="5784" spans="1:6">
      <c r="A5784" s="35" t="s">
        <v>10411</v>
      </c>
      <c r="B5784" s="35" t="s">
        <v>4665</v>
      </c>
      <c r="C5784" s="35"/>
      <c r="D5784" s="35">
        <v>0</v>
      </c>
      <c r="E5784" s="35">
        <v>0</v>
      </c>
      <c r="F5784" s="36"/>
    </row>
    <row r="5785" spans="1:6">
      <c r="A5785" s="35" t="s">
        <v>10412</v>
      </c>
      <c r="B5785" s="35" t="s">
        <v>4665</v>
      </c>
      <c r="C5785" s="35"/>
      <c r="D5785" s="35">
        <v>0</v>
      </c>
      <c r="E5785" s="35">
        <v>0</v>
      </c>
      <c r="F5785" s="36"/>
    </row>
    <row r="5786" spans="1:6">
      <c r="A5786" s="35" t="s">
        <v>10413</v>
      </c>
      <c r="B5786" s="35" t="s">
        <v>4665</v>
      </c>
      <c r="C5786" s="35"/>
      <c r="D5786" s="35">
        <v>0</v>
      </c>
      <c r="E5786" s="35">
        <v>0</v>
      </c>
      <c r="F5786" s="36"/>
    </row>
    <row r="5787" spans="1:6">
      <c r="A5787" s="35" t="s">
        <v>10414</v>
      </c>
      <c r="B5787" s="35" t="s">
        <v>4665</v>
      </c>
      <c r="C5787" s="35"/>
      <c r="D5787" s="35">
        <v>0</v>
      </c>
      <c r="E5787" s="35">
        <v>0</v>
      </c>
      <c r="F5787" s="36"/>
    </row>
    <row r="5788" spans="1:6">
      <c r="A5788" s="35" t="s">
        <v>10415</v>
      </c>
      <c r="B5788" s="35" t="s">
        <v>4665</v>
      </c>
      <c r="C5788" s="35"/>
      <c r="D5788" s="35">
        <v>0</v>
      </c>
      <c r="E5788" s="35">
        <v>0</v>
      </c>
      <c r="F5788" s="36"/>
    </row>
    <row r="5789" spans="1:6">
      <c r="A5789" s="35" t="s">
        <v>10416</v>
      </c>
      <c r="B5789" s="35" t="s">
        <v>4665</v>
      </c>
      <c r="C5789" s="35"/>
      <c r="D5789" s="35">
        <v>0</v>
      </c>
      <c r="E5789" s="35">
        <v>0</v>
      </c>
      <c r="F5789" s="36"/>
    </row>
    <row r="5790" spans="1:6">
      <c r="A5790" s="35" t="s">
        <v>10417</v>
      </c>
      <c r="B5790" s="35" t="s">
        <v>4665</v>
      </c>
      <c r="C5790" s="35"/>
      <c r="D5790" s="35">
        <v>0</v>
      </c>
      <c r="E5790" s="35">
        <v>0</v>
      </c>
      <c r="F5790" s="36"/>
    </row>
    <row r="5791" spans="1:6">
      <c r="A5791" s="35" t="s">
        <v>10418</v>
      </c>
      <c r="B5791" s="35" t="s">
        <v>4665</v>
      </c>
      <c r="C5791" s="35"/>
      <c r="D5791" s="35">
        <v>0</v>
      </c>
      <c r="E5791" s="35">
        <v>0</v>
      </c>
      <c r="F5791" s="36"/>
    </row>
    <row r="5792" spans="1:6">
      <c r="A5792" s="35" t="s">
        <v>10419</v>
      </c>
      <c r="B5792" s="35" t="s">
        <v>4665</v>
      </c>
      <c r="C5792" s="35"/>
      <c r="D5792" s="35">
        <v>0</v>
      </c>
      <c r="E5792" s="35">
        <v>0</v>
      </c>
      <c r="F5792" s="36"/>
    </row>
    <row r="5793" spans="1:6">
      <c r="A5793" s="35" t="s">
        <v>10420</v>
      </c>
      <c r="B5793" s="35" t="s">
        <v>4665</v>
      </c>
      <c r="C5793" s="35"/>
      <c r="D5793" s="35">
        <v>0</v>
      </c>
      <c r="E5793" s="35">
        <v>0</v>
      </c>
      <c r="F5793" s="36"/>
    </row>
    <row r="5794" spans="1:6">
      <c r="A5794" s="35" t="s">
        <v>10421</v>
      </c>
      <c r="B5794" s="35" t="s">
        <v>4777</v>
      </c>
      <c r="C5794" s="35"/>
      <c r="D5794" s="35">
        <v>0</v>
      </c>
      <c r="E5794" s="35">
        <v>0</v>
      </c>
      <c r="F5794" s="36"/>
    </row>
    <row r="5795" spans="1:6">
      <c r="A5795" s="35" t="s">
        <v>10422</v>
      </c>
      <c r="B5795" s="35" t="s">
        <v>4665</v>
      </c>
      <c r="C5795" s="35"/>
      <c r="D5795" s="35">
        <v>0</v>
      </c>
      <c r="E5795" s="35">
        <v>0</v>
      </c>
      <c r="F5795" s="36"/>
    </row>
    <row r="5796" spans="1:6">
      <c r="A5796" s="35" t="s">
        <v>10423</v>
      </c>
      <c r="B5796" s="35" t="s">
        <v>4665</v>
      </c>
      <c r="C5796" s="35"/>
      <c r="D5796" s="35">
        <v>0</v>
      </c>
      <c r="E5796" s="35">
        <v>0</v>
      </c>
      <c r="F5796" s="36"/>
    </row>
    <row r="5797" spans="1:6">
      <c r="A5797" s="35" t="s">
        <v>10424</v>
      </c>
      <c r="B5797" s="35" t="s">
        <v>4665</v>
      </c>
      <c r="C5797" s="35"/>
      <c r="D5797" s="35">
        <v>0</v>
      </c>
      <c r="E5797" s="35">
        <v>0</v>
      </c>
      <c r="F5797" s="36"/>
    </row>
    <row r="5798" spans="1:6">
      <c r="A5798" s="35" t="s">
        <v>10425</v>
      </c>
      <c r="B5798" s="35" t="s">
        <v>4665</v>
      </c>
      <c r="C5798" s="35"/>
      <c r="D5798" s="35">
        <v>0</v>
      </c>
      <c r="E5798" s="35">
        <v>0</v>
      </c>
      <c r="F5798" s="36"/>
    </row>
    <row r="5799" spans="1:6">
      <c r="A5799" s="35" t="s">
        <v>10426</v>
      </c>
      <c r="B5799" s="35" t="s">
        <v>4665</v>
      </c>
      <c r="C5799" s="35"/>
      <c r="D5799" s="35">
        <v>0</v>
      </c>
      <c r="E5799" s="35">
        <v>0</v>
      </c>
      <c r="F5799" s="36"/>
    </row>
    <row r="5800" spans="1:6">
      <c r="A5800" s="35" t="s">
        <v>10427</v>
      </c>
      <c r="B5800" s="35" t="s">
        <v>4665</v>
      </c>
      <c r="C5800" s="35"/>
      <c r="D5800" s="35">
        <v>0</v>
      </c>
      <c r="E5800" s="35">
        <v>0</v>
      </c>
      <c r="F5800" s="36"/>
    </row>
    <row r="5801" spans="1:6">
      <c r="A5801" s="35" t="s">
        <v>10428</v>
      </c>
      <c r="B5801" s="35" t="s">
        <v>4665</v>
      </c>
      <c r="C5801" s="35"/>
      <c r="D5801" s="35">
        <v>0</v>
      </c>
      <c r="E5801" s="35">
        <v>0</v>
      </c>
      <c r="F5801" s="36"/>
    </row>
    <row r="5802" spans="1:6">
      <c r="A5802" s="35" t="s">
        <v>10429</v>
      </c>
      <c r="B5802" s="35" t="s">
        <v>4665</v>
      </c>
      <c r="C5802" s="35"/>
      <c r="D5802" s="35">
        <v>0</v>
      </c>
      <c r="E5802" s="35">
        <v>0</v>
      </c>
      <c r="F5802" s="36"/>
    </row>
    <row r="5803" spans="1:6">
      <c r="A5803" s="35" t="s">
        <v>10430</v>
      </c>
      <c r="B5803" s="35" t="s">
        <v>4665</v>
      </c>
      <c r="C5803" s="35"/>
      <c r="D5803" s="35">
        <v>0</v>
      </c>
      <c r="E5803" s="35">
        <v>0</v>
      </c>
      <c r="F5803" s="36"/>
    </row>
    <row r="5804" spans="1:6">
      <c r="A5804" s="35" t="s">
        <v>10431</v>
      </c>
      <c r="B5804" s="35" t="s">
        <v>4665</v>
      </c>
      <c r="C5804" s="35"/>
      <c r="D5804" s="35">
        <v>0</v>
      </c>
      <c r="E5804" s="35">
        <v>0</v>
      </c>
      <c r="F5804" s="36"/>
    </row>
    <row r="5805" spans="1:6">
      <c r="A5805" s="35" t="s">
        <v>10432</v>
      </c>
      <c r="B5805" s="35" t="s">
        <v>4665</v>
      </c>
      <c r="C5805" s="35"/>
      <c r="D5805" s="35">
        <v>0</v>
      </c>
      <c r="E5805" s="35">
        <v>0</v>
      </c>
      <c r="F5805" s="36"/>
    </row>
    <row r="5806" spans="1:6">
      <c r="A5806" s="35" t="s">
        <v>10433</v>
      </c>
      <c r="B5806" s="35" t="s">
        <v>4665</v>
      </c>
      <c r="C5806" s="35"/>
      <c r="D5806" s="35">
        <v>0</v>
      </c>
      <c r="E5806" s="35">
        <v>0</v>
      </c>
      <c r="F5806" s="36"/>
    </row>
    <row r="5807" spans="1:6">
      <c r="A5807" s="35" t="s">
        <v>10434</v>
      </c>
      <c r="B5807" s="35" t="s">
        <v>4665</v>
      </c>
      <c r="C5807" s="35"/>
      <c r="D5807" s="35">
        <v>0</v>
      </c>
      <c r="E5807" s="35">
        <v>0</v>
      </c>
      <c r="F5807" s="36"/>
    </row>
    <row r="5808" spans="1:6">
      <c r="A5808" s="35" t="s">
        <v>10435</v>
      </c>
      <c r="B5808" s="35" t="s">
        <v>4665</v>
      </c>
      <c r="C5808" s="35"/>
      <c r="D5808" s="35">
        <v>0</v>
      </c>
      <c r="E5808" s="35">
        <v>0</v>
      </c>
      <c r="F5808" s="36"/>
    </row>
    <row r="5809" spans="1:6">
      <c r="A5809" s="35" t="s">
        <v>10436</v>
      </c>
      <c r="B5809" s="35" t="s">
        <v>4665</v>
      </c>
      <c r="C5809" s="35"/>
      <c r="D5809" s="35">
        <v>0</v>
      </c>
      <c r="E5809" s="35">
        <v>0</v>
      </c>
      <c r="F5809" s="36"/>
    </row>
    <row r="5810" spans="1:6">
      <c r="A5810" s="35" t="s">
        <v>10437</v>
      </c>
      <c r="B5810" s="35" t="s">
        <v>4673</v>
      </c>
      <c r="C5810" s="35" t="s">
        <v>10438</v>
      </c>
      <c r="D5810" s="35">
        <v>0</v>
      </c>
      <c r="E5810" s="35">
        <v>0</v>
      </c>
      <c r="F5810" s="36"/>
    </row>
    <row r="5811" spans="1:6">
      <c r="A5811" s="35" t="s">
        <v>10439</v>
      </c>
      <c r="B5811" s="35" t="s">
        <v>4665</v>
      </c>
      <c r="C5811" s="35"/>
      <c r="D5811" s="35">
        <v>0</v>
      </c>
      <c r="E5811" s="35">
        <v>0</v>
      </c>
      <c r="F5811" s="36"/>
    </row>
    <row r="5812" spans="1:6">
      <c r="A5812" s="35" t="s">
        <v>10440</v>
      </c>
      <c r="B5812" s="35" t="s">
        <v>4665</v>
      </c>
      <c r="C5812" s="35"/>
      <c r="D5812" s="35">
        <v>0</v>
      </c>
      <c r="E5812" s="35">
        <v>0</v>
      </c>
      <c r="F5812" s="36"/>
    </row>
    <row r="5813" spans="1:6">
      <c r="A5813" s="35" t="s">
        <v>10441</v>
      </c>
      <c r="B5813" s="35" t="s">
        <v>4665</v>
      </c>
      <c r="C5813" s="35"/>
      <c r="D5813" s="35">
        <v>0</v>
      </c>
      <c r="E5813" s="35">
        <v>0</v>
      </c>
      <c r="F5813" s="36"/>
    </row>
    <row r="5814" spans="1:6">
      <c r="A5814" s="35" t="s">
        <v>10442</v>
      </c>
      <c r="B5814" s="35" t="s">
        <v>4665</v>
      </c>
      <c r="C5814" s="35"/>
      <c r="D5814" s="35">
        <v>0</v>
      </c>
      <c r="E5814" s="35">
        <v>0</v>
      </c>
      <c r="F5814" s="36"/>
    </row>
    <row r="5815" spans="1:6">
      <c r="A5815" s="35" t="s">
        <v>10443</v>
      </c>
      <c r="B5815" s="35" t="s">
        <v>4665</v>
      </c>
      <c r="C5815" s="35"/>
      <c r="D5815" s="35">
        <v>0</v>
      </c>
      <c r="E5815" s="35">
        <v>0</v>
      </c>
      <c r="F5815" s="36"/>
    </row>
    <row r="5816" spans="1:6">
      <c r="A5816" s="35" t="s">
        <v>10444</v>
      </c>
      <c r="B5816" s="35" t="s">
        <v>4665</v>
      </c>
      <c r="C5816" s="35"/>
      <c r="D5816" s="35">
        <v>0</v>
      </c>
      <c r="E5816" s="35">
        <v>0</v>
      </c>
      <c r="F5816" s="36"/>
    </row>
    <row r="5817" spans="1:6">
      <c r="A5817" s="35" t="s">
        <v>10445</v>
      </c>
      <c r="B5817" s="35" t="s">
        <v>4665</v>
      </c>
      <c r="C5817" s="35"/>
      <c r="D5817" s="35">
        <v>0</v>
      </c>
      <c r="E5817" s="35">
        <v>0</v>
      </c>
      <c r="F5817" s="36"/>
    </row>
    <row r="5818" spans="1:6">
      <c r="A5818" s="35" t="s">
        <v>10446</v>
      </c>
      <c r="B5818" s="35" t="s">
        <v>4665</v>
      </c>
      <c r="C5818" s="35"/>
      <c r="D5818" s="35">
        <v>0</v>
      </c>
      <c r="E5818" s="35">
        <v>0</v>
      </c>
      <c r="F5818" s="36"/>
    </row>
    <row r="5819" spans="1:6">
      <c r="A5819" s="35" t="s">
        <v>10447</v>
      </c>
      <c r="B5819" s="35" t="s">
        <v>4665</v>
      </c>
      <c r="C5819" s="35"/>
      <c r="D5819" s="35">
        <v>0</v>
      </c>
      <c r="E5819" s="35">
        <v>0</v>
      </c>
      <c r="F5819" s="36"/>
    </row>
    <row r="5820" spans="1:6">
      <c r="A5820" s="35" t="s">
        <v>10448</v>
      </c>
      <c r="B5820" s="35" t="s">
        <v>4665</v>
      </c>
      <c r="C5820" s="35"/>
      <c r="D5820" s="35">
        <v>0</v>
      </c>
      <c r="E5820" s="35">
        <v>0</v>
      </c>
      <c r="F5820" s="36"/>
    </row>
    <row r="5821" spans="1:6">
      <c r="A5821" s="35" t="s">
        <v>10449</v>
      </c>
      <c r="B5821" s="35" t="s">
        <v>4673</v>
      </c>
      <c r="C5821" s="35" t="s">
        <v>4814</v>
      </c>
      <c r="D5821" s="35">
        <v>0</v>
      </c>
      <c r="E5821" s="35">
        <v>0</v>
      </c>
      <c r="F5821" s="36"/>
    </row>
    <row r="5822" spans="1:6">
      <c r="A5822" s="35" t="s">
        <v>10450</v>
      </c>
      <c r="B5822" s="35" t="s">
        <v>4665</v>
      </c>
      <c r="C5822" s="35"/>
      <c r="D5822" s="35">
        <v>0</v>
      </c>
      <c r="E5822" s="35">
        <v>0</v>
      </c>
      <c r="F5822" s="36"/>
    </row>
    <row r="5823" spans="1:6">
      <c r="A5823" s="35" t="s">
        <v>10451</v>
      </c>
      <c r="B5823" s="35" t="s">
        <v>4665</v>
      </c>
      <c r="C5823" s="35"/>
      <c r="D5823" s="35">
        <v>0</v>
      </c>
      <c r="E5823" s="35">
        <v>0</v>
      </c>
      <c r="F5823" s="36"/>
    </row>
    <row r="5824" spans="1:6">
      <c r="A5824" s="35" t="s">
        <v>10452</v>
      </c>
      <c r="B5824" s="35" t="s">
        <v>4665</v>
      </c>
      <c r="C5824" s="35"/>
      <c r="D5824" s="35">
        <v>0</v>
      </c>
      <c r="E5824" s="35">
        <v>0</v>
      </c>
      <c r="F5824" s="36"/>
    </row>
    <row r="5825" spans="1:6">
      <c r="A5825" s="35" t="s">
        <v>4591</v>
      </c>
      <c r="B5825" s="35" t="s">
        <v>4665</v>
      </c>
      <c r="C5825" s="35"/>
      <c r="D5825" s="35">
        <v>0</v>
      </c>
      <c r="E5825" s="35">
        <v>0</v>
      </c>
      <c r="F5825" s="36"/>
    </row>
    <row r="5826" spans="1:6">
      <c r="A5826" s="35" t="s">
        <v>10453</v>
      </c>
      <c r="B5826" s="35" t="s">
        <v>4665</v>
      </c>
      <c r="C5826" s="35"/>
      <c r="D5826" s="35" t="s">
        <v>4692</v>
      </c>
      <c r="E5826" s="35" t="s">
        <v>4692</v>
      </c>
      <c r="F5826" s="36"/>
    </row>
    <row r="5827" spans="1:6">
      <c r="A5827" s="35" t="s">
        <v>10454</v>
      </c>
      <c r="B5827" s="35" t="s">
        <v>4665</v>
      </c>
      <c r="C5827" s="35"/>
      <c r="D5827" s="35">
        <v>0</v>
      </c>
      <c r="E5827" s="35">
        <v>0</v>
      </c>
      <c r="F5827" s="36"/>
    </row>
    <row r="5828" spans="1:6">
      <c r="A5828" s="35" t="s">
        <v>10455</v>
      </c>
      <c r="B5828" s="35" t="s">
        <v>4665</v>
      </c>
      <c r="C5828" s="35"/>
      <c r="D5828" s="35">
        <v>0</v>
      </c>
      <c r="E5828" s="35">
        <v>0</v>
      </c>
      <c r="F5828" s="36"/>
    </row>
    <row r="5829" spans="1:6">
      <c r="A5829" s="35" t="s">
        <v>10456</v>
      </c>
      <c r="B5829" s="35" t="s">
        <v>4665</v>
      </c>
      <c r="C5829" s="35"/>
      <c r="D5829" s="35">
        <v>0</v>
      </c>
      <c r="E5829" s="35">
        <v>0</v>
      </c>
      <c r="F5829" s="36"/>
    </row>
    <row r="5830" spans="1:6">
      <c r="A5830" s="35" t="s">
        <v>10457</v>
      </c>
      <c r="B5830" s="35" t="s">
        <v>4665</v>
      </c>
      <c r="C5830" s="35"/>
      <c r="D5830" s="35">
        <v>0</v>
      </c>
      <c r="E5830" s="35">
        <v>0</v>
      </c>
      <c r="F5830" s="36"/>
    </row>
    <row r="5831" spans="1:6">
      <c r="A5831" s="35" t="s">
        <v>10458</v>
      </c>
      <c r="B5831" s="35" t="s">
        <v>4665</v>
      </c>
      <c r="C5831" s="35"/>
      <c r="D5831" s="35">
        <v>0</v>
      </c>
      <c r="E5831" s="35">
        <v>0</v>
      </c>
      <c r="F5831" s="36"/>
    </row>
    <row r="5832" spans="1:6">
      <c r="A5832" s="35" t="s">
        <v>10459</v>
      </c>
      <c r="B5832" s="35" t="s">
        <v>4665</v>
      </c>
      <c r="C5832" s="35"/>
      <c r="D5832" s="35">
        <v>0</v>
      </c>
      <c r="E5832" s="35">
        <v>0</v>
      </c>
      <c r="F5832" s="36"/>
    </row>
    <row r="5833" spans="1:6">
      <c r="A5833" s="35" t="s">
        <v>10460</v>
      </c>
      <c r="B5833" s="35" t="s">
        <v>4665</v>
      </c>
      <c r="C5833" s="35"/>
      <c r="D5833" s="35">
        <v>0</v>
      </c>
      <c r="E5833" s="35">
        <v>0</v>
      </c>
      <c r="F5833" s="36"/>
    </row>
    <row r="5834" spans="1:6">
      <c r="A5834" s="35" t="s">
        <v>10461</v>
      </c>
      <c r="B5834" s="35" t="s">
        <v>4665</v>
      </c>
      <c r="C5834" s="35"/>
      <c r="D5834" s="35">
        <v>0</v>
      </c>
      <c r="E5834" s="35">
        <v>0</v>
      </c>
      <c r="F5834" s="36"/>
    </row>
    <row r="5835" spans="1:6">
      <c r="A5835" s="35" t="s">
        <v>10462</v>
      </c>
      <c r="B5835" s="35" t="s">
        <v>4665</v>
      </c>
      <c r="C5835" s="35"/>
      <c r="D5835" s="35">
        <v>0</v>
      </c>
      <c r="E5835" s="35">
        <v>0</v>
      </c>
      <c r="F5835" s="36"/>
    </row>
    <row r="5836" spans="1:6">
      <c r="A5836" s="35" t="s">
        <v>10463</v>
      </c>
      <c r="B5836" s="35" t="s">
        <v>4665</v>
      </c>
      <c r="C5836" s="35"/>
      <c r="D5836" s="35">
        <v>0</v>
      </c>
      <c r="E5836" s="35">
        <v>0</v>
      </c>
      <c r="F5836" s="36"/>
    </row>
    <row r="5837" spans="1:6">
      <c r="A5837" s="35" t="s">
        <v>10464</v>
      </c>
      <c r="B5837" s="35" t="s">
        <v>4665</v>
      </c>
      <c r="C5837" s="35"/>
      <c r="D5837" s="35">
        <v>0</v>
      </c>
      <c r="E5837" s="35">
        <v>0</v>
      </c>
      <c r="F5837" s="36"/>
    </row>
    <row r="5838" spans="1:6">
      <c r="A5838" s="35" t="s">
        <v>10465</v>
      </c>
      <c r="B5838" s="35" t="s">
        <v>4665</v>
      </c>
      <c r="C5838" s="35"/>
      <c r="D5838" s="35">
        <v>0</v>
      </c>
      <c r="E5838" s="35">
        <v>0</v>
      </c>
      <c r="F5838" s="36"/>
    </row>
    <row r="5839" spans="1:6">
      <c r="A5839" s="35" t="s">
        <v>10466</v>
      </c>
      <c r="B5839" s="35" t="s">
        <v>4665</v>
      </c>
      <c r="C5839" s="35"/>
      <c r="D5839" s="35">
        <v>0</v>
      </c>
      <c r="E5839" s="35">
        <v>0</v>
      </c>
      <c r="F5839" s="36"/>
    </row>
    <row r="5840" spans="1:6">
      <c r="A5840" s="35" t="s">
        <v>10467</v>
      </c>
      <c r="B5840" s="35" t="s">
        <v>4665</v>
      </c>
      <c r="C5840" s="35"/>
      <c r="D5840" s="35">
        <v>0</v>
      </c>
      <c r="E5840" s="35">
        <v>0</v>
      </c>
      <c r="F5840" s="36"/>
    </row>
    <row r="5841" spans="1:6">
      <c r="A5841" s="35" t="s">
        <v>10468</v>
      </c>
      <c r="B5841" s="35" t="s">
        <v>4665</v>
      </c>
      <c r="C5841" s="35"/>
      <c r="D5841" s="35">
        <v>0</v>
      </c>
      <c r="E5841" s="35">
        <v>0</v>
      </c>
      <c r="F5841" s="36"/>
    </row>
    <row r="5842" spans="1:6">
      <c r="A5842" s="35" t="s">
        <v>10469</v>
      </c>
      <c r="B5842" s="35" t="s">
        <v>4665</v>
      </c>
      <c r="C5842" s="35"/>
      <c r="D5842" s="35">
        <v>0</v>
      </c>
      <c r="E5842" s="35">
        <v>0</v>
      </c>
      <c r="F5842" s="36"/>
    </row>
    <row r="5843" spans="1:6">
      <c r="A5843" s="35" t="s">
        <v>10470</v>
      </c>
      <c r="B5843" s="35" t="s">
        <v>4665</v>
      </c>
      <c r="C5843" s="35"/>
      <c r="D5843" s="35">
        <v>0</v>
      </c>
      <c r="E5843" s="35">
        <v>0</v>
      </c>
      <c r="F5843" s="36"/>
    </row>
    <row r="5844" spans="1:6">
      <c r="A5844" s="35" t="s">
        <v>10471</v>
      </c>
      <c r="B5844" s="35" t="s">
        <v>4665</v>
      </c>
      <c r="C5844" s="35"/>
      <c r="D5844" s="35">
        <v>0</v>
      </c>
      <c r="E5844" s="35">
        <v>0</v>
      </c>
      <c r="F5844" s="36"/>
    </row>
    <row r="5845" spans="1:6">
      <c r="A5845" s="35" t="s">
        <v>10472</v>
      </c>
      <c r="B5845" s="35" t="s">
        <v>4665</v>
      </c>
      <c r="C5845" s="35"/>
      <c r="D5845" s="35">
        <v>0</v>
      </c>
      <c r="E5845" s="35">
        <v>0</v>
      </c>
      <c r="F5845" s="36"/>
    </row>
    <row r="5846" spans="1:6">
      <c r="A5846" s="35" t="s">
        <v>10473</v>
      </c>
      <c r="B5846" s="35" t="s">
        <v>4665</v>
      </c>
      <c r="C5846" s="35"/>
      <c r="D5846" s="35">
        <v>0</v>
      </c>
      <c r="E5846" s="35">
        <v>0</v>
      </c>
      <c r="F5846" s="36"/>
    </row>
    <row r="5847" spans="1:6">
      <c r="A5847" s="35" t="s">
        <v>10474</v>
      </c>
      <c r="B5847" s="35" t="s">
        <v>4665</v>
      </c>
      <c r="C5847" s="35"/>
      <c r="D5847" s="35">
        <v>0</v>
      </c>
      <c r="E5847" s="35">
        <v>0</v>
      </c>
      <c r="F5847" s="36"/>
    </row>
    <row r="5848" spans="1:6">
      <c r="A5848" s="35" t="s">
        <v>10475</v>
      </c>
      <c r="B5848" s="35" t="s">
        <v>4665</v>
      </c>
      <c r="C5848" s="35"/>
      <c r="D5848" s="35">
        <v>0</v>
      </c>
      <c r="E5848" s="35">
        <v>0</v>
      </c>
      <c r="F5848" s="36"/>
    </row>
    <row r="5849" spans="1:6">
      <c r="A5849" s="35" t="s">
        <v>10476</v>
      </c>
      <c r="B5849" s="35" t="s">
        <v>4665</v>
      </c>
      <c r="C5849" s="35"/>
      <c r="D5849" s="35">
        <v>1</v>
      </c>
      <c r="E5849" s="35">
        <v>0</v>
      </c>
      <c r="F5849" s="36"/>
    </row>
    <row r="5850" spans="1:6">
      <c r="A5850" s="35" t="s">
        <v>10477</v>
      </c>
      <c r="B5850" s="35" t="s">
        <v>4665</v>
      </c>
      <c r="C5850" s="35"/>
      <c r="D5850" s="35">
        <v>0</v>
      </c>
      <c r="E5850" s="35">
        <v>0</v>
      </c>
      <c r="F5850" s="36"/>
    </row>
    <row r="5851" spans="1:6">
      <c r="A5851" s="35" t="s">
        <v>10478</v>
      </c>
      <c r="B5851" s="35" t="s">
        <v>4665</v>
      </c>
      <c r="C5851" s="35"/>
      <c r="D5851" s="35">
        <v>0</v>
      </c>
      <c r="E5851" s="35">
        <v>0</v>
      </c>
      <c r="F5851" s="36"/>
    </row>
    <row r="5852" spans="1:6">
      <c r="A5852" s="35" t="s">
        <v>10479</v>
      </c>
      <c r="B5852" s="35" t="s">
        <v>4665</v>
      </c>
      <c r="C5852" s="35"/>
      <c r="D5852" s="35">
        <v>0</v>
      </c>
      <c r="E5852" s="35">
        <v>0</v>
      </c>
      <c r="F5852" s="36"/>
    </row>
    <row r="5853" spans="1:6">
      <c r="A5853" s="35" t="s">
        <v>10480</v>
      </c>
      <c r="B5853" s="35" t="s">
        <v>4665</v>
      </c>
      <c r="C5853" s="35"/>
      <c r="D5853" s="35">
        <v>0</v>
      </c>
      <c r="E5853" s="35">
        <v>0</v>
      </c>
      <c r="F5853" s="36"/>
    </row>
    <row r="5854" spans="1:6">
      <c r="A5854" s="35" t="s">
        <v>10481</v>
      </c>
      <c r="B5854" s="35" t="s">
        <v>4665</v>
      </c>
      <c r="C5854" s="35"/>
      <c r="D5854" s="35">
        <v>1</v>
      </c>
      <c r="E5854" s="35">
        <v>0</v>
      </c>
      <c r="F5854" s="36"/>
    </row>
    <row r="5855" spans="1:6">
      <c r="A5855" s="35" t="s">
        <v>10482</v>
      </c>
      <c r="B5855" s="35" t="s">
        <v>4665</v>
      </c>
      <c r="C5855" s="35"/>
      <c r="D5855" s="35">
        <v>0</v>
      </c>
      <c r="E5855" s="35">
        <v>0</v>
      </c>
      <c r="F5855" s="36"/>
    </row>
    <row r="5856" spans="1:6">
      <c r="A5856" s="35" t="s">
        <v>10483</v>
      </c>
      <c r="B5856" s="35" t="s">
        <v>4665</v>
      </c>
      <c r="C5856" s="35"/>
      <c r="D5856" s="35">
        <v>0</v>
      </c>
      <c r="E5856" s="35">
        <v>0</v>
      </c>
      <c r="F5856" s="36"/>
    </row>
    <row r="5857" spans="1:6">
      <c r="A5857" s="35" t="s">
        <v>10484</v>
      </c>
      <c r="B5857" s="35" t="s">
        <v>4665</v>
      </c>
      <c r="C5857" s="35"/>
      <c r="D5857" s="35">
        <v>0</v>
      </c>
      <c r="E5857" s="35">
        <v>0</v>
      </c>
      <c r="F5857" s="36"/>
    </row>
    <row r="5858" spans="1:6">
      <c r="A5858" s="35" t="s">
        <v>10485</v>
      </c>
      <c r="B5858" s="35" t="s">
        <v>4665</v>
      </c>
      <c r="C5858" s="35"/>
      <c r="D5858" s="35">
        <v>0</v>
      </c>
      <c r="E5858" s="35">
        <v>0</v>
      </c>
      <c r="F5858" s="36"/>
    </row>
    <row r="5859" spans="1:6">
      <c r="A5859" s="35" t="s">
        <v>10486</v>
      </c>
      <c r="B5859" s="35" t="s">
        <v>4665</v>
      </c>
      <c r="C5859" s="35"/>
      <c r="D5859" s="35">
        <v>0</v>
      </c>
      <c r="E5859" s="35">
        <v>0</v>
      </c>
      <c r="F5859" s="36"/>
    </row>
    <row r="5860" spans="1:6">
      <c r="A5860" s="35" t="s">
        <v>10487</v>
      </c>
      <c r="B5860" s="35" t="s">
        <v>4665</v>
      </c>
      <c r="C5860" s="35"/>
      <c r="D5860" s="35" t="s">
        <v>4692</v>
      </c>
      <c r="E5860" s="35" t="s">
        <v>4692</v>
      </c>
      <c r="F5860" s="36"/>
    </row>
    <row r="5861" spans="1:6">
      <c r="A5861" s="35" t="s">
        <v>10488</v>
      </c>
      <c r="B5861" s="35" t="s">
        <v>4665</v>
      </c>
      <c r="C5861" s="35"/>
      <c r="D5861" s="35">
        <v>0</v>
      </c>
      <c r="E5861" s="35">
        <v>0</v>
      </c>
      <c r="F5861" s="36"/>
    </row>
    <row r="5862" spans="1:6">
      <c r="A5862" s="35" t="s">
        <v>10489</v>
      </c>
      <c r="B5862" s="35" t="s">
        <v>4665</v>
      </c>
      <c r="C5862" s="35"/>
      <c r="D5862" s="35">
        <v>0</v>
      </c>
      <c r="E5862" s="35">
        <v>0</v>
      </c>
      <c r="F5862" s="36"/>
    </row>
    <row r="5863" spans="1:6">
      <c r="A5863" s="35" t="s">
        <v>10490</v>
      </c>
      <c r="B5863" s="35" t="s">
        <v>4665</v>
      </c>
      <c r="C5863" s="35"/>
      <c r="D5863" s="35">
        <v>0</v>
      </c>
      <c r="E5863" s="35">
        <v>0</v>
      </c>
      <c r="F5863" s="36"/>
    </row>
    <row r="5864" spans="1:6">
      <c r="A5864" s="35" t="s">
        <v>4230</v>
      </c>
      <c r="B5864" s="35" t="s">
        <v>4665</v>
      </c>
      <c r="C5864" s="35"/>
      <c r="D5864" s="35">
        <v>0</v>
      </c>
      <c r="E5864" s="35">
        <v>0</v>
      </c>
      <c r="F5864" s="36"/>
    </row>
    <row r="5865" spans="1:6">
      <c r="A5865" s="35" t="s">
        <v>10491</v>
      </c>
      <c r="B5865" s="35" t="s">
        <v>4665</v>
      </c>
      <c r="C5865" s="35"/>
      <c r="D5865" s="35">
        <v>0</v>
      </c>
      <c r="E5865" s="35">
        <v>0</v>
      </c>
      <c r="F5865" s="36"/>
    </row>
    <row r="5866" spans="1:6">
      <c r="A5866" s="35" t="s">
        <v>10492</v>
      </c>
      <c r="B5866" s="35" t="s">
        <v>4665</v>
      </c>
      <c r="C5866" s="35"/>
      <c r="D5866" s="35">
        <v>0</v>
      </c>
      <c r="E5866" s="35">
        <v>0</v>
      </c>
      <c r="F5866" s="36"/>
    </row>
    <row r="5867" spans="1:6">
      <c r="A5867" s="35" t="s">
        <v>10493</v>
      </c>
      <c r="B5867" s="35" t="s">
        <v>4665</v>
      </c>
      <c r="C5867" s="35"/>
      <c r="D5867" s="35">
        <v>0</v>
      </c>
      <c r="E5867" s="35">
        <v>0</v>
      </c>
      <c r="F5867" s="36"/>
    </row>
    <row r="5868" spans="1:6">
      <c r="A5868" s="35" t="s">
        <v>10494</v>
      </c>
      <c r="B5868" s="35" t="s">
        <v>4665</v>
      </c>
      <c r="C5868" s="35"/>
      <c r="D5868" s="35">
        <v>0</v>
      </c>
      <c r="E5868" s="35">
        <v>0</v>
      </c>
      <c r="F5868" s="36"/>
    </row>
    <row r="5869" spans="1:6">
      <c r="A5869" s="35" t="s">
        <v>10495</v>
      </c>
      <c r="B5869" s="35" t="s">
        <v>4665</v>
      </c>
      <c r="C5869" s="35"/>
      <c r="D5869" s="35">
        <v>0</v>
      </c>
      <c r="E5869" s="35">
        <v>0</v>
      </c>
      <c r="F5869" s="36"/>
    </row>
    <row r="5870" spans="1:6">
      <c r="A5870" s="35" t="s">
        <v>10496</v>
      </c>
      <c r="B5870" s="35" t="s">
        <v>4665</v>
      </c>
      <c r="C5870" s="35"/>
      <c r="D5870" s="35">
        <v>0</v>
      </c>
      <c r="E5870" s="35">
        <v>0</v>
      </c>
      <c r="F5870" s="36"/>
    </row>
    <row r="5871" spans="1:6">
      <c r="A5871" s="35" t="s">
        <v>10497</v>
      </c>
      <c r="B5871" s="35" t="s">
        <v>4665</v>
      </c>
      <c r="C5871" s="35"/>
      <c r="D5871" s="35">
        <v>0</v>
      </c>
      <c r="E5871" s="35">
        <v>0</v>
      </c>
      <c r="F5871" s="36"/>
    </row>
    <row r="5872" spans="1:6">
      <c r="A5872" s="35" t="s">
        <v>10498</v>
      </c>
      <c r="B5872" s="35" t="s">
        <v>4665</v>
      </c>
      <c r="C5872" s="35"/>
      <c r="D5872" s="35">
        <v>0</v>
      </c>
      <c r="E5872" s="35">
        <v>0</v>
      </c>
      <c r="F5872" s="36"/>
    </row>
    <row r="5873" spans="1:6">
      <c r="A5873" s="35" t="s">
        <v>10499</v>
      </c>
      <c r="B5873" s="35" t="s">
        <v>4665</v>
      </c>
      <c r="C5873" s="35"/>
      <c r="D5873" s="35">
        <v>0</v>
      </c>
      <c r="E5873" s="35">
        <v>0</v>
      </c>
      <c r="F5873" s="36"/>
    </row>
    <row r="5874" spans="1:6">
      <c r="A5874" s="35" t="s">
        <v>10500</v>
      </c>
      <c r="B5874" s="35" t="s">
        <v>4665</v>
      </c>
      <c r="C5874" s="35"/>
      <c r="D5874" s="35">
        <v>0</v>
      </c>
      <c r="E5874" s="35">
        <v>0</v>
      </c>
      <c r="F5874" s="36"/>
    </row>
    <row r="5875" spans="1:6">
      <c r="A5875" s="35" t="s">
        <v>10501</v>
      </c>
      <c r="B5875" s="35" t="s">
        <v>4665</v>
      </c>
      <c r="C5875" s="35"/>
      <c r="D5875" s="35">
        <v>0</v>
      </c>
      <c r="E5875" s="35">
        <v>0</v>
      </c>
      <c r="F5875" s="36"/>
    </row>
    <row r="5876" spans="1:6">
      <c r="A5876" s="35" t="s">
        <v>10502</v>
      </c>
      <c r="B5876" s="35" t="s">
        <v>4665</v>
      </c>
      <c r="C5876" s="35"/>
      <c r="D5876" s="35" t="s">
        <v>4692</v>
      </c>
      <c r="E5876" s="35" t="s">
        <v>4692</v>
      </c>
      <c r="F5876" s="36"/>
    </row>
    <row r="5877" spans="1:6">
      <c r="A5877" s="35" t="s">
        <v>10503</v>
      </c>
      <c r="B5877" s="35" t="s">
        <v>4665</v>
      </c>
      <c r="C5877" s="35"/>
      <c r="D5877" s="35">
        <v>0</v>
      </c>
      <c r="E5877" s="35">
        <v>0</v>
      </c>
      <c r="F5877" s="36"/>
    </row>
    <row r="5878" spans="1:6">
      <c r="A5878" s="35" t="s">
        <v>10504</v>
      </c>
      <c r="B5878" s="35" t="s">
        <v>4665</v>
      </c>
      <c r="C5878" s="35"/>
      <c r="D5878" s="35">
        <v>0</v>
      </c>
      <c r="E5878" s="35">
        <v>0</v>
      </c>
      <c r="F5878" s="36"/>
    </row>
    <row r="5879" spans="1:6">
      <c r="A5879" s="35" t="s">
        <v>10505</v>
      </c>
      <c r="B5879" s="35" t="s">
        <v>4665</v>
      </c>
      <c r="C5879" s="35"/>
      <c r="D5879" s="35">
        <v>0</v>
      </c>
      <c r="E5879" s="35">
        <v>0</v>
      </c>
      <c r="F5879" s="36"/>
    </row>
    <row r="5880" spans="1:6">
      <c r="A5880" s="35" t="s">
        <v>10506</v>
      </c>
      <c r="B5880" s="35" t="s">
        <v>4665</v>
      </c>
      <c r="C5880" s="35"/>
      <c r="D5880" s="35">
        <v>0</v>
      </c>
      <c r="E5880" s="35">
        <v>0</v>
      </c>
      <c r="F5880" s="36"/>
    </row>
    <row r="5881" spans="1:6">
      <c r="A5881" s="35" t="s">
        <v>10507</v>
      </c>
      <c r="B5881" s="35" t="s">
        <v>4665</v>
      </c>
      <c r="C5881" s="35"/>
      <c r="D5881" s="35">
        <v>0</v>
      </c>
      <c r="E5881" s="35">
        <v>0</v>
      </c>
      <c r="F5881" s="36"/>
    </row>
    <row r="5882" spans="1:6">
      <c r="A5882" s="35" t="s">
        <v>10508</v>
      </c>
      <c r="B5882" s="35" t="s">
        <v>4665</v>
      </c>
      <c r="C5882" s="35"/>
      <c r="D5882" s="35">
        <v>0</v>
      </c>
      <c r="E5882" s="35">
        <v>0</v>
      </c>
      <c r="F5882" s="36"/>
    </row>
    <row r="5883" spans="1:6">
      <c r="A5883" s="35" t="s">
        <v>10509</v>
      </c>
      <c r="B5883" s="35" t="s">
        <v>4665</v>
      </c>
      <c r="C5883" s="35"/>
      <c r="D5883" s="35">
        <v>0</v>
      </c>
      <c r="E5883" s="35">
        <v>0</v>
      </c>
      <c r="F5883" s="36"/>
    </row>
    <row r="5884" spans="1:6">
      <c r="A5884" s="35" t="s">
        <v>10510</v>
      </c>
      <c r="B5884" s="35" t="s">
        <v>4665</v>
      </c>
      <c r="C5884" s="35"/>
      <c r="D5884" s="35">
        <v>0</v>
      </c>
      <c r="E5884" s="35">
        <v>0</v>
      </c>
      <c r="F5884" s="36"/>
    </row>
    <row r="5885" spans="1:6">
      <c r="A5885" s="35" t="s">
        <v>10511</v>
      </c>
      <c r="B5885" s="35" t="s">
        <v>4665</v>
      </c>
      <c r="C5885" s="35"/>
      <c r="D5885" s="35">
        <v>0</v>
      </c>
      <c r="E5885" s="35">
        <v>0</v>
      </c>
      <c r="F5885" s="36"/>
    </row>
    <row r="5886" spans="1:6">
      <c r="A5886" s="35" t="s">
        <v>10512</v>
      </c>
      <c r="B5886" s="35" t="s">
        <v>4665</v>
      </c>
      <c r="C5886" s="35"/>
      <c r="D5886" s="35">
        <v>0</v>
      </c>
      <c r="E5886" s="35">
        <v>0</v>
      </c>
      <c r="F5886" s="36"/>
    </row>
    <row r="5887" spans="1:6">
      <c r="A5887" s="35" t="s">
        <v>10513</v>
      </c>
      <c r="B5887" s="35" t="s">
        <v>4665</v>
      </c>
      <c r="C5887" s="35"/>
      <c r="D5887" s="35">
        <v>0</v>
      </c>
      <c r="E5887" s="35">
        <v>0</v>
      </c>
      <c r="F5887" s="36"/>
    </row>
    <row r="5888" spans="1:6">
      <c r="A5888" s="35" t="s">
        <v>10514</v>
      </c>
      <c r="B5888" s="35" t="s">
        <v>4665</v>
      </c>
      <c r="C5888" s="35"/>
      <c r="D5888" s="35">
        <v>0</v>
      </c>
      <c r="E5888" s="35">
        <v>0</v>
      </c>
      <c r="F5888" s="36"/>
    </row>
    <row r="5889" spans="1:6">
      <c r="A5889" s="35" t="s">
        <v>10515</v>
      </c>
      <c r="B5889" s="35" t="s">
        <v>4665</v>
      </c>
      <c r="C5889" s="35"/>
      <c r="D5889" s="35">
        <v>0</v>
      </c>
      <c r="E5889" s="35">
        <v>0</v>
      </c>
      <c r="F5889" s="36"/>
    </row>
    <row r="5890" spans="1:6">
      <c r="A5890" s="35" t="s">
        <v>10516</v>
      </c>
      <c r="B5890" s="35" t="s">
        <v>4665</v>
      </c>
      <c r="C5890" s="35"/>
      <c r="D5890" s="35">
        <v>1</v>
      </c>
      <c r="E5890" s="35">
        <v>0</v>
      </c>
      <c r="F5890" s="36"/>
    </row>
    <row r="5891" spans="1:6">
      <c r="A5891" s="35" t="s">
        <v>10517</v>
      </c>
      <c r="B5891" s="35" t="s">
        <v>4665</v>
      </c>
      <c r="C5891" s="35"/>
      <c r="D5891" s="35">
        <v>0</v>
      </c>
      <c r="E5891" s="35">
        <v>0</v>
      </c>
      <c r="F5891" s="36"/>
    </row>
    <row r="5892" spans="1:6">
      <c r="A5892" s="35" t="s">
        <v>10518</v>
      </c>
      <c r="B5892" s="35" t="s">
        <v>4665</v>
      </c>
      <c r="C5892" s="35"/>
      <c r="D5892" s="35">
        <v>0</v>
      </c>
      <c r="E5892" s="35">
        <v>0</v>
      </c>
      <c r="F5892" s="36"/>
    </row>
    <row r="5893" spans="1:6">
      <c r="A5893" s="35" t="s">
        <v>10519</v>
      </c>
      <c r="B5893" s="35" t="s">
        <v>4665</v>
      </c>
      <c r="C5893" s="35"/>
      <c r="D5893" s="35">
        <v>0</v>
      </c>
      <c r="E5893" s="35">
        <v>0</v>
      </c>
      <c r="F5893" s="36"/>
    </row>
    <row r="5894" spans="1:6">
      <c r="A5894" s="35" t="s">
        <v>10520</v>
      </c>
      <c r="B5894" s="35" t="s">
        <v>4665</v>
      </c>
      <c r="C5894" s="35"/>
      <c r="D5894" s="35">
        <v>0</v>
      </c>
      <c r="E5894" s="35">
        <v>0</v>
      </c>
      <c r="F5894" s="36"/>
    </row>
    <row r="5895" spans="1:6">
      <c r="A5895" s="35" t="s">
        <v>10521</v>
      </c>
      <c r="B5895" s="35" t="s">
        <v>4665</v>
      </c>
      <c r="C5895" s="35"/>
      <c r="D5895" s="35">
        <v>0</v>
      </c>
      <c r="E5895" s="35">
        <v>0</v>
      </c>
      <c r="F5895" s="36"/>
    </row>
    <row r="5896" spans="1:6">
      <c r="A5896" s="35" t="s">
        <v>10522</v>
      </c>
      <c r="B5896" s="35" t="s">
        <v>4665</v>
      </c>
      <c r="C5896" s="35"/>
      <c r="D5896" s="35">
        <v>0</v>
      </c>
      <c r="E5896" s="35">
        <v>0</v>
      </c>
      <c r="F5896" s="36"/>
    </row>
    <row r="5897" spans="1:6">
      <c r="A5897" s="35" t="s">
        <v>10523</v>
      </c>
      <c r="B5897" s="35" t="s">
        <v>4665</v>
      </c>
      <c r="C5897" s="35"/>
      <c r="D5897" s="35">
        <v>0</v>
      </c>
      <c r="E5897" s="35">
        <v>0</v>
      </c>
      <c r="F5897" s="36"/>
    </row>
    <row r="5898" spans="1:6">
      <c r="A5898" s="35" t="s">
        <v>10524</v>
      </c>
      <c r="B5898" s="35" t="s">
        <v>4665</v>
      </c>
      <c r="C5898" s="35"/>
      <c r="D5898" s="35">
        <v>0</v>
      </c>
      <c r="E5898" s="35">
        <v>0</v>
      </c>
      <c r="F5898" s="36"/>
    </row>
    <row r="5899" spans="1:6">
      <c r="A5899" s="35" t="s">
        <v>10525</v>
      </c>
      <c r="B5899" s="35" t="s">
        <v>4665</v>
      </c>
      <c r="C5899" s="35"/>
      <c r="D5899" s="35">
        <v>0</v>
      </c>
      <c r="E5899" s="35">
        <v>0</v>
      </c>
      <c r="F5899" s="36"/>
    </row>
    <row r="5900" spans="1:6">
      <c r="A5900" s="35" t="s">
        <v>10526</v>
      </c>
      <c r="B5900" s="35" t="s">
        <v>4665</v>
      </c>
      <c r="C5900" s="35"/>
      <c r="D5900" s="35">
        <v>0</v>
      </c>
      <c r="E5900" s="35">
        <v>0</v>
      </c>
      <c r="F5900" s="36"/>
    </row>
    <row r="5901" spans="1:6">
      <c r="A5901" s="35" t="s">
        <v>10527</v>
      </c>
      <c r="B5901" s="35" t="s">
        <v>4665</v>
      </c>
      <c r="C5901" s="35"/>
      <c r="D5901" s="35">
        <v>0</v>
      </c>
      <c r="E5901" s="35">
        <v>0</v>
      </c>
      <c r="F5901" s="36"/>
    </row>
    <row r="5902" spans="1:6">
      <c r="A5902" s="35" t="s">
        <v>10528</v>
      </c>
      <c r="B5902" s="35" t="s">
        <v>4665</v>
      </c>
      <c r="C5902" s="35"/>
      <c r="D5902" s="35">
        <v>0</v>
      </c>
      <c r="E5902" s="35">
        <v>0</v>
      </c>
      <c r="F5902" s="36"/>
    </row>
    <row r="5903" spans="1:6">
      <c r="A5903" s="35" t="s">
        <v>10529</v>
      </c>
      <c r="B5903" s="35" t="s">
        <v>4665</v>
      </c>
      <c r="C5903" s="35"/>
      <c r="D5903" s="35">
        <v>0</v>
      </c>
      <c r="E5903" s="35">
        <v>0</v>
      </c>
      <c r="F5903" s="36"/>
    </row>
    <row r="5904" spans="1:6">
      <c r="A5904" s="35" t="s">
        <v>10530</v>
      </c>
      <c r="B5904" s="35" t="s">
        <v>4665</v>
      </c>
      <c r="C5904" s="35"/>
      <c r="D5904" s="35">
        <v>0</v>
      </c>
      <c r="E5904" s="35">
        <v>0</v>
      </c>
      <c r="F5904" s="36"/>
    </row>
    <row r="5905" spans="1:6">
      <c r="A5905" s="35" t="s">
        <v>10531</v>
      </c>
      <c r="B5905" s="35" t="s">
        <v>4665</v>
      </c>
      <c r="C5905" s="35"/>
      <c r="D5905" s="35">
        <v>0</v>
      </c>
      <c r="E5905" s="35">
        <v>0</v>
      </c>
      <c r="F5905" s="36"/>
    </row>
    <row r="5906" spans="1:6">
      <c r="A5906" s="35" t="s">
        <v>10532</v>
      </c>
      <c r="B5906" s="35" t="s">
        <v>4665</v>
      </c>
      <c r="C5906" s="35"/>
      <c r="D5906" s="35">
        <v>0</v>
      </c>
      <c r="E5906" s="35">
        <v>0</v>
      </c>
      <c r="F5906" s="36"/>
    </row>
    <row r="5907" spans="1:6">
      <c r="A5907" s="35" t="s">
        <v>10533</v>
      </c>
      <c r="B5907" s="35" t="s">
        <v>4665</v>
      </c>
      <c r="C5907" s="35"/>
      <c r="D5907" s="35">
        <v>0</v>
      </c>
      <c r="E5907" s="35">
        <v>0</v>
      </c>
      <c r="F5907" s="36"/>
    </row>
    <row r="5908" spans="1:6">
      <c r="A5908" s="35" t="s">
        <v>10534</v>
      </c>
      <c r="B5908" s="35" t="s">
        <v>4665</v>
      </c>
      <c r="C5908" s="35"/>
      <c r="D5908" s="35">
        <v>0</v>
      </c>
      <c r="E5908" s="35">
        <v>0</v>
      </c>
      <c r="F5908" s="36"/>
    </row>
    <row r="5909" spans="1:6">
      <c r="A5909" s="35" t="s">
        <v>10535</v>
      </c>
      <c r="B5909" s="35" t="s">
        <v>4665</v>
      </c>
      <c r="C5909" s="35"/>
      <c r="D5909" s="35">
        <v>0</v>
      </c>
      <c r="E5909" s="35">
        <v>0</v>
      </c>
      <c r="F5909" s="36"/>
    </row>
    <row r="5910" spans="1:6">
      <c r="A5910" s="35" t="s">
        <v>2455</v>
      </c>
      <c r="B5910" s="35" t="s">
        <v>4665</v>
      </c>
      <c r="C5910" s="35"/>
      <c r="D5910" s="35">
        <v>0</v>
      </c>
      <c r="E5910" s="35">
        <v>0</v>
      </c>
      <c r="F5910" s="36"/>
    </row>
    <row r="5911" spans="1:6">
      <c r="A5911" s="35" t="s">
        <v>10536</v>
      </c>
      <c r="B5911" s="35" t="s">
        <v>4665</v>
      </c>
      <c r="C5911" s="35"/>
      <c r="D5911" s="35">
        <v>0</v>
      </c>
      <c r="E5911" s="35">
        <v>0</v>
      </c>
      <c r="F5911" s="36"/>
    </row>
    <row r="5912" spans="1:6">
      <c r="A5912" s="35" t="s">
        <v>10537</v>
      </c>
      <c r="B5912" s="35" t="s">
        <v>4665</v>
      </c>
      <c r="C5912" s="35"/>
      <c r="D5912" s="35">
        <v>0</v>
      </c>
      <c r="E5912" s="35">
        <v>0</v>
      </c>
      <c r="F5912" s="36"/>
    </row>
    <row r="5913" spans="1:6">
      <c r="A5913" s="35" t="s">
        <v>10538</v>
      </c>
      <c r="B5913" s="35" t="s">
        <v>4665</v>
      </c>
      <c r="C5913" s="35"/>
      <c r="D5913" s="35">
        <v>0</v>
      </c>
      <c r="E5913" s="35">
        <v>0</v>
      </c>
      <c r="F5913" s="36"/>
    </row>
    <row r="5914" spans="1:6">
      <c r="A5914" s="35" t="s">
        <v>10539</v>
      </c>
      <c r="B5914" s="35" t="s">
        <v>4665</v>
      </c>
      <c r="C5914" s="35"/>
      <c r="D5914" s="35">
        <v>0</v>
      </c>
      <c r="E5914" s="35">
        <v>0</v>
      </c>
      <c r="F5914" s="36"/>
    </row>
    <row r="5915" spans="1:6">
      <c r="A5915" s="35" t="s">
        <v>10540</v>
      </c>
      <c r="B5915" s="35" t="s">
        <v>4665</v>
      </c>
      <c r="C5915" s="35"/>
      <c r="D5915" s="35">
        <v>0</v>
      </c>
      <c r="E5915" s="35">
        <v>0</v>
      </c>
      <c r="F5915" s="36"/>
    </row>
    <row r="5916" spans="1:6">
      <c r="A5916" s="35" t="s">
        <v>10541</v>
      </c>
      <c r="B5916" s="35" t="s">
        <v>4665</v>
      </c>
      <c r="C5916" s="35"/>
      <c r="D5916" s="35">
        <v>0</v>
      </c>
      <c r="E5916" s="35">
        <v>0</v>
      </c>
      <c r="F5916" s="36"/>
    </row>
    <row r="5917" spans="1:6">
      <c r="A5917" s="35" t="s">
        <v>10542</v>
      </c>
      <c r="B5917" s="35" t="s">
        <v>4665</v>
      </c>
      <c r="C5917" s="35"/>
      <c r="D5917" s="35">
        <v>0</v>
      </c>
      <c r="E5917" s="35">
        <v>0</v>
      </c>
      <c r="F5917" s="36"/>
    </row>
    <row r="5918" spans="1:6">
      <c r="A5918" s="35" t="s">
        <v>10543</v>
      </c>
      <c r="B5918" s="35" t="s">
        <v>4673</v>
      </c>
      <c r="C5918" s="35" t="s">
        <v>10544</v>
      </c>
      <c r="D5918" s="35">
        <v>0</v>
      </c>
      <c r="E5918" s="35">
        <v>0</v>
      </c>
      <c r="F5918" s="36"/>
    </row>
    <row r="5919" spans="1:6">
      <c r="A5919" s="35" t="s">
        <v>10545</v>
      </c>
      <c r="B5919" s="35" t="s">
        <v>4665</v>
      </c>
      <c r="C5919" s="35"/>
      <c r="D5919" s="35">
        <v>0</v>
      </c>
      <c r="E5919" s="35">
        <v>0</v>
      </c>
      <c r="F5919" s="36"/>
    </row>
    <row r="5920" spans="1:6">
      <c r="A5920" s="35" t="s">
        <v>10546</v>
      </c>
      <c r="B5920" s="35" t="s">
        <v>4665</v>
      </c>
      <c r="C5920" s="35"/>
      <c r="D5920" s="35">
        <v>0</v>
      </c>
      <c r="E5920" s="35">
        <v>0</v>
      </c>
      <c r="F5920" s="36"/>
    </row>
    <row r="5921" spans="1:6">
      <c r="A5921" s="35" t="s">
        <v>10547</v>
      </c>
      <c r="B5921" s="35" t="s">
        <v>4665</v>
      </c>
      <c r="C5921" s="35"/>
      <c r="D5921" s="35">
        <v>0</v>
      </c>
      <c r="E5921" s="35">
        <v>0</v>
      </c>
      <c r="F5921" s="36"/>
    </row>
    <row r="5922" spans="1:6">
      <c r="A5922" s="35" t="s">
        <v>10548</v>
      </c>
      <c r="B5922" s="35" t="s">
        <v>4665</v>
      </c>
      <c r="C5922" s="35"/>
      <c r="D5922" s="35">
        <v>0</v>
      </c>
      <c r="E5922" s="35">
        <v>0</v>
      </c>
      <c r="F5922" s="36"/>
    </row>
    <row r="5923" spans="1:6">
      <c r="A5923" s="35" t="s">
        <v>10549</v>
      </c>
      <c r="B5923" s="35" t="s">
        <v>4665</v>
      </c>
      <c r="C5923" s="35"/>
      <c r="D5923" s="35">
        <v>0</v>
      </c>
      <c r="E5923" s="35">
        <v>0</v>
      </c>
      <c r="F5923" s="36"/>
    </row>
    <row r="5924" spans="1:6">
      <c r="A5924" s="35" t="s">
        <v>10550</v>
      </c>
      <c r="B5924" s="35" t="s">
        <v>4665</v>
      </c>
      <c r="C5924" s="35"/>
      <c r="D5924" s="35">
        <v>0</v>
      </c>
      <c r="E5924" s="35">
        <v>0</v>
      </c>
      <c r="F5924" s="36"/>
    </row>
    <row r="5925" spans="1:6">
      <c r="A5925" s="35" t="s">
        <v>10551</v>
      </c>
      <c r="B5925" s="35" t="s">
        <v>4665</v>
      </c>
      <c r="C5925" s="35"/>
      <c r="D5925" s="35">
        <v>0</v>
      </c>
      <c r="E5925" s="35">
        <v>0</v>
      </c>
      <c r="F5925" s="36"/>
    </row>
    <row r="5926" spans="1:6">
      <c r="A5926" s="35" t="s">
        <v>10552</v>
      </c>
      <c r="B5926" s="35" t="s">
        <v>4665</v>
      </c>
      <c r="C5926" s="35"/>
      <c r="D5926" s="35">
        <v>0</v>
      </c>
      <c r="E5926" s="35">
        <v>0</v>
      </c>
      <c r="F5926" s="36"/>
    </row>
    <row r="5927" spans="1:6">
      <c r="A5927" s="35" t="s">
        <v>10553</v>
      </c>
      <c r="B5927" s="35" t="s">
        <v>4665</v>
      </c>
      <c r="C5927" s="35"/>
      <c r="D5927" s="35">
        <v>1</v>
      </c>
      <c r="E5927" s="35">
        <v>0</v>
      </c>
      <c r="F5927" s="36"/>
    </row>
    <row r="5928" spans="1:6">
      <c r="A5928" s="35" t="s">
        <v>10554</v>
      </c>
      <c r="B5928" s="35" t="s">
        <v>4665</v>
      </c>
      <c r="C5928" s="35"/>
      <c r="D5928" s="35">
        <v>0</v>
      </c>
      <c r="E5928" s="35">
        <v>0</v>
      </c>
      <c r="F5928" s="36"/>
    </row>
    <row r="5929" spans="1:6">
      <c r="A5929" s="35" t="s">
        <v>3962</v>
      </c>
      <c r="B5929" s="35" t="s">
        <v>4777</v>
      </c>
      <c r="C5929" s="35"/>
      <c r="D5929" s="35">
        <v>0</v>
      </c>
      <c r="E5929" s="35">
        <v>0</v>
      </c>
      <c r="F5929" s="36"/>
    </row>
    <row r="5930" spans="1:6">
      <c r="A5930" s="35" t="s">
        <v>10555</v>
      </c>
      <c r="B5930" s="35" t="s">
        <v>4665</v>
      </c>
      <c r="C5930" s="35"/>
      <c r="D5930" s="35">
        <v>0</v>
      </c>
      <c r="E5930" s="35">
        <v>0</v>
      </c>
      <c r="F5930" s="36"/>
    </row>
    <row r="5931" spans="1:6">
      <c r="A5931" s="35" t="s">
        <v>10556</v>
      </c>
      <c r="B5931" s="35" t="s">
        <v>4665</v>
      </c>
      <c r="C5931" s="35"/>
      <c r="D5931" s="35">
        <v>0</v>
      </c>
      <c r="E5931" s="35">
        <v>0</v>
      </c>
      <c r="F5931" s="36"/>
    </row>
    <row r="5932" spans="1:6">
      <c r="A5932" s="35" t="s">
        <v>10557</v>
      </c>
      <c r="B5932" s="35" t="s">
        <v>4665</v>
      </c>
      <c r="C5932" s="35"/>
      <c r="D5932" s="35">
        <v>1</v>
      </c>
      <c r="E5932" s="35">
        <v>0</v>
      </c>
      <c r="F5932" s="36"/>
    </row>
    <row r="5933" spans="1:6">
      <c r="A5933" s="35" t="s">
        <v>10558</v>
      </c>
      <c r="B5933" s="35" t="s">
        <v>4665</v>
      </c>
      <c r="C5933" s="35"/>
      <c r="D5933" s="35">
        <v>0</v>
      </c>
      <c r="E5933" s="35">
        <v>0</v>
      </c>
      <c r="F5933" s="36"/>
    </row>
    <row r="5934" spans="1:6">
      <c r="A5934" s="35" t="s">
        <v>10559</v>
      </c>
      <c r="B5934" s="35" t="s">
        <v>4665</v>
      </c>
      <c r="C5934" s="35"/>
      <c r="D5934" s="35">
        <v>0</v>
      </c>
      <c r="E5934" s="35">
        <v>0</v>
      </c>
      <c r="F5934" s="36"/>
    </row>
    <row r="5935" spans="1:6">
      <c r="A5935" s="35" t="s">
        <v>10560</v>
      </c>
      <c r="B5935" s="35" t="s">
        <v>4665</v>
      </c>
      <c r="C5935" s="35"/>
      <c r="D5935" s="35">
        <v>0</v>
      </c>
      <c r="E5935" s="35">
        <v>0</v>
      </c>
      <c r="F5935" s="36"/>
    </row>
    <row r="5936" spans="1:6">
      <c r="A5936" s="35" t="s">
        <v>10561</v>
      </c>
      <c r="B5936" s="35" t="s">
        <v>4665</v>
      </c>
      <c r="C5936" s="35"/>
      <c r="D5936" s="35">
        <v>0</v>
      </c>
      <c r="E5936" s="35">
        <v>0</v>
      </c>
      <c r="F5936" s="36"/>
    </row>
    <row r="5937" spans="1:6">
      <c r="A5937" s="35" t="s">
        <v>10562</v>
      </c>
      <c r="B5937" s="35" t="s">
        <v>4665</v>
      </c>
      <c r="C5937" s="35"/>
      <c r="D5937" s="35">
        <v>0</v>
      </c>
      <c r="E5937" s="35">
        <v>0</v>
      </c>
      <c r="F5937" s="36"/>
    </row>
    <row r="5938" spans="1:6">
      <c r="A5938" s="35" t="s">
        <v>10563</v>
      </c>
      <c r="B5938" s="35" t="s">
        <v>4665</v>
      </c>
      <c r="C5938" s="35"/>
      <c r="D5938" s="35">
        <v>0</v>
      </c>
      <c r="E5938" s="35">
        <v>0</v>
      </c>
      <c r="F5938" s="36"/>
    </row>
    <row r="5939" spans="1:6">
      <c r="A5939" s="35" t="s">
        <v>10564</v>
      </c>
      <c r="B5939" s="35" t="s">
        <v>4665</v>
      </c>
      <c r="C5939" s="35"/>
      <c r="D5939" s="35">
        <v>0</v>
      </c>
      <c r="E5939" s="35">
        <v>0</v>
      </c>
      <c r="F5939" s="36"/>
    </row>
    <row r="5940" spans="1:6">
      <c r="A5940" s="35" t="s">
        <v>10565</v>
      </c>
      <c r="B5940" s="35" t="s">
        <v>4777</v>
      </c>
      <c r="C5940" s="35"/>
      <c r="D5940" s="35">
        <v>0</v>
      </c>
      <c r="E5940" s="35">
        <v>0</v>
      </c>
      <c r="F5940" s="36"/>
    </row>
    <row r="5941" spans="1:6">
      <c r="A5941" s="35" t="s">
        <v>10566</v>
      </c>
      <c r="B5941" s="35" t="s">
        <v>4665</v>
      </c>
      <c r="C5941" s="35"/>
      <c r="D5941" s="35">
        <v>0</v>
      </c>
      <c r="E5941" s="35">
        <v>0</v>
      </c>
      <c r="F5941" s="36"/>
    </row>
    <row r="5942" spans="1:6">
      <c r="A5942" s="35" t="s">
        <v>10567</v>
      </c>
      <c r="B5942" s="35" t="s">
        <v>4777</v>
      </c>
      <c r="C5942" s="35"/>
      <c r="D5942" s="35">
        <v>0</v>
      </c>
      <c r="E5942" s="35">
        <v>0</v>
      </c>
      <c r="F5942" s="36"/>
    </row>
    <row r="5943" spans="1:6">
      <c r="A5943" s="35" t="s">
        <v>10568</v>
      </c>
      <c r="B5943" s="35" t="s">
        <v>4665</v>
      </c>
      <c r="C5943" s="35"/>
      <c r="D5943" s="35">
        <v>0</v>
      </c>
      <c r="E5943" s="35">
        <v>0</v>
      </c>
      <c r="F5943" s="36"/>
    </row>
    <row r="5944" spans="1:6">
      <c r="A5944" s="35" t="s">
        <v>10569</v>
      </c>
      <c r="B5944" s="35" t="s">
        <v>4665</v>
      </c>
      <c r="C5944" s="35"/>
      <c r="D5944" s="35">
        <v>0</v>
      </c>
      <c r="E5944" s="35">
        <v>0</v>
      </c>
      <c r="F5944" s="36"/>
    </row>
    <row r="5945" spans="1:6">
      <c r="A5945" s="35" t="s">
        <v>10570</v>
      </c>
      <c r="B5945" s="35" t="s">
        <v>4665</v>
      </c>
      <c r="C5945" s="35"/>
      <c r="D5945" s="35">
        <v>0</v>
      </c>
      <c r="E5945" s="35">
        <v>0</v>
      </c>
      <c r="F5945" s="36"/>
    </row>
    <row r="5946" spans="1:6">
      <c r="A5946" s="35" t="s">
        <v>10571</v>
      </c>
      <c r="B5946" s="35" t="s">
        <v>4665</v>
      </c>
      <c r="C5946" s="35"/>
      <c r="D5946" s="35">
        <v>0</v>
      </c>
      <c r="E5946" s="35">
        <v>0</v>
      </c>
      <c r="F5946" s="36"/>
    </row>
    <row r="5947" spans="1:6">
      <c r="A5947" s="35" t="s">
        <v>10572</v>
      </c>
      <c r="B5947" s="35" t="s">
        <v>4665</v>
      </c>
      <c r="C5947" s="35"/>
      <c r="D5947" s="35">
        <v>0</v>
      </c>
      <c r="E5947" s="35">
        <v>0</v>
      </c>
      <c r="F5947" s="36"/>
    </row>
    <row r="5948" spans="1:6">
      <c r="A5948" s="35" t="s">
        <v>10573</v>
      </c>
      <c r="B5948" s="35" t="s">
        <v>4665</v>
      </c>
      <c r="C5948" s="35"/>
      <c r="D5948" s="35">
        <v>0</v>
      </c>
      <c r="E5948" s="35">
        <v>0</v>
      </c>
      <c r="F5948" s="36"/>
    </row>
    <row r="5949" spans="1:6">
      <c r="A5949" s="35" t="s">
        <v>10574</v>
      </c>
      <c r="B5949" s="35" t="s">
        <v>4665</v>
      </c>
      <c r="C5949" s="35"/>
      <c r="D5949" s="35">
        <v>0</v>
      </c>
      <c r="E5949" s="35">
        <v>0</v>
      </c>
      <c r="F5949" s="36"/>
    </row>
    <row r="5950" spans="1:6">
      <c r="A5950" s="35" t="s">
        <v>10575</v>
      </c>
      <c r="B5950" s="35" t="s">
        <v>4665</v>
      </c>
      <c r="C5950" s="35"/>
      <c r="D5950" s="35">
        <v>0</v>
      </c>
      <c r="E5950" s="35">
        <v>0</v>
      </c>
      <c r="F5950" s="36"/>
    </row>
    <row r="5951" spans="1:6">
      <c r="A5951" s="35" t="s">
        <v>10576</v>
      </c>
      <c r="B5951" s="35" t="s">
        <v>4665</v>
      </c>
      <c r="C5951" s="35"/>
      <c r="D5951" s="35">
        <v>0</v>
      </c>
      <c r="E5951" s="35">
        <v>0</v>
      </c>
      <c r="F5951" s="36"/>
    </row>
    <row r="5952" spans="1:6">
      <c r="A5952" s="35" t="s">
        <v>10577</v>
      </c>
      <c r="B5952" s="35" t="s">
        <v>4665</v>
      </c>
      <c r="C5952" s="35"/>
      <c r="D5952" s="35" t="s">
        <v>4692</v>
      </c>
      <c r="E5952" s="35" t="s">
        <v>4692</v>
      </c>
      <c r="F5952" s="36"/>
    </row>
    <row r="5953" spans="1:6">
      <c r="A5953" s="35" t="s">
        <v>10578</v>
      </c>
      <c r="B5953" s="35" t="s">
        <v>4665</v>
      </c>
      <c r="C5953" s="35"/>
      <c r="D5953" s="35">
        <v>0</v>
      </c>
      <c r="E5953" s="35">
        <v>0</v>
      </c>
      <c r="F5953" s="36"/>
    </row>
    <row r="5954" spans="1:6">
      <c r="A5954" s="35" t="s">
        <v>10579</v>
      </c>
      <c r="B5954" s="35" t="s">
        <v>4665</v>
      </c>
      <c r="C5954" s="35"/>
      <c r="D5954" s="35">
        <v>0</v>
      </c>
      <c r="E5954" s="35">
        <v>0</v>
      </c>
      <c r="F5954" s="36"/>
    </row>
    <row r="5955" spans="1:6">
      <c r="A5955" s="35" t="s">
        <v>10580</v>
      </c>
      <c r="B5955" s="35" t="s">
        <v>4665</v>
      </c>
      <c r="C5955" s="35"/>
      <c r="D5955" s="35">
        <v>0</v>
      </c>
      <c r="E5955" s="35">
        <v>0</v>
      </c>
      <c r="F5955" s="36"/>
    </row>
    <row r="5956" spans="1:6">
      <c r="A5956" s="35" t="s">
        <v>10581</v>
      </c>
      <c r="B5956" s="35" t="s">
        <v>4665</v>
      </c>
      <c r="C5956" s="35"/>
      <c r="D5956" s="35">
        <v>0</v>
      </c>
      <c r="E5956" s="35">
        <v>0</v>
      </c>
      <c r="F5956" s="36"/>
    </row>
    <row r="5957" spans="1:6">
      <c r="A5957" s="35" t="s">
        <v>10582</v>
      </c>
      <c r="B5957" s="35" t="s">
        <v>4665</v>
      </c>
      <c r="C5957" s="35"/>
      <c r="D5957" s="35">
        <v>0</v>
      </c>
      <c r="E5957" s="35">
        <v>0</v>
      </c>
      <c r="F5957" s="36"/>
    </row>
    <row r="5958" spans="1:6">
      <c r="A5958" s="35" t="s">
        <v>10583</v>
      </c>
      <c r="B5958" s="35" t="s">
        <v>4665</v>
      </c>
      <c r="C5958" s="35"/>
      <c r="D5958" s="35">
        <v>0</v>
      </c>
      <c r="E5958" s="35">
        <v>0</v>
      </c>
      <c r="F5958" s="36"/>
    </row>
    <row r="5959" spans="1:6">
      <c r="A5959" s="35" t="s">
        <v>10584</v>
      </c>
      <c r="B5959" s="35" t="s">
        <v>4665</v>
      </c>
      <c r="C5959" s="35"/>
      <c r="D5959" s="35">
        <v>0</v>
      </c>
      <c r="E5959" s="35">
        <v>0</v>
      </c>
      <c r="F5959" s="36"/>
    </row>
    <row r="5960" spans="1:6">
      <c r="A5960" s="35" t="s">
        <v>10585</v>
      </c>
      <c r="B5960" s="35" t="s">
        <v>4665</v>
      </c>
      <c r="C5960" s="35"/>
      <c r="D5960" s="35">
        <v>0</v>
      </c>
      <c r="E5960" s="35">
        <v>0</v>
      </c>
      <c r="F5960" s="36"/>
    </row>
    <row r="5961" spans="1:6">
      <c r="A5961" s="35" t="s">
        <v>10586</v>
      </c>
      <c r="B5961" s="35" t="s">
        <v>4665</v>
      </c>
      <c r="C5961" s="35"/>
      <c r="D5961" s="35">
        <v>0</v>
      </c>
      <c r="E5961" s="35">
        <v>0</v>
      </c>
      <c r="F5961" s="36"/>
    </row>
    <row r="5962" spans="1:6">
      <c r="A5962" s="35" t="s">
        <v>10587</v>
      </c>
      <c r="B5962" s="35" t="s">
        <v>4665</v>
      </c>
      <c r="C5962" s="35"/>
      <c r="D5962" s="35">
        <v>0</v>
      </c>
      <c r="E5962" s="35">
        <v>0</v>
      </c>
      <c r="F5962" s="36"/>
    </row>
    <row r="5963" spans="1:6">
      <c r="A5963" s="35" t="s">
        <v>10588</v>
      </c>
      <c r="B5963" s="35" t="s">
        <v>4665</v>
      </c>
      <c r="C5963" s="35"/>
      <c r="D5963" s="35">
        <v>0</v>
      </c>
      <c r="E5963" s="35">
        <v>0</v>
      </c>
      <c r="F5963" s="36"/>
    </row>
    <row r="5964" spans="1:6">
      <c r="A5964" s="35" t="s">
        <v>4410</v>
      </c>
      <c r="B5964" s="35" t="s">
        <v>4665</v>
      </c>
      <c r="C5964" s="35"/>
      <c r="D5964" s="35">
        <v>0</v>
      </c>
      <c r="E5964" s="35">
        <v>0</v>
      </c>
      <c r="F5964" s="36"/>
    </row>
    <row r="5965" spans="1:6">
      <c r="A5965" s="35" t="s">
        <v>10589</v>
      </c>
      <c r="B5965" s="35" t="s">
        <v>4665</v>
      </c>
      <c r="C5965" s="35"/>
      <c r="D5965" s="35">
        <v>1</v>
      </c>
      <c r="E5965" s="35">
        <v>0</v>
      </c>
      <c r="F5965" s="36"/>
    </row>
    <row r="5966" spans="1:6">
      <c r="A5966" s="35" t="s">
        <v>10590</v>
      </c>
      <c r="B5966" s="35" t="s">
        <v>4665</v>
      </c>
      <c r="C5966" s="35"/>
      <c r="D5966" s="35">
        <v>0</v>
      </c>
      <c r="E5966" s="35">
        <v>0</v>
      </c>
      <c r="F5966" s="36"/>
    </row>
    <row r="5967" spans="1:6">
      <c r="A5967" s="35" t="s">
        <v>4178</v>
      </c>
      <c r="B5967" s="35" t="s">
        <v>4665</v>
      </c>
      <c r="C5967" s="35"/>
      <c r="D5967" s="35">
        <v>0</v>
      </c>
      <c r="E5967" s="35">
        <v>0</v>
      </c>
      <c r="F5967" s="36"/>
    </row>
    <row r="5968" spans="1:6">
      <c r="A5968" s="35" t="s">
        <v>2302</v>
      </c>
      <c r="B5968" s="35" t="s">
        <v>4665</v>
      </c>
      <c r="C5968" s="35"/>
      <c r="D5968" s="35">
        <v>0</v>
      </c>
      <c r="E5968" s="35">
        <v>0</v>
      </c>
      <c r="F5968" s="36"/>
    </row>
    <row r="5969" spans="1:6">
      <c r="A5969" s="35" t="s">
        <v>10591</v>
      </c>
      <c r="B5969" s="35" t="s">
        <v>4665</v>
      </c>
      <c r="C5969" s="35"/>
      <c r="D5969" s="35">
        <v>0</v>
      </c>
      <c r="E5969" s="35">
        <v>0</v>
      </c>
      <c r="F5969" s="36"/>
    </row>
    <row r="5970" spans="1:6">
      <c r="A5970" s="35" t="s">
        <v>10592</v>
      </c>
      <c r="B5970" s="35" t="s">
        <v>4665</v>
      </c>
      <c r="C5970" s="35"/>
      <c r="D5970" s="35">
        <v>0</v>
      </c>
      <c r="E5970" s="35">
        <v>0</v>
      </c>
      <c r="F5970" s="36"/>
    </row>
    <row r="5971" spans="1:6">
      <c r="A5971" s="35" t="s">
        <v>10593</v>
      </c>
      <c r="B5971" s="35" t="s">
        <v>4665</v>
      </c>
      <c r="C5971" s="35"/>
      <c r="D5971" s="35">
        <v>0</v>
      </c>
      <c r="E5971" s="35">
        <v>0</v>
      </c>
      <c r="F5971" s="36"/>
    </row>
    <row r="5972" spans="1:6">
      <c r="A5972" s="35" t="s">
        <v>10594</v>
      </c>
      <c r="B5972" s="35" t="s">
        <v>4777</v>
      </c>
      <c r="C5972" s="35"/>
      <c r="D5972" s="35">
        <v>0</v>
      </c>
      <c r="E5972" s="35">
        <v>0</v>
      </c>
      <c r="F5972" s="36"/>
    </row>
    <row r="5973" spans="1:6">
      <c r="A5973" s="35" t="s">
        <v>10595</v>
      </c>
      <c r="B5973" s="35" t="s">
        <v>4665</v>
      </c>
      <c r="C5973" s="35"/>
      <c r="D5973" s="35">
        <v>0</v>
      </c>
      <c r="E5973" s="35">
        <v>0</v>
      </c>
      <c r="F5973" s="36"/>
    </row>
    <row r="5974" spans="1:6">
      <c r="A5974" s="35" t="s">
        <v>10596</v>
      </c>
      <c r="B5974" s="35" t="s">
        <v>4665</v>
      </c>
      <c r="C5974" s="35"/>
      <c r="D5974" s="35">
        <v>0</v>
      </c>
      <c r="E5974" s="35">
        <v>0</v>
      </c>
      <c r="F5974" s="36"/>
    </row>
    <row r="5975" spans="1:6">
      <c r="A5975" s="35" t="s">
        <v>10597</v>
      </c>
      <c r="B5975" s="35" t="s">
        <v>4665</v>
      </c>
      <c r="C5975" s="35"/>
      <c r="D5975" s="35">
        <v>0</v>
      </c>
      <c r="E5975" s="35">
        <v>0</v>
      </c>
      <c r="F5975" s="36"/>
    </row>
    <row r="5976" spans="1:6">
      <c r="A5976" s="35" t="s">
        <v>10598</v>
      </c>
      <c r="B5976" s="35" t="s">
        <v>4665</v>
      </c>
      <c r="C5976" s="35"/>
      <c r="D5976" s="35">
        <v>0</v>
      </c>
      <c r="E5976" s="35">
        <v>0</v>
      </c>
      <c r="F5976" s="36"/>
    </row>
    <row r="5977" spans="1:6">
      <c r="A5977" s="35" t="s">
        <v>10599</v>
      </c>
      <c r="B5977" s="35" t="s">
        <v>4665</v>
      </c>
      <c r="C5977" s="35"/>
      <c r="D5977" s="35">
        <v>0</v>
      </c>
      <c r="E5977" s="35">
        <v>0</v>
      </c>
      <c r="F5977" s="36"/>
    </row>
    <row r="5978" spans="1:6">
      <c r="A5978" s="35" t="s">
        <v>10600</v>
      </c>
      <c r="B5978" s="35" t="s">
        <v>4665</v>
      </c>
      <c r="C5978" s="35"/>
      <c r="D5978" s="35">
        <v>0</v>
      </c>
      <c r="E5978" s="35">
        <v>0</v>
      </c>
      <c r="F5978" s="36"/>
    </row>
    <row r="5979" spans="1:6">
      <c r="A5979" s="35" t="s">
        <v>10601</v>
      </c>
      <c r="B5979" s="35" t="s">
        <v>4665</v>
      </c>
      <c r="C5979" s="35"/>
      <c r="D5979" s="35">
        <v>0</v>
      </c>
      <c r="E5979" s="35">
        <v>0</v>
      </c>
      <c r="F5979" s="36"/>
    </row>
    <row r="5980" spans="1:6">
      <c r="A5980" s="35" t="s">
        <v>10602</v>
      </c>
      <c r="B5980" s="35" t="s">
        <v>4665</v>
      </c>
      <c r="C5980" s="35"/>
      <c r="D5980" s="35">
        <v>0</v>
      </c>
      <c r="E5980" s="35">
        <v>0</v>
      </c>
      <c r="F5980" s="36"/>
    </row>
    <row r="5981" spans="1:6">
      <c r="A5981" s="35" t="s">
        <v>10603</v>
      </c>
      <c r="B5981" s="35" t="s">
        <v>4665</v>
      </c>
      <c r="C5981" s="35"/>
      <c r="D5981" s="35">
        <v>0</v>
      </c>
      <c r="E5981" s="35">
        <v>0</v>
      </c>
      <c r="F5981" s="36"/>
    </row>
    <row r="5982" spans="1:6">
      <c r="A5982" s="35" t="s">
        <v>10604</v>
      </c>
      <c r="B5982" s="35" t="s">
        <v>4665</v>
      </c>
      <c r="C5982" s="35"/>
      <c r="D5982" s="35">
        <v>0</v>
      </c>
      <c r="E5982" s="35">
        <v>0</v>
      </c>
      <c r="F5982" s="36"/>
    </row>
    <row r="5983" spans="1:6">
      <c r="A5983" s="35" t="s">
        <v>10605</v>
      </c>
      <c r="B5983" s="35" t="s">
        <v>4665</v>
      </c>
      <c r="C5983" s="35"/>
      <c r="D5983" s="35">
        <v>0</v>
      </c>
      <c r="E5983" s="35">
        <v>0</v>
      </c>
      <c r="F5983" s="36"/>
    </row>
    <row r="5984" spans="1:6">
      <c r="A5984" s="35" t="s">
        <v>10606</v>
      </c>
      <c r="B5984" s="35" t="s">
        <v>4665</v>
      </c>
      <c r="C5984" s="35"/>
      <c r="D5984" s="35">
        <v>0</v>
      </c>
      <c r="E5984" s="35">
        <v>0</v>
      </c>
      <c r="F5984" s="36"/>
    </row>
    <row r="5985" spans="1:6">
      <c r="A5985" s="35" t="s">
        <v>10607</v>
      </c>
      <c r="B5985" s="35" t="s">
        <v>4665</v>
      </c>
      <c r="C5985" s="35"/>
      <c r="D5985" s="35">
        <v>0</v>
      </c>
      <c r="E5985" s="35">
        <v>0</v>
      </c>
      <c r="F5985" s="36"/>
    </row>
    <row r="5986" spans="1:6">
      <c r="A5986" s="35" t="s">
        <v>10608</v>
      </c>
      <c r="B5986" s="35" t="s">
        <v>4665</v>
      </c>
      <c r="C5986" s="35"/>
      <c r="D5986" s="35">
        <v>0</v>
      </c>
      <c r="E5986" s="35">
        <v>0</v>
      </c>
      <c r="F5986" s="36"/>
    </row>
    <row r="5987" spans="1:6">
      <c r="A5987" s="35" t="s">
        <v>10609</v>
      </c>
      <c r="B5987" s="35" t="s">
        <v>4665</v>
      </c>
      <c r="C5987" s="35"/>
      <c r="D5987" s="35" t="s">
        <v>4692</v>
      </c>
      <c r="E5987" s="35" t="s">
        <v>4692</v>
      </c>
      <c r="F5987" s="36"/>
    </row>
    <row r="5988" spans="1:6">
      <c r="A5988" s="35" t="s">
        <v>10610</v>
      </c>
      <c r="B5988" s="35" t="s">
        <v>4665</v>
      </c>
      <c r="C5988" s="35"/>
      <c r="D5988" s="35">
        <v>0</v>
      </c>
      <c r="E5988" s="35">
        <v>0</v>
      </c>
      <c r="F5988" s="36"/>
    </row>
    <row r="5989" spans="1:6">
      <c r="A5989" s="35" t="s">
        <v>10611</v>
      </c>
      <c r="B5989" s="35" t="s">
        <v>4665</v>
      </c>
      <c r="C5989" s="35"/>
      <c r="D5989" s="35">
        <v>0</v>
      </c>
      <c r="E5989" s="35">
        <v>0</v>
      </c>
      <c r="F5989" s="36"/>
    </row>
    <row r="5990" spans="1:6">
      <c r="A5990" s="35" t="s">
        <v>10612</v>
      </c>
      <c r="B5990" s="35" t="s">
        <v>4665</v>
      </c>
      <c r="C5990" s="35"/>
      <c r="D5990" s="35">
        <v>0</v>
      </c>
      <c r="E5990" s="35">
        <v>0</v>
      </c>
      <c r="F5990" s="36"/>
    </row>
    <row r="5991" spans="1:6">
      <c r="A5991" s="35" t="s">
        <v>10613</v>
      </c>
      <c r="B5991" s="35" t="s">
        <v>4665</v>
      </c>
      <c r="C5991" s="35"/>
      <c r="D5991" s="35">
        <v>0</v>
      </c>
      <c r="E5991" s="35">
        <v>0</v>
      </c>
      <c r="F5991" s="36"/>
    </row>
    <row r="5992" spans="1:6">
      <c r="A5992" s="35" t="s">
        <v>10614</v>
      </c>
      <c r="B5992" s="35" t="s">
        <v>4665</v>
      </c>
      <c r="C5992" s="35"/>
      <c r="D5992" s="35">
        <v>0</v>
      </c>
      <c r="E5992" s="35">
        <v>0</v>
      </c>
      <c r="F5992" s="36"/>
    </row>
    <row r="5993" spans="1:6">
      <c r="A5993" s="35" t="s">
        <v>10615</v>
      </c>
      <c r="B5993" s="35" t="s">
        <v>4665</v>
      </c>
      <c r="C5993" s="35"/>
      <c r="D5993" s="35">
        <v>0</v>
      </c>
      <c r="E5993" s="35">
        <v>0</v>
      </c>
      <c r="F5993" s="36"/>
    </row>
    <row r="5994" spans="1:6">
      <c r="A5994" s="35" t="s">
        <v>10616</v>
      </c>
      <c r="B5994" s="35" t="s">
        <v>4665</v>
      </c>
      <c r="C5994" s="35"/>
      <c r="D5994" s="35">
        <v>0</v>
      </c>
      <c r="E5994" s="35">
        <v>0</v>
      </c>
      <c r="F5994" s="36"/>
    </row>
    <row r="5995" spans="1:6">
      <c r="A5995" s="35" t="s">
        <v>10617</v>
      </c>
      <c r="B5995" s="35" t="s">
        <v>4665</v>
      </c>
      <c r="C5995" s="35"/>
      <c r="D5995" s="35">
        <v>0</v>
      </c>
      <c r="E5995" s="35">
        <v>0</v>
      </c>
      <c r="F5995" s="36"/>
    </row>
    <row r="5996" spans="1:6">
      <c r="A5996" s="35" t="s">
        <v>10618</v>
      </c>
      <c r="B5996" s="35" t="s">
        <v>4665</v>
      </c>
      <c r="C5996" s="35"/>
      <c r="D5996" s="35">
        <v>0</v>
      </c>
      <c r="E5996" s="35">
        <v>0</v>
      </c>
      <c r="F5996" s="36"/>
    </row>
    <row r="5997" spans="1:6">
      <c r="A5997" s="35" t="s">
        <v>10619</v>
      </c>
      <c r="B5997" s="35" t="s">
        <v>4665</v>
      </c>
      <c r="C5997" s="35"/>
      <c r="D5997" s="35">
        <v>0</v>
      </c>
      <c r="E5997" s="35">
        <v>0</v>
      </c>
      <c r="F5997" s="36"/>
    </row>
    <row r="5998" spans="1:6">
      <c r="A5998" s="35" t="s">
        <v>10620</v>
      </c>
      <c r="B5998" s="35" t="s">
        <v>4665</v>
      </c>
      <c r="C5998" s="35"/>
      <c r="D5998" s="35">
        <v>0</v>
      </c>
      <c r="E5998" s="35">
        <v>0</v>
      </c>
      <c r="F5998" s="36"/>
    </row>
    <row r="5999" spans="1:6">
      <c r="A5999" s="35" t="s">
        <v>10621</v>
      </c>
      <c r="B5999" s="35" t="s">
        <v>4665</v>
      </c>
      <c r="C5999" s="35"/>
      <c r="D5999" s="35" t="s">
        <v>4692</v>
      </c>
      <c r="E5999" s="35" t="s">
        <v>4692</v>
      </c>
      <c r="F5999" s="36"/>
    </row>
    <row r="6000" spans="1:6">
      <c r="A6000" s="35" t="s">
        <v>10622</v>
      </c>
      <c r="B6000" s="35" t="s">
        <v>4665</v>
      </c>
      <c r="C6000" s="35"/>
      <c r="D6000" s="35">
        <v>0</v>
      </c>
      <c r="E6000" s="35">
        <v>0</v>
      </c>
      <c r="F6000" s="36"/>
    </row>
    <row r="6001" spans="1:6">
      <c r="A6001" s="35" t="s">
        <v>10623</v>
      </c>
      <c r="B6001" s="35" t="s">
        <v>4665</v>
      </c>
      <c r="C6001" s="35"/>
      <c r="D6001" s="35">
        <v>0</v>
      </c>
      <c r="E6001" s="35">
        <v>0</v>
      </c>
      <c r="F6001" s="36"/>
    </row>
    <row r="6002" spans="1:6">
      <c r="A6002" s="35" t="s">
        <v>10624</v>
      </c>
      <c r="B6002" s="35" t="s">
        <v>4665</v>
      </c>
      <c r="C6002" s="35"/>
      <c r="D6002" s="35">
        <v>0</v>
      </c>
      <c r="E6002" s="35">
        <v>0</v>
      </c>
      <c r="F6002" s="36"/>
    </row>
    <row r="6003" spans="1:6">
      <c r="A6003" s="35" t="s">
        <v>10625</v>
      </c>
      <c r="B6003" s="35" t="s">
        <v>4665</v>
      </c>
      <c r="C6003" s="35"/>
      <c r="D6003" s="35">
        <v>0</v>
      </c>
      <c r="E6003" s="35">
        <v>0</v>
      </c>
      <c r="F6003" s="36"/>
    </row>
    <row r="6004" spans="1:6">
      <c r="A6004" s="35" t="s">
        <v>10626</v>
      </c>
      <c r="B6004" s="35" t="s">
        <v>4665</v>
      </c>
      <c r="C6004" s="35"/>
      <c r="D6004" s="35">
        <v>0</v>
      </c>
      <c r="E6004" s="35">
        <v>0</v>
      </c>
      <c r="F6004" s="36"/>
    </row>
    <row r="6005" spans="1:6">
      <c r="A6005" s="35" t="s">
        <v>10627</v>
      </c>
      <c r="B6005" s="35" t="s">
        <v>4665</v>
      </c>
      <c r="C6005" s="35"/>
      <c r="D6005" s="35">
        <v>0</v>
      </c>
      <c r="E6005" s="35">
        <v>0</v>
      </c>
      <c r="F6005" s="36"/>
    </row>
    <row r="6006" spans="1:6">
      <c r="A6006" s="35" t="s">
        <v>10628</v>
      </c>
      <c r="B6006" s="35" t="s">
        <v>4665</v>
      </c>
      <c r="C6006" s="35"/>
      <c r="D6006" s="35">
        <v>0</v>
      </c>
      <c r="E6006" s="35">
        <v>0</v>
      </c>
      <c r="F6006" s="36"/>
    </row>
    <row r="6007" spans="1:6">
      <c r="A6007" s="35" t="s">
        <v>10629</v>
      </c>
      <c r="B6007" s="35" t="s">
        <v>4665</v>
      </c>
      <c r="C6007" s="35"/>
      <c r="D6007" s="35">
        <v>0</v>
      </c>
      <c r="E6007" s="35">
        <v>0</v>
      </c>
      <c r="F6007" s="36"/>
    </row>
    <row r="6008" spans="1:6">
      <c r="A6008" s="35" t="s">
        <v>10630</v>
      </c>
      <c r="B6008" s="35" t="s">
        <v>4665</v>
      </c>
      <c r="C6008" s="35"/>
      <c r="D6008" s="35">
        <v>0</v>
      </c>
      <c r="E6008" s="35">
        <v>0</v>
      </c>
      <c r="F6008" s="36"/>
    </row>
    <row r="6009" spans="1:6">
      <c r="A6009" s="35" t="s">
        <v>10631</v>
      </c>
      <c r="B6009" s="35" t="s">
        <v>4665</v>
      </c>
      <c r="C6009" s="35"/>
      <c r="D6009" s="35">
        <v>0</v>
      </c>
      <c r="E6009" s="35">
        <v>0</v>
      </c>
      <c r="F6009" s="36"/>
    </row>
    <row r="6010" spans="1:6">
      <c r="A6010" s="35" t="s">
        <v>10632</v>
      </c>
      <c r="B6010" s="35" t="s">
        <v>4665</v>
      </c>
      <c r="C6010" s="35"/>
      <c r="D6010" s="35">
        <v>0</v>
      </c>
      <c r="E6010" s="35">
        <v>0</v>
      </c>
      <c r="F6010" s="36"/>
    </row>
    <row r="6011" spans="1:6">
      <c r="A6011" s="35" t="s">
        <v>10633</v>
      </c>
      <c r="B6011" s="35" t="s">
        <v>4665</v>
      </c>
      <c r="C6011" s="35"/>
      <c r="D6011" s="35">
        <v>2</v>
      </c>
      <c r="E6011" s="35">
        <v>0</v>
      </c>
      <c r="F6011" s="36"/>
    </row>
    <row r="6012" spans="1:6">
      <c r="A6012" s="35" t="s">
        <v>10634</v>
      </c>
      <c r="B6012" s="35" t="s">
        <v>4665</v>
      </c>
      <c r="C6012" s="35"/>
      <c r="D6012" s="35">
        <v>0</v>
      </c>
      <c r="E6012" s="35">
        <v>0</v>
      </c>
      <c r="F6012" s="36"/>
    </row>
    <row r="6013" spans="1:6">
      <c r="A6013" s="35" t="s">
        <v>10635</v>
      </c>
      <c r="B6013" s="35" t="s">
        <v>4665</v>
      </c>
      <c r="C6013" s="35"/>
      <c r="D6013" s="35">
        <v>0</v>
      </c>
      <c r="E6013" s="35">
        <v>0</v>
      </c>
      <c r="F6013" s="36"/>
    </row>
    <row r="6014" spans="1:6">
      <c r="A6014" s="35" t="s">
        <v>10636</v>
      </c>
      <c r="B6014" s="35" t="s">
        <v>4665</v>
      </c>
      <c r="C6014" s="35"/>
      <c r="D6014" s="35">
        <v>0</v>
      </c>
      <c r="E6014" s="35">
        <v>0</v>
      </c>
      <c r="F6014" s="36"/>
    </row>
    <row r="6015" spans="1:6">
      <c r="A6015" s="35" t="s">
        <v>10637</v>
      </c>
      <c r="B6015" s="35" t="s">
        <v>4665</v>
      </c>
      <c r="C6015" s="35"/>
      <c r="D6015" s="35">
        <v>0</v>
      </c>
      <c r="E6015" s="35">
        <v>0</v>
      </c>
      <c r="F6015" s="36"/>
    </row>
    <row r="6016" spans="1:6">
      <c r="A6016" s="35" t="s">
        <v>10638</v>
      </c>
      <c r="B6016" s="35" t="s">
        <v>4665</v>
      </c>
      <c r="C6016" s="35"/>
      <c r="D6016" s="35">
        <v>0</v>
      </c>
      <c r="E6016" s="35">
        <v>0</v>
      </c>
      <c r="F6016" s="36"/>
    </row>
    <row r="6017" spans="1:6">
      <c r="A6017" s="35" t="s">
        <v>10639</v>
      </c>
      <c r="B6017" s="35" t="s">
        <v>4665</v>
      </c>
      <c r="C6017" s="35"/>
      <c r="D6017" s="35">
        <v>0</v>
      </c>
      <c r="E6017" s="35">
        <v>0</v>
      </c>
      <c r="F6017" s="36"/>
    </row>
    <row r="6018" spans="1:6">
      <c r="A6018" s="35" t="s">
        <v>10640</v>
      </c>
      <c r="B6018" s="35" t="s">
        <v>4665</v>
      </c>
      <c r="C6018" s="35"/>
      <c r="D6018" s="35">
        <v>0</v>
      </c>
      <c r="E6018" s="35">
        <v>0</v>
      </c>
      <c r="F6018" s="36"/>
    </row>
    <row r="6019" spans="1:6">
      <c r="A6019" s="35" t="s">
        <v>10641</v>
      </c>
      <c r="B6019" s="35" t="s">
        <v>4665</v>
      </c>
      <c r="C6019" s="35"/>
      <c r="D6019" s="35">
        <v>2</v>
      </c>
      <c r="E6019" s="35">
        <v>0</v>
      </c>
      <c r="F6019" s="36"/>
    </row>
    <row r="6020" spans="1:6">
      <c r="A6020" s="35" t="s">
        <v>10642</v>
      </c>
      <c r="B6020" s="35" t="s">
        <v>4665</v>
      </c>
      <c r="C6020" s="35"/>
      <c r="D6020" s="35">
        <v>0</v>
      </c>
      <c r="E6020" s="35">
        <v>0</v>
      </c>
      <c r="F6020" s="36"/>
    </row>
    <row r="6021" spans="1:6">
      <c r="A6021" s="35" t="s">
        <v>10643</v>
      </c>
      <c r="B6021" s="35" t="s">
        <v>4665</v>
      </c>
      <c r="C6021" s="35"/>
      <c r="D6021" s="35">
        <v>0</v>
      </c>
      <c r="E6021" s="35">
        <v>0</v>
      </c>
      <c r="F6021" s="36"/>
    </row>
    <row r="6022" spans="1:6">
      <c r="A6022" s="35" t="s">
        <v>10644</v>
      </c>
      <c r="B6022" s="35" t="s">
        <v>4665</v>
      </c>
      <c r="C6022" s="35"/>
      <c r="D6022" s="35">
        <v>0</v>
      </c>
      <c r="E6022" s="35">
        <v>0</v>
      </c>
      <c r="F6022" s="36"/>
    </row>
    <row r="6023" spans="1:6">
      <c r="A6023" s="35" t="s">
        <v>10645</v>
      </c>
      <c r="B6023" s="35" t="s">
        <v>4665</v>
      </c>
      <c r="C6023" s="35"/>
      <c r="D6023" s="35">
        <v>0</v>
      </c>
      <c r="E6023" s="35">
        <v>0</v>
      </c>
      <c r="F6023" s="36"/>
    </row>
    <row r="6024" spans="1:6">
      <c r="A6024" s="35" t="s">
        <v>10646</v>
      </c>
      <c r="B6024" s="35" t="s">
        <v>4665</v>
      </c>
      <c r="C6024" s="35"/>
      <c r="D6024" s="35">
        <v>0</v>
      </c>
      <c r="E6024" s="35">
        <v>0</v>
      </c>
      <c r="F6024" s="36"/>
    </row>
    <row r="6025" spans="1:6">
      <c r="A6025" s="35" t="s">
        <v>10647</v>
      </c>
      <c r="B6025" s="35" t="s">
        <v>4665</v>
      </c>
      <c r="C6025" s="35"/>
      <c r="D6025" s="35">
        <v>0</v>
      </c>
      <c r="E6025" s="35">
        <v>0</v>
      </c>
      <c r="F6025" s="36"/>
    </row>
    <row r="6026" spans="1:6">
      <c r="A6026" s="35" t="s">
        <v>10648</v>
      </c>
      <c r="B6026" s="35" t="s">
        <v>4665</v>
      </c>
      <c r="C6026" s="35"/>
      <c r="D6026" s="35">
        <v>0</v>
      </c>
      <c r="E6026" s="35">
        <v>0</v>
      </c>
      <c r="F6026" s="36"/>
    </row>
    <row r="6027" spans="1:6">
      <c r="A6027" s="35" t="s">
        <v>10649</v>
      </c>
      <c r="B6027" s="35" t="s">
        <v>4665</v>
      </c>
      <c r="C6027" s="35"/>
      <c r="D6027" s="35">
        <v>0</v>
      </c>
      <c r="E6027" s="35">
        <v>0</v>
      </c>
      <c r="F6027" s="36"/>
    </row>
    <row r="6028" spans="1:6">
      <c r="A6028" s="35" t="s">
        <v>10650</v>
      </c>
      <c r="B6028" s="35" t="s">
        <v>4665</v>
      </c>
      <c r="C6028" s="35"/>
      <c r="D6028" s="35">
        <v>0</v>
      </c>
      <c r="E6028" s="35">
        <v>0</v>
      </c>
      <c r="F6028" s="36"/>
    </row>
    <row r="6029" spans="1:6">
      <c r="A6029" s="35" t="s">
        <v>10651</v>
      </c>
      <c r="B6029" s="35" t="s">
        <v>4665</v>
      </c>
      <c r="C6029" s="35"/>
      <c r="D6029" s="35">
        <v>0</v>
      </c>
      <c r="E6029" s="35">
        <v>0</v>
      </c>
      <c r="F6029" s="36"/>
    </row>
    <row r="6030" spans="1:6">
      <c r="A6030" s="35" t="s">
        <v>10652</v>
      </c>
      <c r="B6030" s="35" t="s">
        <v>4665</v>
      </c>
      <c r="C6030" s="35"/>
      <c r="D6030" s="35">
        <v>0</v>
      </c>
      <c r="E6030" s="35">
        <v>0</v>
      </c>
      <c r="F6030" s="36"/>
    </row>
    <row r="6031" spans="1:6">
      <c r="A6031" s="35" t="s">
        <v>10653</v>
      </c>
      <c r="B6031" s="35" t="s">
        <v>4673</v>
      </c>
      <c r="C6031" s="35" t="s">
        <v>4814</v>
      </c>
      <c r="D6031" s="35">
        <v>0</v>
      </c>
      <c r="E6031" s="35">
        <v>0</v>
      </c>
      <c r="F6031" s="36"/>
    </row>
    <row r="6032" spans="1:6">
      <c r="A6032" s="35" t="s">
        <v>10654</v>
      </c>
      <c r="B6032" s="35" t="s">
        <v>4665</v>
      </c>
      <c r="C6032" s="35"/>
      <c r="D6032" s="35">
        <v>0</v>
      </c>
      <c r="E6032" s="35">
        <v>0</v>
      </c>
      <c r="F6032" s="36"/>
    </row>
    <row r="6033" spans="1:6">
      <c r="A6033" s="35" t="s">
        <v>10655</v>
      </c>
      <c r="B6033" s="35" t="s">
        <v>4665</v>
      </c>
      <c r="C6033" s="35"/>
      <c r="D6033" s="35">
        <v>0</v>
      </c>
      <c r="E6033" s="35">
        <v>0</v>
      </c>
      <c r="F6033" s="36"/>
    </row>
    <row r="6034" spans="1:6">
      <c r="A6034" s="35" t="s">
        <v>10656</v>
      </c>
      <c r="B6034" s="35" t="s">
        <v>4665</v>
      </c>
      <c r="C6034" s="35"/>
      <c r="D6034" s="35">
        <v>0</v>
      </c>
      <c r="E6034" s="35">
        <v>0</v>
      </c>
      <c r="F6034" s="36"/>
    </row>
    <row r="6035" spans="1:6">
      <c r="A6035" s="35" t="s">
        <v>10657</v>
      </c>
      <c r="B6035" s="35" t="s">
        <v>4665</v>
      </c>
      <c r="C6035" s="35"/>
      <c r="D6035" s="35">
        <v>0</v>
      </c>
      <c r="E6035" s="35">
        <v>0</v>
      </c>
      <c r="F6035" s="36"/>
    </row>
    <row r="6036" spans="1:6">
      <c r="A6036" s="35" t="s">
        <v>10658</v>
      </c>
      <c r="B6036" s="35" t="s">
        <v>4665</v>
      </c>
      <c r="C6036" s="35"/>
      <c r="D6036" s="35">
        <v>0</v>
      </c>
      <c r="E6036" s="35">
        <v>0</v>
      </c>
      <c r="F6036" s="36"/>
    </row>
    <row r="6037" spans="1:6">
      <c r="A6037" s="35" t="s">
        <v>10659</v>
      </c>
      <c r="B6037" s="35" t="s">
        <v>4665</v>
      </c>
      <c r="C6037" s="35"/>
      <c r="D6037" s="35">
        <v>0</v>
      </c>
      <c r="E6037" s="35">
        <v>0</v>
      </c>
      <c r="F6037" s="36"/>
    </row>
    <row r="6038" spans="1:6">
      <c r="A6038" s="35" t="s">
        <v>10660</v>
      </c>
      <c r="B6038" s="35" t="s">
        <v>4665</v>
      </c>
      <c r="C6038" s="35"/>
      <c r="D6038" s="35">
        <v>0</v>
      </c>
      <c r="E6038" s="35">
        <v>0</v>
      </c>
      <c r="F6038" s="36"/>
    </row>
    <row r="6039" spans="1:6">
      <c r="A6039" s="35" t="s">
        <v>10661</v>
      </c>
      <c r="B6039" s="35" t="s">
        <v>4665</v>
      </c>
      <c r="C6039" s="35"/>
      <c r="D6039" s="35">
        <v>0</v>
      </c>
      <c r="E6039" s="35">
        <v>0</v>
      </c>
      <c r="F6039" s="36"/>
    </row>
    <row r="6040" spans="1:6">
      <c r="A6040" s="35" t="s">
        <v>10662</v>
      </c>
      <c r="B6040" s="35" t="s">
        <v>4665</v>
      </c>
      <c r="C6040" s="35"/>
      <c r="D6040" s="35">
        <v>0</v>
      </c>
      <c r="E6040" s="35">
        <v>0</v>
      </c>
      <c r="F6040" s="36"/>
    </row>
    <row r="6041" spans="1:6">
      <c r="A6041" s="35" t="s">
        <v>10663</v>
      </c>
      <c r="B6041" s="35" t="s">
        <v>4665</v>
      </c>
      <c r="C6041" s="35"/>
      <c r="D6041" s="35">
        <v>0</v>
      </c>
      <c r="E6041" s="35">
        <v>0</v>
      </c>
      <c r="F6041" s="36"/>
    </row>
    <row r="6042" spans="1:6">
      <c r="A6042" s="35" t="s">
        <v>10664</v>
      </c>
      <c r="B6042" s="35" t="s">
        <v>4665</v>
      </c>
      <c r="C6042" s="35"/>
      <c r="D6042" s="35">
        <v>0</v>
      </c>
      <c r="E6042" s="35">
        <v>0</v>
      </c>
      <c r="F6042" s="36"/>
    </row>
    <row r="6043" spans="1:6">
      <c r="A6043" s="35" t="s">
        <v>10665</v>
      </c>
      <c r="B6043" s="35" t="s">
        <v>4665</v>
      </c>
      <c r="C6043" s="35"/>
      <c r="D6043" s="35">
        <v>0</v>
      </c>
      <c r="E6043" s="35">
        <v>0</v>
      </c>
      <c r="F6043" s="36"/>
    </row>
    <row r="6044" spans="1:6">
      <c r="A6044" s="35" t="s">
        <v>10666</v>
      </c>
      <c r="B6044" s="35" t="s">
        <v>4665</v>
      </c>
      <c r="C6044" s="35"/>
      <c r="D6044" s="35">
        <v>0</v>
      </c>
      <c r="E6044" s="35">
        <v>0</v>
      </c>
      <c r="F6044" s="36"/>
    </row>
    <row r="6045" spans="1:6">
      <c r="A6045" s="35" t="s">
        <v>10667</v>
      </c>
      <c r="B6045" s="35" t="s">
        <v>4665</v>
      </c>
      <c r="C6045" s="35"/>
      <c r="D6045" s="35">
        <v>0</v>
      </c>
      <c r="E6045" s="35">
        <v>0</v>
      </c>
      <c r="F6045" s="36"/>
    </row>
    <row r="6046" spans="1:6">
      <c r="A6046" s="35" t="s">
        <v>10668</v>
      </c>
      <c r="B6046" s="35" t="s">
        <v>4665</v>
      </c>
      <c r="C6046" s="35"/>
      <c r="D6046" s="35">
        <v>0</v>
      </c>
      <c r="E6046" s="35">
        <v>0</v>
      </c>
      <c r="F6046" s="36"/>
    </row>
    <row r="6047" spans="1:6">
      <c r="A6047" s="35" t="s">
        <v>10669</v>
      </c>
      <c r="B6047" s="35" t="s">
        <v>4665</v>
      </c>
      <c r="C6047" s="35"/>
      <c r="D6047" s="35">
        <v>0</v>
      </c>
      <c r="E6047" s="35">
        <v>0</v>
      </c>
      <c r="F6047" s="36"/>
    </row>
    <row r="6048" spans="1:6">
      <c r="A6048" s="35" t="s">
        <v>10670</v>
      </c>
      <c r="B6048" s="35" t="s">
        <v>4665</v>
      </c>
      <c r="C6048" s="35"/>
      <c r="D6048" s="35">
        <v>0</v>
      </c>
      <c r="E6048" s="35">
        <v>0</v>
      </c>
      <c r="F6048" s="36"/>
    </row>
    <row r="6049" spans="1:6">
      <c r="A6049" s="35" t="s">
        <v>10671</v>
      </c>
      <c r="B6049" s="35" t="s">
        <v>4665</v>
      </c>
      <c r="C6049" s="35"/>
      <c r="D6049" s="35">
        <v>0</v>
      </c>
      <c r="E6049" s="35">
        <v>0</v>
      </c>
      <c r="F6049" s="36"/>
    </row>
    <row r="6050" spans="1:6">
      <c r="A6050" s="35" t="s">
        <v>10672</v>
      </c>
      <c r="B6050" s="35" t="s">
        <v>4665</v>
      </c>
      <c r="C6050" s="35"/>
      <c r="D6050" s="35">
        <v>0</v>
      </c>
      <c r="E6050" s="35">
        <v>0</v>
      </c>
      <c r="F6050" s="36"/>
    </row>
    <row r="6051" spans="1:6">
      <c r="A6051" s="35" t="s">
        <v>10673</v>
      </c>
      <c r="B6051" s="35" t="s">
        <v>4665</v>
      </c>
      <c r="C6051" s="35"/>
      <c r="D6051" s="35">
        <v>0</v>
      </c>
      <c r="E6051" s="35">
        <v>0</v>
      </c>
      <c r="F6051" s="36"/>
    </row>
    <row r="6052" spans="1:6">
      <c r="A6052" s="35" t="s">
        <v>10674</v>
      </c>
      <c r="B6052" s="35" t="s">
        <v>4665</v>
      </c>
      <c r="C6052" s="35"/>
      <c r="D6052" s="35">
        <v>0</v>
      </c>
      <c r="E6052" s="35">
        <v>0</v>
      </c>
      <c r="F6052" s="36"/>
    </row>
    <row r="6053" spans="1:6">
      <c r="A6053" s="35" t="s">
        <v>10675</v>
      </c>
      <c r="B6053" s="35" t="s">
        <v>4665</v>
      </c>
      <c r="C6053" s="35"/>
      <c r="D6053" s="35">
        <v>0</v>
      </c>
      <c r="E6053" s="35">
        <v>0</v>
      </c>
      <c r="F6053" s="36"/>
    </row>
    <row r="6054" spans="1:6">
      <c r="A6054" s="35" t="s">
        <v>10676</v>
      </c>
      <c r="B6054" s="35" t="s">
        <v>4665</v>
      </c>
      <c r="C6054" s="35"/>
      <c r="D6054" s="35">
        <v>0</v>
      </c>
      <c r="E6054" s="35">
        <v>0</v>
      </c>
      <c r="F6054" s="36"/>
    </row>
    <row r="6055" spans="1:6">
      <c r="A6055" s="35" t="s">
        <v>10677</v>
      </c>
      <c r="B6055" s="35" t="s">
        <v>4665</v>
      </c>
      <c r="C6055" s="35"/>
      <c r="D6055" s="35">
        <v>0</v>
      </c>
      <c r="E6055" s="35">
        <v>0</v>
      </c>
      <c r="F6055" s="36"/>
    </row>
    <row r="6056" spans="1:6">
      <c r="A6056" s="35" t="s">
        <v>10678</v>
      </c>
      <c r="B6056" s="35" t="s">
        <v>4665</v>
      </c>
      <c r="C6056" s="35"/>
      <c r="D6056" s="35">
        <v>0</v>
      </c>
      <c r="E6056" s="35">
        <v>0</v>
      </c>
      <c r="F6056" s="36"/>
    </row>
    <row r="6057" spans="1:6">
      <c r="A6057" s="35" t="s">
        <v>10679</v>
      </c>
      <c r="B6057" s="35" t="s">
        <v>4665</v>
      </c>
      <c r="C6057" s="35"/>
      <c r="D6057" s="35">
        <v>0</v>
      </c>
      <c r="E6057" s="35">
        <v>0</v>
      </c>
      <c r="F6057" s="36"/>
    </row>
    <row r="6058" spans="1:6">
      <c r="A6058" s="35" t="s">
        <v>10680</v>
      </c>
      <c r="B6058" s="35" t="s">
        <v>4665</v>
      </c>
      <c r="C6058" s="35"/>
      <c r="D6058" s="35">
        <v>0</v>
      </c>
      <c r="E6058" s="35">
        <v>0</v>
      </c>
      <c r="F6058" s="36"/>
    </row>
    <row r="6059" spans="1:6">
      <c r="A6059" s="35" t="s">
        <v>10681</v>
      </c>
      <c r="B6059" s="35" t="s">
        <v>4665</v>
      </c>
      <c r="C6059" s="35"/>
      <c r="D6059" s="35">
        <v>0</v>
      </c>
      <c r="E6059" s="35">
        <v>0</v>
      </c>
      <c r="F6059" s="36"/>
    </row>
    <row r="6060" spans="1:6">
      <c r="A6060" s="35" t="s">
        <v>10682</v>
      </c>
      <c r="B6060" s="35" t="s">
        <v>4665</v>
      </c>
      <c r="C6060" s="35"/>
      <c r="D6060" s="35">
        <v>0</v>
      </c>
      <c r="E6060" s="35">
        <v>0</v>
      </c>
      <c r="F6060" s="36"/>
    </row>
    <row r="6061" spans="1:6">
      <c r="A6061" s="35" t="s">
        <v>10683</v>
      </c>
      <c r="B6061" s="35" t="s">
        <v>4665</v>
      </c>
      <c r="C6061" s="35"/>
      <c r="D6061" s="35">
        <v>0</v>
      </c>
      <c r="E6061" s="35">
        <v>0</v>
      </c>
      <c r="F6061" s="36"/>
    </row>
    <row r="6062" spans="1:6">
      <c r="A6062" s="35" t="s">
        <v>10684</v>
      </c>
      <c r="B6062" s="35" t="s">
        <v>4665</v>
      </c>
      <c r="C6062" s="35"/>
      <c r="D6062" s="35">
        <v>0</v>
      </c>
      <c r="E6062" s="35">
        <v>0</v>
      </c>
      <c r="F6062" s="36"/>
    </row>
    <row r="6063" spans="1:6">
      <c r="A6063" s="35" t="s">
        <v>10685</v>
      </c>
      <c r="B6063" s="35" t="s">
        <v>4665</v>
      </c>
      <c r="C6063" s="35"/>
      <c r="D6063" s="35">
        <v>0</v>
      </c>
      <c r="E6063" s="35">
        <v>0</v>
      </c>
      <c r="F6063" s="36"/>
    </row>
    <row r="6064" spans="1:6">
      <c r="A6064" s="35" t="s">
        <v>10686</v>
      </c>
      <c r="B6064" s="35" t="s">
        <v>4665</v>
      </c>
      <c r="C6064" s="35"/>
      <c r="D6064" s="35">
        <v>0</v>
      </c>
      <c r="E6064" s="35">
        <v>0</v>
      </c>
      <c r="F6064" s="36"/>
    </row>
    <row r="6065" spans="1:6">
      <c r="A6065" s="35" t="s">
        <v>10687</v>
      </c>
      <c r="B6065" s="35" t="s">
        <v>4665</v>
      </c>
      <c r="C6065" s="35"/>
      <c r="D6065" s="35">
        <v>0</v>
      </c>
      <c r="E6065" s="35">
        <v>0</v>
      </c>
      <c r="F6065" s="36"/>
    </row>
    <row r="6066" spans="1:6">
      <c r="A6066" s="35" t="s">
        <v>10688</v>
      </c>
      <c r="B6066" s="35" t="s">
        <v>4665</v>
      </c>
      <c r="C6066" s="35"/>
      <c r="D6066" s="35">
        <v>0</v>
      </c>
      <c r="E6066" s="35">
        <v>0</v>
      </c>
      <c r="F6066" s="36"/>
    </row>
    <row r="6067" spans="1:6">
      <c r="A6067" s="35" t="s">
        <v>10689</v>
      </c>
      <c r="B6067" s="35" t="s">
        <v>4665</v>
      </c>
      <c r="C6067" s="35"/>
      <c r="D6067" s="35">
        <v>0</v>
      </c>
      <c r="E6067" s="35">
        <v>0</v>
      </c>
      <c r="F6067" s="36"/>
    </row>
    <row r="6068" spans="1:6">
      <c r="A6068" s="35" t="s">
        <v>4235</v>
      </c>
      <c r="B6068" s="35" t="s">
        <v>4665</v>
      </c>
      <c r="C6068" s="35"/>
      <c r="D6068" s="35">
        <v>0</v>
      </c>
      <c r="E6068" s="35">
        <v>0</v>
      </c>
      <c r="F6068" s="36"/>
    </row>
    <row r="6069" spans="1:6">
      <c r="A6069" s="35" t="s">
        <v>10690</v>
      </c>
      <c r="B6069" s="35" t="s">
        <v>4665</v>
      </c>
      <c r="C6069" s="35"/>
      <c r="D6069" s="35">
        <v>0</v>
      </c>
      <c r="E6069" s="35">
        <v>0</v>
      </c>
      <c r="F6069" s="36"/>
    </row>
    <row r="6070" spans="1:6">
      <c r="A6070" s="35" t="s">
        <v>10691</v>
      </c>
      <c r="B6070" s="35" t="s">
        <v>4665</v>
      </c>
      <c r="C6070" s="35"/>
      <c r="D6070" s="35">
        <v>0</v>
      </c>
      <c r="E6070" s="35">
        <v>0</v>
      </c>
      <c r="F6070" s="36"/>
    </row>
    <row r="6071" spans="1:6">
      <c r="A6071" s="35" t="s">
        <v>10692</v>
      </c>
      <c r="B6071" s="35" t="s">
        <v>4665</v>
      </c>
      <c r="C6071" s="35"/>
      <c r="D6071" s="35">
        <v>0</v>
      </c>
      <c r="E6071" s="35">
        <v>0</v>
      </c>
      <c r="F6071" s="36"/>
    </row>
    <row r="6072" spans="1:6">
      <c r="A6072" s="35" t="s">
        <v>10693</v>
      </c>
      <c r="B6072" s="35" t="s">
        <v>4665</v>
      </c>
      <c r="C6072" s="35"/>
      <c r="D6072" s="35">
        <v>0</v>
      </c>
      <c r="E6072" s="35">
        <v>0</v>
      </c>
      <c r="F6072" s="36"/>
    </row>
    <row r="6073" spans="1:6">
      <c r="A6073" s="35" t="s">
        <v>10694</v>
      </c>
      <c r="B6073" s="35" t="s">
        <v>4665</v>
      </c>
      <c r="C6073" s="35"/>
      <c r="D6073" s="35">
        <v>0</v>
      </c>
      <c r="E6073" s="35">
        <v>0</v>
      </c>
      <c r="F6073" s="36"/>
    </row>
    <row r="6074" spans="1:6">
      <c r="A6074" s="35" t="s">
        <v>10695</v>
      </c>
      <c r="B6074" s="35" t="s">
        <v>4665</v>
      </c>
      <c r="C6074" s="35"/>
      <c r="D6074" s="35">
        <v>0</v>
      </c>
      <c r="E6074" s="35">
        <v>0</v>
      </c>
      <c r="F6074" s="36"/>
    </row>
    <row r="6075" spans="1:6">
      <c r="A6075" s="35" t="s">
        <v>10696</v>
      </c>
      <c r="B6075" s="35" t="s">
        <v>4665</v>
      </c>
      <c r="C6075" s="35"/>
      <c r="D6075" s="35">
        <v>0</v>
      </c>
      <c r="E6075" s="35">
        <v>0</v>
      </c>
      <c r="F6075" s="36"/>
    </row>
    <row r="6076" spans="1:6">
      <c r="A6076" s="35" t="s">
        <v>10697</v>
      </c>
      <c r="B6076" s="35" t="s">
        <v>4665</v>
      </c>
      <c r="C6076" s="35"/>
      <c r="D6076" s="35">
        <v>0</v>
      </c>
      <c r="E6076" s="35">
        <v>0</v>
      </c>
      <c r="F6076" s="36"/>
    </row>
    <row r="6077" spans="1:6">
      <c r="A6077" s="35" t="s">
        <v>10698</v>
      </c>
      <c r="B6077" s="35" t="s">
        <v>4665</v>
      </c>
      <c r="C6077" s="35"/>
      <c r="D6077" s="35">
        <v>0</v>
      </c>
      <c r="E6077" s="35">
        <v>0</v>
      </c>
      <c r="F6077" s="36"/>
    </row>
    <row r="6078" spans="1:6">
      <c r="A6078" s="35" t="s">
        <v>10699</v>
      </c>
      <c r="B6078" s="35" t="s">
        <v>4777</v>
      </c>
      <c r="C6078" s="35"/>
      <c r="D6078" s="35">
        <v>0</v>
      </c>
      <c r="E6078" s="35">
        <v>0</v>
      </c>
      <c r="F6078" s="36"/>
    </row>
    <row r="6079" spans="1:6">
      <c r="A6079" s="35" t="s">
        <v>10700</v>
      </c>
      <c r="B6079" s="35" t="s">
        <v>4665</v>
      </c>
      <c r="C6079" s="35"/>
      <c r="D6079" s="35">
        <v>0</v>
      </c>
      <c r="E6079" s="35">
        <v>0</v>
      </c>
      <c r="F6079" s="36"/>
    </row>
    <row r="6080" spans="1:6">
      <c r="A6080" s="35" t="s">
        <v>10701</v>
      </c>
      <c r="B6080" s="35" t="s">
        <v>4665</v>
      </c>
      <c r="C6080" s="35"/>
      <c r="D6080" s="35">
        <v>0</v>
      </c>
      <c r="E6080" s="35">
        <v>0</v>
      </c>
      <c r="F6080" s="36"/>
    </row>
    <row r="6081" spans="1:6">
      <c r="A6081" s="35" t="s">
        <v>10702</v>
      </c>
      <c r="B6081" s="35" t="s">
        <v>4665</v>
      </c>
      <c r="C6081" s="35"/>
      <c r="D6081" s="35">
        <v>0</v>
      </c>
      <c r="E6081" s="35">
        <v>0</v>
      </c>
      <c r="F6081" s="36"/>
    </row>
    <row r="6082" spans="1:6">
      <c r="A6082" s="35" t="s">
        <v>10703</v>
      </c>
      <c r="B6082" s="35" t="s">
        <v>4665</v>
      </c>
      <c r="C6082" s="35"/>
      <c r="D6082" s="35">
        <v>0</v>
      </c>
      <c r="E6082" s="35">
        <v>0</v>
      </c>
      <c r="F6082" s="36"/>
    </row>
    <row r="6083" spans="1:6">
      <c r="A6083" s="35" t="s">
        <v>10704</v>
      </c>
      <c r="B6083" s="35" t="s">
        <v>4665</v>
      </c>
      <c r="C6083" s="35"/>
      <c r="D6083" s="35">
        <v>0</v>
      </c>
      <c r="E6083" s="35">
        <v>0</v>
      </c>
      <c r="F6083" s="36"/>
    </row>
    <row r="6084" spans="1:6">
      <c r="A6084" s="35" t="s">
        <v>10705</v>
      </c>
      <c r="B6084" s="35" t="s">
        <v>4665</v>
      </c>
      <c r="C6084" s="35"/>
      <c r="D6084" s="35">
        <v>0</v>
      </c>
      <c r="E6084" s="35">
        <v>0</v>
      </c>
      <c r="F6084" s="36"/>
    </row>
    <row r="6085" spans="1:6">
      <c r="A6085" s="35" t="s">
        <v>10706</v>
      </c>
      <c r="B6085" s="35" t="s">
        <v>4665</v>
      </c>
      <c r="C6085" s="35"/>
      <c r="D6085" s="35">
        <v>0</v>
      </c>
      <c r="E6085" s="35">
        <v>0</v>
      </c>
      <c r="F6085" s="36"/>
    </row>
    <row r="6086" spans="1:6">
      <c r="A6086" s="35" t="s">
        <v>10707</v>
      </c>
      <c r="B6086" s="35" t="s">
        <v>4665</v>
      </c>
      <c r="C6086" s="35"/>
      <c r="D6086" s="35">
        <v>0</v>
      </c>
      <c r="E6086" s="35">
        <v>0</v>
      </c>
      <c r="F6086" s="36"/>
    </row>
    <row r="6087" spans="1:6">
      <c r="A6087" s="35" t="s">
        <v>10708</v>
      </c>
      <c r="B6087" s="35" t="s">
        <v>4665</v>
      </c>
      <c r="C6087" s="35"/>
      <c r="D6087" s="35">
        <v>0</v>
      </c>
      <c r="E6087" s="35">
        <v>0</v>
      </c>
      <c r="F6087" s="36"/>
    </row>
    <row r="6088" spans="1:6">
      <c r="A6088" s="35" t="s">
        <v>10709</v>
      </c>
      <c r="B6088" s="35" t="s">
        <v>4665</v>
      </c>
      <c r="C6088" s="35"/>
      <c r="D6088" s="35">
        <v>0</v>
      </c>
      <c r="E6088" s="35">
        <v>0</v>
      </c>
      <c r="F6088" s="36"/>
    </row>
    <row r="6089" spans="1:6">
      <c r="A6089" s="35" t="s">
        <v>10710</v>
      </c>
      <c r="B6089" s="35" t="s">
        <v>4665</v>
      </c>
      <c r="C6089" s="35"/>
      <c r="D6089" s="35">
        <v>0</v>
      </c>
      <c r="E6089" s="35">
        <v>0</v>
      </c>
      <c r="F6089" s="36"/>
    </row>
    <row r="6090" spans="1:6">
      <c r="A6090" s="35" t="s">
        <v>10711</v>
      </c>
      <c r="B6090" s="35" t="s">
        <v>4665</v>
      </c>
      <c r="C6090" s="35"/>
      <c r="D6090" s="35">
        <v>0</v>
      </c>
      <c r="E6090" s="35">
        <v>0</v>
      </c>
      <c r="F6090" s="36"/>
    </row>
    <row r="6091" spans="1:6">
      <c r="A6091" s="35" t="s">
        <v>10712</v>
      </c>
      <c r="B6091" s="35" t="s">
        <v>4665</v>
      </c>
      <c r="C6091" s="35"/>
      <c r="D6091" s="35">
        <v>0</v>
      </c>
      <c r="E6091" s="35">
        <v>0</v>
      </c>
      <c r="F6091" s="36"/>
    </row>
    <row r="6092" spans="1:6">
      <c r="A6092" s="35" t="s">
        <v>10713</v>
      </c>
      <c r="B6092" s="35" t="s">
        <v>4665</v>
      </c>
      <c r="C6092" s="35"/>
      <c r="D6092" s="35">
        <v>0</v>
      </c>
      <c r="E6092" s="35">
        <v>0</v>
      </c>
      <c r="F6092" s="36"/>
    </row>
    <row r="6093" spans="1:6">
      <c r="A6093" s="35" t="s">
        <v>10714</v>
      </c>
      <c r="B6093" s="35" t="s">
        <v>4665</v>
      </c>
      <c r="C6093" s="35"/>
      <c r="D6093" s="35">
        <v>1</v>
      </c>
      <c r="E6093" s="35">
        <v>0</v>
      </c>
      <c r="F6093" s="36"/>
    </row>
    <row r="6094" spans="1:6">
      <c r="A6094" s="35" t="s">
        <v>10715</v>
      </c>
      <c r="B6094" s="35" t="s">
        <v>4665</v>
      </c>
      <c r="C6094" s="35"/>
      <c r="D6094" s="35">
        <v>0</v>
      </c>
      <c r="E6094" s="35">
        <v>0</v>
      </c>
      <c r="F6094" s="36"/>
    </row>
    <row r="6095" spans="1:6">
      <c r="A6095" s="35" t="s">
        <v>10716</v>
      </c>
      <c r="B6095" s="35" t="s">
        <v>4665</v>
      </c>
      <c r="C6095" s="35"/>
      <c r="D6095" s="35">
        <v>0</v>
      </c>
      <c r="E6095" s="35">
        <v>0</v>
      </c>
      <c r="F6095" s="36"/>
    </row>
    <row r="6096" spans="1:6">
      <c r="A6096" s="35" t="s">
        <v>10717</v>
      </c>
      <c r="B6096" s="35" t="s">
        <v>4665</v>
      </c>
      <c r="C6096" s="35"/>
      <c r="D6096" s="35">
        <v>0</v>
      </c>
      <c r="E6096" s="35">
        <v>0</v>
      </c>
      <c r="F6096" s="36"/>
    </row>
    <row r="6097" spans="1:6">
      <c r="A6097" s="35" t="s">
        <v>10718</v>
      </c>
      <c r="B6097" s="35" t="s">
        <v>4665</v>
      </c>
      <c r="C6097" s="35"/>
      <c r="D6097" s="35">
        <v>0</v>
      </c>
      <c r="E6097" s="35">
        <v>0</v>
      </c>
      <c r="F6097" s="36"/>
    </row>
    <row r="6098" spans="1:6">
      <c r="A6098" s="35" t="s">
        <v>10719</v>
      </c>
      <c r="B6098" s="35" t="s">
        <v>4665</v>
      </c>
      <c r="C6098" s="35"/>
      <c r="D6098" s="35">
        <v>0</v>
      </c>
      <c r="E6098" s="35">
        <v>0</v>
      </c>
      <c r="F6098" s="36"/>
    </row>
    <row r="6099" spans="1:6">
      <c r="A6099" s="35" t="s">
        <v>10720</v>
      </c>
      <c r="B6099" s="35" t="s">
        <v>4665</v>
      </c>
      <c r="C6099" s="35"/>
      <c r="D6099" s="35">
        <v>0</v>
      </c>
      <c r="E6099" s="35">
        <v>0</v>
      </c>
      <c r="F6099" s="36"/>
    </row>
    <row r="6100" spans="1:6">
      <c r="A6100" s="35" t="s">
        <v>10721</v>
      </c>
      <c r="B6100" s="35" t="s">
        <v>4665</v>
      </c>
      <c r="C6100" s="35"/>
      <c r="D6100" s="35">
        <v>0</v>
      </c>
      <c r="E6100" s="35">
        <v>0</v>
      </c>
      <c r="F6100" s="36"/>
    </row>
    <row r="6101" spans="1:6">
      <c r="A6101" s="35" t="s">
        <v>10722</v>
      </c>
      <c r="B6101" s="35" t="s">
        <v>4665</v>
      </c>
      <c r="C6101" s="35"/>
      <c r="D6101" s="35">
        <v>0</v>
      </c>
      <c r="E6101" s="35">
        <v>0</v>
      </c>
      <c r="F6101" s="36"/>
    </row>
    <row r="6102" spans="1:6">
      <c r="A6102" s="35" t="s">
        <v>10723</v>
      </c>
      <c r="B6102" s="35" t="s">
        <v>4665</v>
      </c>
      <c r="C6102" s="35"/>
      <c r="D6102" s="35">
        <v>0</v>
      </c>
      <c r="E6102" s="35">
        <v>0</v>
      </c>
      <c r="F6102" s="36"/>
    </row>
    <row r="6103" spans="1:6">
      <c r="A6103" s="35" t="s">
        <v>10724</v>
      </c>
      <c r="B6103" s="35" t="s">
        <v>4665</v>
      </c>
      <c r="C6103" s="35"/>
      <c r="D6103" s="35">
        <v>0</v>
      </c>
      <c r="E6103" s="35">
        <v>0</v>
      </c>
      <c r="F6103" s="36"/>
    </row>
    <row r="6104" spans="1:6">
      <c r="A6104" s="35" t="s">
        <v>10725</v>
      </c>
      <c r="B6104" s="35" t="s">
        <v>4665</v>
      </c>
      <c r="C6104" s="35"/>
      <c r="D6104" s="35">
        <v>0</v>
      </c>
      <c r="E6104" s="35">
        <v>0</v>
      </c>
      <c r="F6104" s="36"/>
    </row>
    <row r="6105" spans="1:6">
      <c r="A6105" s="35" t="s">
        <v>10726</v>
      </c>
      <c r="B6105" s="35" t="s">
        <v>4665</v>
      </c>
      <c r="C6105" s="35"/>
      <c r="D6105" s="35">
        <v>0</v>
      </c>
      <c r="E6105" s="35">
        <v>0</v>
      </c>
      <c r="F6105" s="36"/>
    </row>
    <row r="6106" spans="1:6">
      <c r="A6106" s="35" t="s">
        <v>10727</v>
      </c>
      <c r="B6106" s="35" t="s">
        <v>4665</v>
      </c>
      <c r="C6106" s="35"/>
      <c r="D6106" s="35">
        <v>0</v>
      </c>
      <c r="E6106" s="35">
        <v>0</v>
      </c>
      <c r="F6106" s="36"/>
    </row>
    <row r="6107" spans="1:6">
      <c r="A6107" s="35" t="s">
        <v>10728</v>
      </c>
      <c r="B6107" s="35" t="s">
        <v>4665</v>
      </c>
      <c r="C6107" s="35"/>
      <c r="D6107" s="35">
        <v>0</v>
      </c>
      <c r="E6107" s="35">
        <v>0</v>
      </c>
      <c r="F6107" s="36"/>
    </row>
    <row r="6108" spans="1:6">
      <c r="A6108" s="35" t="s">
        <v>10729</v>
      </c>
      <c r="B6108" s="35" t="s">
        <v>4665</v>
      </c>
      <c r="C6108" s="35"/>
      <c r="D6108" s="35">
        <v>0</v>
      </c>
      <c r="E6108" s="35">
        <v>0</v>
      </c>
      <c r="F6108" s="36"/>
    </row>
    <row r="6109" spans="1:6">
      <c r="A6109" s="35" t="s">
        <v>10730</v>
      </c>
      <c r="B6109" s="35" t="s">
        <v>4665</v>
      </c>
      <c r="C6109" s="35"/>
      <c r="D6109" s="35">
        <v>0</v>
      </c>
      <c r="E6109" s="35">
        <v>0</v>
      </c>
      <c r="F6109" s="36"/>
    </row>
    <row r="6110" spans="1:6">
      <c r="A6110" s="35" t="s">
        <v>10731</v>
      </c>
      <c r="B6110" s="35" t="s">
        <v>4665</v>
      </c>
      <c r="C6110" s="35"/>
      <c r="D6110" s="35">
        <v>0</v>
      </c>
      <c r="E6110" s="35">
        <v>0</v>
      </c>
      <c r="F6110" s="36"/>
    </row>
    <row r="6111" spans="1:6">
      <c r="A6111" s="35" t="s">
        <v>10732</v>
      </c>
      <c r="B6111" s="35" t="s">
        <v>4665</v>
      </c>
      <c r="C6111" s="35"/>
      <c r="D6111" s="35">
        <v>0</v>
      </c>
      <c r="E6111" s="35">
        <v>0</v>
      </c>
      <c r="F6111" s="36"/>
    </row>
    <row r="6112" spans="1:6">
      <c r="A6112" s="35" t="s">
        <v>10733</v>
      </c>
      <c r="B6112" s="35" t="s">
        <v>4665</v>
      </c>
      <c r="C6112" s="35"/>
      <c r="D6112" s="35">
        <v>0</v>
      </c>
      <c r="E6112" s="35">
        <v>0</v>
      </c>
      <c r="F6112" s="36"/>
    </row>
    <row r="6113" spans="1:6">
      <c r="A6113" s="35" t="s">
        <v>10734</v>
      </c>
      <c r="B6113" s="35" t="s">
        <v>4665</v>
      </c>
      <c r="C6113" s="35"/>
      <c r="D6113" s="35">
        <v>0</v>
      </c>
      <c r="E6113" s="35">
        <v>0</v>
      </c>
      <c r="F6113" s="36"/>
    </row>
    <row r="6114" spans="1:6">
      <c r="A6114" s="35" t="s">
        <v>10735</v>
      </c>
      <c r="B6114" s="35" t="s">
        <v>4665</v>
      </c>
      <c r="C6114" s="35"/>
      <c r="D6114" s="35">
        <v>0</v>
      </c>
      <c r="E6114" s="35">
        <v>0</v>
      </c>
      <c r="F6114" s="36"/>
    </row>
    <row r="6115" spans="1:6">
      <c r="A6115" s="35" t="s">
        <v>10736</v>
      </c>
      <c r="B6115" s="35" t="s">
        <v>4665</v>
      </c>
      <c r="C6115" s="35"/>
      <c r="D6115" s="35">
        <v>0</v>
      </c>
      <c r="E6115" s="35">
        <v>0</v>
      </c>
      <c r="F6115" s="36"/>
    </row>
    <row r="6116" spans="1:6">
      <c r="A6116" s="35" t="s">
        <v>10737</v>
      </c>
      <c r="B6116" s="35" t="s">
        <v>4665</v>
      </c>
      <c r="C6116" s="35"/>
      <c r="D6116" s="35">
        <v>0</v>
      </c>
      <c r="E6116" s="35">
        <v>0</v>
      </c>
      <c r="F6116" s="36"/>
    </row>
    <row r="6117" spans="1:6">
      <c r="A6117" s="35" t="s">
        <v>10738</v>
      </c>
      <c r="B6117" s="35" t="s">
        <v>4665</v>
      </c>
      <c r="C6117" s="35"/>
      <c r="D6117" s="35">
        <v>0</v>
      </c>
      <c r="E6117" s="35">
        <v>0</v>
      </c>
      <c r="F6117" s="36"/>
    </row>
    <row r="6118" spans="1:6">
      <c r="A6118" s="35" t="s">
        <v>10739</v>
      </c>
      <c r="B6118" s="35" t="s">
        <v>4665</v>
      </c>
      <c r="C6118" s="35"/>
      <c r="D6118" s="35">
        <v>0</v>
      </c>
      <c r="E6118" s="35">
        <v>0</v>
      </c>
      <c r="F6118" s="36"/>
    </row>
    <row r="6119" spans="1:6">
      <c r="A6119" s="35" t="s">
        <v>10740</v>
      </c>
      <c r="B6119" s="35" t="s">
        <v>4665</v>
      </c>
      <c r="C6119" s="35"/>
      <c r="D6119" s="35">
        <v>0</v>
      </c>
      <c r="E6119" s="35">
        <v>0</v>
      </c>
      <c r="F6119" s="36"/>
    </row>
    <row r="6120" spans="1:6">
      <c r="A6120" s="35" t="s">
        <v>10741</v>
      </c>
      <c r="B6120" s="35" t="s">
        <v>4665</v>
      </c>
      <c r="C6120" s="35"/>
      <c r="D6120" s="35">
        <v>0</v>
      </c>
      <c r="E6120" s="35">
        <v>0</v>
      </c>
      <c r="F6120" s="36"/>
    </row>
    <row r="6121" spans="1:6">
      <c r="A6121" s="35" t="s">
        <v>10742</v>
      </c>
      <c r="B6121" s="35" t="s">
        <v>4665</v>
      </c>
      <c r="C6121" s="35"/>
      <c r="D6121" s="35">
        <v>0</v>
      </c>
      <c r="E6121" s="35">
        <v>0</v>
      </c>
      <c r="F6121" s="36"/>
    </row>
    <row r="6122" spans="1:6">
      <c r="A6122" s="35" t="s">
        <v>10743</v>
      </c>
      <c r="B6122" s="35" t="s">
        <v>4665</v>
      </c>
      <c r="C6122" s="35"/>
      <c r="D6122" s="35">
        <v>0</v>
      </c>
      <c r="E6122" s="35">
        <v>0</v>
      </c>
      <c r="F6122" s="36"/>
    </row>
    <row r="6123" spans="1:6">
      <c r="A6123" s="35" t="s">
        <v>10744</v>
      </c>
      <c r="B6123" s="35" t="s">
        <v>4665</v>
      </c>
      <c r="C6123" s="35"/>
      <c r="D6123" s="35">
        <v>0</v>
      </c>
      <c r="E6123" s="35">
        <v>0</v>
      </c>
      <c r="F6123" s="36"/>
    </row>
    <row r="6124" spans="1:6">
      <c r="A6124" s="35" t="s">
        <v>10745</v>
      </c>
      <c r="B6124" s="35" t="s">
        <v>4665</v>
      </c>
      <c r="C6124" s="35"/>
      <c r="D6124" s="35">
        <v>1</v>
      </c>
      <c r="E6124" s="35">
        <v>0</v>
      </c>
      <c r="F6124" s="36"/>
    </row>
    <row r="6125" spans="1:6">
      <c r="A6125" s="35" t="s">
        <v>10746</v>
      </c>
      <c r="B6125" s="35" t="s">
        <v>4665</v>
      </c>
      <c r="C6125" s="35"/>
      <c r="D6125" s="35">
        <v>0</v>
      </c>
      <c r="E6125" s="35">
        <v>0</v>
      </c>
      <c r="F6125" s="36"/>
    </row>
    <row r="6126" spans="1:6">
      <c r="A6126" s="35" t="s">
        <v>10747</v>
      </c>
      <c r="B6126" s="35" t="s">
        <v>4665</v>
      </c>
      <c r="C6126" s="35"/>
      <c r="D6126" s="35">
        <v>0</v>
      </c>
      <c r="E6126" s="35">
        <v>0</v>
      </c>
      <c r="F6126" s="36"/>
    </row>
    <row r="6127" spans="1:6">
      <c r="A6127" s="35" t="s">
        <v>10748</v>
      </c>
      <c r="B6127" s="35" t="s">
        <v>4665</v>
      </c>
      <c r="C6127" s="35"/>
      <c r="D6127" s="35">
        <v>0</v>
      </c>
      <c r="E6127" s="35">
        <v>0</v>
      </c>
      <c r="F6127" s="36"/>
    </row>
    <row r="6128" spans="1:6">
      <c r="A6128" s="35" t="s">
        <v>10749</v>
      </c>
      <c r="B6128" s="35" t="s">
        <v>4665</v>
      </c>
      <c r="C6128" s="35"/>
      <c r="D6128" s="35">
        <v>0</v>
      </c>
      <c r="E6128" s="35">
        <v>0</v>
      </c>
      <c r="F6128" s="36"/>
    </row>
    <row r="6129" spans="1:6">
      <c r="A6129" s="35" t="s">
        <v>10750</v>
      </c>
      <c r="B6129" s="35" t="s">
        <v>4665</v>
      </c>
      <c r="C6129" s="35"/>
      <c r="D6129" s="35">
        <v>0</v>
      </c>
      <c r="E6129" s="35">
        <v>0</v>
      </c>
      <c r="F6129" s="36"/>
    </row>
    <row r="6130" spans="1:6">
      <c r="A6130" s="35" t="s">
        <v>10751</v>
      </c>
      <c r="B6130" s="35" t="s">
        <v>4665</v>
      </c>
      <c r="C6130" s="35"/>
      <c r="D6130" s="35">
        <v>0</v>
      </c>
      <c r="E6130" s="35">
        <v>0</v>
      </c>
      <c r="F6130" s="36"/>
    </row>
    <row r="6131" spans="1:6">
      <c r="A6131" s="35" t="s">
        <v>10752</v>
      </c>
      <c r="B6131" s="35" t="s">
        <v>4665</v>
      </c>
      <c r="C6131" s="35"/>
      <c r="D6131" s="35">
        <v>0</v>
      </c>
      <c r="E6131" s="35">
        <v>0</v>
      </c>
      <c r="F6131" s="36"/>
    </row>
    <row r="6132" spans="1:6">
      <c r="A6132" s="35" t="s">
        <v>10753</v>
      </c>
      <c r="B6132" s="35" t="s">
        <v>4665</v>
      </c>
      <c r="C6132" s="35"/>
      <c r="D6132" s="35">
        <v>0</v>
      </c>
      <c r="E6132" s="35">
        <v>0</v>
      </c>
      <c r="F6132" s="36"/>
    </row>
    <row r="6133" spans="1:6">
      <c r="A6133" s="35" t="s">
        <v>10754</v>
      </c>
      <c r="B6133" s="35" t="s">
        <v>4665</v>
      </c>
      <c r="C6133" s="35"/>
      <c r="D6133" s="35">
        <v>0</v>
      </c>
      <c r="E6133" s="35">
        <v>0</v>
      </c>
      <c r="F6133" s="36"/>
    </row>
    <row r="6134" spans="1:6">
      <c r="A6134" s="35" t="s">
        <v>10755</v>
      </c>
      <c r="B6134" s="35" t="s">
        <v>4665</v>
      </c>
      <c r="C6134" s="35"/>
      <c r="D6134" s="35">
        <v>0</v>
      </c>
      <c r="E6134" s="35">
        <v>0</v>
      </c>
      <c r="F6134" s="36"/>
    </row>
    <row r="6135" spans="1:6">
      <c r="A6135" s="35" t="s">
        <v>10756</v>
      </c>
      <c r="B6135" s="35" t="s">
        <v>4665</v>
      </c>
      <c r="C6135" s="35"/>
      <c r="D6135" s="35">
        <v>0</v>
      </c>
      <c r="E6135" s="35">
        <v>0</v>
      </c>
      <c r="F6135" s="36"/>
    </row>
    <row r="6136" spans="1:6">
      <c r="A6136" s="35" t="s">
        <v>10757</v>
      </c>
      <c r="B6136" s="35" t="s">
        <v>4665</v>
      </c>
      <c r="C6136" s="35"/>
      <c r="D6136" s="35">
        <v>0</v>
      </c>
      <c r="E6136" s="35">
        <v>0</v>
      </c>
      <c r="F6136" s="36"/>
    </row>
    <row r="6137" spans="1:6">
      <c r="A6137" s="35" t="s">
        <v>10758</v>
      </c>
      <c r="B6137" s="35" t="s">
        <v>4665</v>
      </c>
      <c r="C6137" s="35"/>
      <c r="D6137" s="35">
        <v>0</v>
      </c>
      <c r="E6137" s="35">
        <v>0</v>
      </c>
      <c r="F6137" s="36"/>
    </row>
    <row r="6138" spans="1:6">
      <c r="A6138" s="35" t="s">
        <v>10759</v>
      </c>
      <c r="B6138" s="35" t="s">
        <v>4665</v>
      </c>
      <c r="C6138" s="35"/>
      <c r="D6138" s="35">
        <v>0</v>
      </c>
      <c r="E6138" s="35">
        <v>0</v>
      </c>
      <c r="F6138" s="36"/>
    </row>
    <row r="6139" spans="1:6">
      <c r="A6139" s="35" t="s">
        <v>10760</v>
      </c>
      <c r="B6139" s="35" t="s">
        <v>4665</v>
      </c>
      <c r="C6139" s="35"/>
      <c r="D6139" s="35">
        <v>0</v>
      </c>
      <c r="E6139" s="35">
        <v>0</v>
      </c>
      <c r="F6139" s="36"/>
    </row>
    <row r="6140" spans="1:6">
      <c r="A6140" s="35" t="s">
        <v>10761</v>
      </c>
      <c r="B6140" s="35" t="s">
        <v>4665</v>
      </c>
      <c r="C6140" s="35"/>
      <c r="D6140" s="35">
        <v>0</v>
      </c>
      <c r="E6140" s="35">
        <v>0</v>
      </c>
      <c r="F6140" s="36"/>
    </row>
    <row r="6141" spans="1:6">
      <c r="A6141" s="35" t="s">
        <v>10762</v>
      </c>
      <c r="B6141" s="35" t="s">
        <v>4665</v>
      </c>
      <c r="C6141" s="35"/>
      <c r="D6141" s="35">
        <v>0</v>
      </c>
      <c r="E6141" s="35">
        <v>0</v>
      </c>
      <c r="F6141" s="36"/>
    </row>
    <row r="6142" spans="1:6">
      <c r="A6142" s="35" t="s">
        <v>10763</v>
      </c>
      <c r="B6142" s="35" t="s">
        <v>4665</v>
      </c>
      <c r="C6142" s="35"/>
      <c r="D6142" s="35">
        <v>0</v>
      </c>
      <c r="E6142" s="35">
        <v>0</v>
      </c>
      <c r="F6142" s="36"/>
    </row>
    <row r="6143" spans="1:6">
      <c r="A6143" s="35" t="s">
        <v>10764</v>
      </c>
      <c r="B6143" s="35" t="s">
        <v>4665</v>
      </c>
      <c r="C6143" s="35"/>
      <c r="D6143" s="35">
        <v>0</v>
      </c>
      <c r="E6143" s="35">
        <v>0</v>
      </c>
      <c r="F6143" s="36"/>
    </row>
    <row r="6144" spans="1:6">
      <c r="A6144" s="35" t="s">
        <v>10765</v>
      </c>
      <c r="B6144" s="35" t="s">
        <v>4665</v>
      </c>
      <c r="C6144" s="35"/>
      <c r="D6144" s="35">
        <v>0</v>
      </c>
      <c r="E6144" s="35">
        <v>0</v>
      </c>
      <c r="F6144" s="36"/>
    </row>
    <row r="6145" spans="1:6">
      <c r="A6145" s="35" t="s">
        <v>10766</v>
      </c>
      <c r="B6145" s="35" t="s">
        <v>4665</v>
      </c>
      <c r="C6145" s="35"/>
      <c r="D6145" s="35">
        <v>0</v>
      </c>
      <c r="E6145" s="35">
        <v>0</v>
      </c>
      <c r="F6145" s="36"/>
    </row>
    <row r="6146" spans="1:6">
      <c r="A6146" s="35" t="s">
        <v>10767</v>
      </c>
      <c r="B6146" s="35" t="s">
        <v>4665</v>
      </c>
      <c r="C6146" s="35"/>
      <c r="D6146" s="35">
        <v>0</v>
      </c>
      <c r="E6146" s="35">
        <v>0</v>
      </c>
      <c r="F6146" s="36"/>
    </row>
    <row r="6147" spans="1:6">
      <c r="A6147" s="35" t="s">
        <v>10768</v>
      </c>
      <c r="B6147" s="35" t="s">
        <v>4665</v>
      </c>
      <c r="C6147" s="35"/>
      <c r="D6147" s="35">
        <v>0</v>
      </c>
      <c r="E6147" s="35">
        <v>0</v>
      </c>
      <c r="F6147" s="36"/>
    </row>
    <row r="6148" spans="1:6">
      <c r="A6148" s="35" t="s">
        <v>10769</v>
      </c>
      <c r="B6148" s="35" t="s">
        <v>4665</v>
      </c>
      <c r="C6148" s="35"/>
      <c r="D6148" s="35">
        <v>0</v>
      </c>
      <c r="E6148" s="35">
        <v>0</v>
      </c>
      <c r="F6148" s="36"/>
    </row>
    <row r="6149" spans="1:6">
      <c r="A6149" s="35" t="s">
        <v>10770</v>
      </c>
      <c r="B6149" s="35" t="s">
        <v>4665</v>
      </c>
      <c r="C6149" s="35"/>
      <c r="D6149" s="35">
        <v>0</v>
      </c>
      <c r="E6149" s="35">
        <v>0</v>
      </c>
      <c r="F6149" s="36"/>
    </row>
    <row r="6150" spans="1:6">
      <c r="A6150" s="35" t="s">
        <v>10771</v>
      </c>
      <c r="B6150" s="35" t="s">
        <v>4665</v>
      </c>
      <c r="C6150" s="35"/>
      <c r="D6150" s="35">
        <v>0</v>
      </c>
      <c r="E6150" s="35">
        <v>0</v>
      </c>
      <c r="F6150" s="36"/>
    </row>
    <row r="6151" spans="1:6">
      <c r="A6151" s="35" t="s">
        <v>10772</v>
      </c>
      <c r="B6151" s="35" t="s">
        <v>4665</v>
      </c>
      <c r="C6151" s="35"/>
      <c r="D6151" s="35">
        <v>0</v>
      </c>
      <c r="E6151" s="35">
        <v>0</v>
      </c>
      <c r="F6151" s="36"/>
    </row>
    <row r="6152" spans="1:6">
      <c r="A6152" s="35" t="s">
        <v>10773</v>
      </c>
      <c r="B6152" s="35" t="s">
        <v>4665</v>
      </c>
      <c r="C6152" s="35"/>
      <c r="D6152" s="35">
        <v>0</v>
      </c>
      <c r="E6152" s="35">
        <v>0</v>
      </c>
      <c r="F6152" s="36"/>
    </row>
    <row r="6153" spans="1:6">
      <c r="A6153" s="35" t="s">
        <v>10774</v>
      </c>
      <c r="B6153" s="35" t="s">
        <v>4665</v>
      </c>
      <c r="C6153" s="35"/>
      <c r="D6153" s="35">
        <v>0</v>
      </c>
      <c r="E6153" s="35">
        <v>0</v>
      </c>
      <c r="F6153" s="36"/>
    </row>
    <row r="6154" spans="1:6">
      <c r="A6154" s="35" t="s">
        <v>10775</v>
      </c>
      <c r="B6154" s="35" t="s">
        <v>4665</v>
      </c>
      <c r="C6154" s="35"/>
      <c r="D6154" s="35">
        <v>0</v>
      </c>
      <c r="E6154" s="35">
        <v>0</v>
      </c>
      <c r="F6154" s="36"/>
    </row>
    <row r="6155" spans="1:6">
      <c r="A6155" s="35" t="s">
        <v>10776</v>
      </c>
      <c r="B6155" s="35" t="s">
        <v>4665</v>
      </c>
      <c r="C6155" s="35"/>
      <c r="D6155" s="35" t="s">
        <v>4692</v>
      </c>
      <c r="E6155" s="35" t="s">
        <v>4692</v>
      </c>
      <c r="F6155" s="36"/>
    </row>
    <row r="6156" spans="1:6">
      <c r="A6156" s="35" t="s">
        <v>10777</v>
      </c>
      <c r="B6156" s="35" t="s">
        <v>4665</v>
      </c>
      <c r="C6156" s="35"/>
      <c r="D6156" s="35">
        <v>0</v>
      </c>
      <c r="E6156" s="35">
        <v>0</v>
      </c>
      <c r="F6156" s="36"/>
    </row>
    <row r="6157" spans="1:6">
      <c r="A6157" s="35" t="s">
        <v>10778</v>
      </c>
      <c r="B6157" s="35" t="s">
        <v>4665</v>
      </c>
      <c r="C6157" s="35"/>
      <c r="D6157" s="35">
        <v>0</v>
      </c>
      <c r="E6157" s="35">
        <v>0</v>
      </c>
      <c r="F6157" s="36"/>
    </row>
    <row r="6158" spans="1:6">
      <c r="A6158" s="35" t="s">
        <v>10779</v>
      </c>
      <c r="B6158" s="35" t="s">
        <v>4665</v>
      </c>
      <c r="C6158" s="35"/>
      <c r="D6158" s="35">
        <v>0</v>
      </c>
      <c r="E6158" s="35">
        <v>0</v>
      </c>
      <c r="F6158" s="36"/>
    </row>
    <row r="6159" spans="1:6">
      <c r="A6159" s="35" t="s">
        <v>10780</v>
      </c>
      <c r="B6159" s="35" t="s">
        <v>4665</v>
      </c>
      <c r="C6159" s="35"/>
      <c r="D6159" s="35">
        <v>0</v>
      </c>
      <c r="E6159" s="35">
        <v>0</v>
      </c>
      <c r="F6159" s="36"/>
    </row>
    <row r="6160" spans="1:6">
      <c r="A6160" s="35" t="s">
        <v>10781</v>
      </c>
      <c r="B6160" s="35" t="s">
        <v>4665</v>
      </c>
      <c r="C6160" s="35"/>
      <c r="D6160" s="35">
        <v>0</v>
      </c>
      <c r="E6160" s="35">
        <v>0</v>
      </c>
      <c r="F6160" s="36"/>
    </row>
    <row r="6161" spans="1:6">
      <c r="A6161" s="35" t="s">
        <v>10782</v>
      </c>
      <c r="B6161" s="35" t="s">
        <v>4665</v>
      </c>
      <c r="C6161" s="35"/>
      <c r="D6161" s="35" t="s">
        <v>4692</v>
      </c>
      <c r="E6161" s="35" t="s">
        <v>4692</v>
      </c>
      <c r="F6161" s="36"/>
    </row>
    <row r="6162" spans="1:6">
      <c r="A6162" s="35" t="s">
        <v>10783</v>
      </c>
      <c r="B6162" s="35" t="s">
        <v>4665</v>
      </c>
      <c r="C6162" s="35"/>
      <c r="D6162" s="35">
        <v>0</v>
      </c>
      <c r="E6162" s="35">
        <v>0</v>
      </c>
      <c r="F6162" s="36"/>
    </row>
    <row r="6163" spans="1:6">
      <c r="A6163" s="35" t="s">
        <v>10784</v>
      </c>
      <c r="B6163" s="35" t="s">
        <v>4665</v>
      </c>
      <c r="C6163" s="35"/>
      <c r="D6163" s="35">
        <v>0</v>
      </c>
      <c r="E6163" s="35">
        <v>0</v>
      </c>
      <c r="F6163" s="36"/>
    </row>
    <row r="6164" spans="1:6">
      <c r="A6164" s="35" t="s">
        <v>10785</v>
      </c>
      <c r="B6164" s="35" t="s">
        <v>4665</v>
      </c>
      <c r="C6164" s="35"/>
      <c r="D6164" s="35">
        <v>0</v>
      </c>
      <c r="E6164" s="35">
        <v>0</v>
      </c>
      <c r="F6164" s="36"/>
    </row>
    <row r="6165" spans="1:6">
      <c r="A6165" s="35" t="s">
        <v>10786</v>
      </c>
      <c r="B6165" s="35" t="s">
        <v>4665</v>
      </c>
      <c r="C6165" s="35"/>
      <c r="D6165" s="35">
        <v>0</v>
      </c>
      <c r="E6165" s="35">
        <v>0</v>
      </c>
      <c r="F6165" s="36"/>
    </row>
    <row r="6166" spans="1:6">
      <c r="A6166" s="35" t="s">
        <v>10787</v>
      </c>
      <c r="B6166" s="35" t="s">
        <v>4665</v>
      </c>
      <c r="C6166" s="35"/>
      <c r="D6166" s="35">
        <v>0</v>
      </c>
      <c r="E6166" s="35">
        <v>0</v>
      </c>
      <c r="F6166" s="36"/>
    </row>
    <row r="6167" spans="1:6">
      <c r="A6167" s="35" t="s">
        <v>10788</v>
      </c>
      <c r="B6167" s="35" t="s">
        <v>4665</v>
      </c>
      <c r="C6167" s="35"/>
      <c r="D6167" s="35">
        <v>0</v>
      </c>
      <c r="E6167" s="35">
        <v>0</v>
      </c>
      <c r="F6167" s="36"/>
    </row>
    <row r="6168" spans="1:6">
      <c r="A6168" s="35" t="s">
        <v>10789</v>
      </c>
      <c r="B6168" s="35" t="s">
        <v>4665</v>
      </c>
      <c r="C6168" s="35"/>
      <c r="D6168" s="35">
        <v>0</v>
      </c>
      <c r="E6168" s="35">
        <v>0</v>
      </c>
      <c r="F6168" s="36"/>
    </row>
    <row r="6169" spans="1:6">
      <c r="A6169" s="35" t="s">
        <v>10790</v>
      </c>
      <c r="B6169" s="35" t="s">
        <v>4665</v>
      </c>
      <c r="C6169" s="35"/>
      <c r="D6169" s="35">
        <v>0</v>
      </c>
      <c r="E6169" s="35">
        <v>0</v>
      </c>
      <c r="F6169" s="36"/>
    </row>
    <row r="6170" spans="1:6">
      <c r="A6170" s="35" t="s">
        <v>10791</v>
      </c>
      <c r="B6170" s="35" t="s">
        <v>4665</v>
      </c>
      <c r="C6170" s="35"/>
      <c r="D6170" s="35">
        <v>0</v>
      </c>
      <c r="E6170" s="35">
        <v>0</v>
      </c>
      <c r="F6170" s="36"/>
    </row>
    <row r="6171" spans="1:6">
      <c r="A6171" s="35" t="s">
        <v>10792</v>
      </c>
      <c r="B6171" s="35" t="s">
        <v>4665</v>
      </c>
      <c r="C6171" s="35"/>
      <c r="D6171" s="35">
        <v>0</v>
      </c>
      <c r="E6171" s="35">
        <v>0</v>
      </c>
      <c r="F6171" s="36"/>
    </row>
    <row r="6172" spans="1:6">
      <c r="A6172" s="35" t="s">
        <v>10793</v>
      </c>
      <c r="B6172" s="35" t="s">
        <v>4665</v>
      </c>
      <c r="C6172" s="35"/>
      <c r="D6172" s="35">
        <v>0</v>
      </c>
      <c r="E6172" s="35">
        <v>0</v>
      </c>
      <c r="F6172" s="36"/>
    </row>
    <row r="6173" spans="1:6">
      <c r="A6173" s="35" t="s">
        <v>10794</v>
      </c>
      <c r="B6173" s="35" t="s">
        <v>4665</v>
      </c>
      <c r="C6173" s="35"/>
      <c r="D6173" s="35">
        <v>0</v>
      </c>
      <c r="E6173" s="35">
        <v>0</v>
      </c>
      <c r="F6173" s="36"/>
    </row>
    <row r="6174" spans="1:6">
      <c r="A6174" s="35" t="s">
        <v>10795</v>
      </c>
      <c r="B6174" s="35" t="s">
        <v>4665</v>
      </c>
      <c r="C6174" s="35"/>
      <c r="D6174" s="35">
        <v>0</v>
      </c>
      <c r="E6174" s="35">
        <v>0</v>
      </c>
      <c r="F6174" s="36"/>
    </row>
    <row r="6175" spans="1:6">
      <c r="A6175" s="35" t="s">
        <v>10796</v>
      </c>
      <c r="B6175" s="35" t="s">
        <v>4665</v>
      </c>
      <c r="C6175" s="35"/>
      <c r="D6175" s="35">
        <v>0</v>
      </c>
      <c r="E6175" s="35">
        <v>0</v>
      </c>
      <c r="F6175" s="36"/>
    </row>
    <row r="6176" spans="1:6">
      <c r="A6176" s="35" t="s">
        <v>10797</v>
      </c>
      <c r="B6176" s="35" t="s">
        <v>4665</v>
      </c>
      <c r="C6176" s="35"/>
      <c r="D6176" s="35">
        <v>0</v>
      </c>
      <c r="E6176" s="35">
        <v>0</v>
      </c>
      <c r="F6176" s="36"/>
    </row>
    <row r="6177" spans="1:6">
      <c r="A6177" s="35" t="s">
        <v>10798</v>
      </c>
      <c r="B6177" s="35" t="s">
        <v>4665</v>
      </c>
      <c r="C6177" s="35"/>
      <c r="D6177" s="35">
        <v>0</v>
      </c>
      <c r="E6177" s="35">
        <v>0</v>
      </c>
      <c r="F6177" s="36"/>
    </row>
    <row r="6178" spans="1:6">
      <c r="A6178" s="35" t="s">
        <v>10799</v>
      </c>
      <c r="B6178" s="35" t="s">
        <v>4665</v>
      </c>
      <c r="C6178" s="35"/>
      <c r="D6178" s="35" t="s">
        <v>4692</v>
      </c>
      <c r="E6178" s="35" t="s">
        <v>4692</v>
      </c>
      <c r="F6178" s="36"/>
    </row>
    <row r="6179" spans="1:6">
      <c r="A6179" s="35" t="s">
        <v>10800</v>
      </c>
      <c r="B6179" s="35" t="s">
        <v>4665</v>
      </c>
      <c r="C6179" s="35"/>
      <c r="D6179" s="35">
        <v>0</v>
      </c>
      <c r="E6179" s="35">
        <v>0</v>
      </c>
      <c r="F6179" s="36"/>
    </row>
    <row r="6180" spans="1:6">
      <c r="A6180" s="35" t="s">
        <v>10801</v>
      </c>
      <c r="B6180" s="35" t="s">
        <v>4665</v>
      </c>
      <c r="C6180" s="35"/>
      <c r="D6180" s="35">
        <v>0</v>
      </c>
      <c r="E6180" s="35">
        <v>0</v>
      </c>
      <c r="F6180" s="36"/>
    </row>
    <row r="6181" spans="1:6">
      <c r="A6181" s="35" t="s">
        <v>10802</v>
      </c>
      <c r="B6181" s="35" t="s">
        <v>4665</v>
      </c>
      <c r="C6181" s="35"/>
      <c r="D6181" s="35">
        <v>0</v>
      </c>
      <c r="E6181" s="35">
        <v>0</v>
      </c>
      <c r="F6181" s="36"/>
    </row>
    <row r="6182" spans="1:6">
      <c r="A6182" s="35" t="s">
        <v>10803</v>
      </c>
      <c r="B6182" s="35" t="s">
        <v>4665</v>
      </c>
      <c r="C6182" s="35"/>
      <c r="D6182" s="35">
        <v>0</v>
      </c>
      <c r="E6182" s="35">
        <v>0</v>
      </c>
      <c r="F6182" s="36"/>
    </row>
    <row r="6183" spans="1:6">
      <c r="A6183" s="35" t="s">
        <v>10804</v>
      </c>
      <c r="B6183" s="35" t="s">
        <v>4665</v>
      </c>
      <c r="C6183" s="35"/>
      <c r="D6183" s="35">
        <v>0</v>
      </c>
      <c r="E6183" s="35">
        <v>0</v>
      </c>
      <c r="F6183" s="36"/>
    </row>
    <row r="6184" spans="1:6">
      <c r="A6184" s="35" t="s">
        <v>10805</v>
      </c>
      <c r="B6184" s="35" t="s">
        <v>4665</v>
      </c>
      <c r="C6184" s="35"/>
      <c r="D6184" s="35">
        <v>0</v>
      </c>
      <c r="E6184" s="35">
        <v>0</v>
      </c>
      <c r="F6184" s="36"/>
    </row>
    <row r="6185" spans="1:6">
      <c r="A6185" s="35" t="s">
        <v>10806</v>
      </c>
      <c r="B6185" s="35" t="s">
        <v>4665</v>
      </c>
      <c r="C6185" s="35"/>
      <c r="D6185" s="35">
        <v>0</v>
      </c>
      <c r="E6185" s="35">
        <v>0</v>
      </c>
      <c r="F6185" s="36"/>
    </row>
    <row r="6186" spans="1:6">
      <c r="A6186" s="35" t="s">
        <v>10807</v>
      </c>
      <c r="B6186" s="35" t="s">
        <v>4665</v>
      </c>
      <c r="C6186" s="35"/>
      <c r="D6186" s="35">
        <v>0</v>
      </c>
      <c r="E6186" s="35">
        <v>0</v>
      </c>
      <c r="F6186" s="36"/>
    </row>
    <row r="6187" spans="1:6">
      <c r="A6187" s="35" t="s">
        <v>10808</v>
      </c>
      <c r="B6187" s="35" t="s">
        <v>4665</v>
      </c>
      <c r="C6187" s="35"/>
      <c r="D6187" s="35">
        <v>0</v>
      </c>
      <c r="E6187" s="35">
        <v>0</v>
      </c>
      <c r="F6187" s="36"/>
    </row>
    <row r="6188" spans="1:6">
      <c r="A6188" s="35" t="s">
        <v>10809</v>
      </c>
      <c r="B6188" s="35" t="s">
        <v>4665</v>
      </c>
      <c r="C6188" s="35"/>
      <c r="D6188" s="35">
        <v>0</v>
      </c>
      <c r="E6188" s="35">
        <v>0</v>
      </c>
      <c r="F6188" s="36"/>
    </row>
    <row r="6189" spans="1:6">
      <c r="A6189" s="35" t="s">
        <v>10810</v>
      </c>
      <c r="B6189" s="35" t="s">
        <v>4665</v>
      </c>
      <c r="C6189" s="35"/>
      <c r="D6189" s="35">
        <v>0</v>
      </c>
      <c r="E6189" s="35">
        <v>0</v>
      </c>
      <c r="F6189" s="36"/>
    </row>
    <row r="6190" spans="1:6">
      <c r="A6190" s="35" t="s">
        <v>10811</v>
      </c>
      <c r="B6190" s="35" t="s">
        <v>4665</v>
      </c>
      <c r="C6190" s="35"/>
      <c r="D6190" s="35">
        <v>0</v>
      </c>
      <c r="E6190" s="35">
        <v>0</v>
      </c>
      <c r="F6190" s="36"/>
    </row>
    <row r="6191" spans="1:6">
      <c r="A6191" s="35" t="s">
        <v>10812</v>
      </c>
      <c r="B6191" s="35" t="s">
        <v>4665</v>
      </c>
      <c r="C6191" s="35"/>
      <c r="D6191" s="35">
        <v>0</v>
      </c>
      <c r="E6191" s="35">
        <v>0</v>
      </c>
      <c r="F6191" s="36"/>
    </row>
    <row r="6192" spans="1:6">
      <c r="A6192" s="35" t="s">
        <v>10813</v>
      </c>
      <c r="B6192" s="35" t="s">
        <v>4665</v>
      </c>
      <c r="C6192" s="35"/>
      <c r="D6192" s="35">
        <v>0</v>
      </c>
      <c r="E6192" s="35">
        <v>0</v>
      </c>
      <c r="F6192" s="36"/>
    </row>
    <row r="6193" spans="1:6">
      <c r="A6193" s="35" t="s">
        <v>10814</v>
      </c>
      <c r="B6193" s="35" t="s">
        <v>4665</v>
      </c>
      <c r="C6193" s="35"/>
      <c r="D6193" s="35">
        <v>0</v>
      </c>
      <c r="E6193" s="35">
        <v>0</v>
      </c>
      <c r="F6193" s="36"/>
    </row>
    <row r="6194" spans="1:6">
      <c r="A6194" s="35" t="s">
        <v>10815</v>
      </c>
      <c r="B6194" s="35" t="s">
        <v>4665</v>
      </c>
      <c r="C6194" s="35"/>
      <c r="D6194" s="35" t="s">
        <v>4692</v>
      </c>
      <c r="E6194" s="35" t="s">
        <v>4692</v>
      </c>
      <c r="F6194" s="36"/>
    </row>
    <row r="6195" spans="1:6">
      <c r="A6195" s="35" t="s">
        <v>10816</v>
      </c>
      <c r="B6195" s="35" t="s">
        <v>4665</v>
      </c>
      <c r="C6195" s="35"/>
      <c r="D6195" s="35">
        <v>0</v>
      </c>
      <c r="E6195" s="35">
        <v>0</v>
      </c>
      <c r="F6195" s="36"/>
    </row>
    <row r="6196" spans="1:6">
      <c r="A6196" s="35" t="s">
        <v>10817</v>
      </c>
      <c r="B6196" s="35" t="s">
        <v>4665</v>
      </c>
      <c r="C6196" s="35"/>
      <c r="D6196" s="35">
        <v>0</v>
      </c>
      <c r="E6196" s="35">
        <v>0</v>
      </c>
      <c r="F6196" s="36"/>
    </row>
    <row r="6197" spans="1:6">
      <c r="A6197" s="35" t="s">
        <v>10818</v>
      </c>
      <c r="B6197" s="35" t="s">
        <v>4665</v>
      </c>
      <c r="C6197" s="35"/>
      <c r="D6197" s="35">
        <v>0</v>
      </c>
      <c r="E6197" s="35">
        <v>0</v>
      </c>
      <c r="F6197" s="36"/>
    </row>
    <row r="6198" spans="1:6">
      <c r="A6198" s="35" t="s">
        <v>10819</v>
      </c>
      <c r="B6198" s="35" t="s">
        <v>4665</v>
      </c>
      <c r="C6198" s="35"/>
      <c r="D6198" s="35">
        <v>0</v>
      </c>
      <c r="E6198" s="35">
        <v>0</v>
      </c>
      <c r="F6198" s="36"/>
    </row>
    <row r="6199" spans="1:6">
      <c r="A6199" s="35" t="s">
        <v>10820</v>
      </c>
      <c r="B6199" s="35" t="s">
        <v>4665</v>
      </c>
      <c r="C6199" s="35"/>
      <c r="D6199" s="35">
        <v>0</v>
      </c>
      <c r="E6199" s="35">
        <v>0</v>
      </c>
      <c r="F6199" s="36"/>
    </row>
    <row r="6200" spans="1:6">
      <c r="A6200" s="35" t="s">
        <v>10821</v>
      </c>
      <c r="B6200" s="35" t="s">
        <v>4665</v>
      </c>
      <c r="C6200" s="35"/>
      <c r="D6200" s="35">
        <v>0</v>
      </c>
      <c r="E6200" s="35">
        <v>0</v>
      </c>
      <c r="F6200" s="36"/>
    </row>
    <row r="6201" spans="1:6">
      <c r="A6201" s="35" t="s">
        <v>10822</v>
      </c>
      <c r="B6201" s="35" t="s">
        <v>4665</v>
      </c>
      <c r="C6201" s="35"/>
      <c r="D6201" s="35">
        <v>0</v>
      </c>
      <c r="E6201" s="35">
        <v>0</v>
      </c>
      <c r="F6201" s="36"/>
    </row>
    <row r="6202" spans="1:6">
      <c r="A6202" s="35" t="s">
        <v>10823</v>
      </c>
      <c r="B6202" s="35" t="s">
        <v>4665</v>
      </c>
      <c r="C6202" s="35"/>
      <c r="D6202" s="35">
        <v>0</v>
      </c>
      <c r="E6202" s="35">
        <v>0</v>
      </c>
      <c r="F6202" s="36"/>
    </row>
    <row r="6203" spans="1:6">
      <c r="A6203" s="35" t="s">
        <v>10824</v>
      </c>
      <c r="B6203" s="35" t="s">
        <v>4665</v>
      </c>
      <c r="C6203" s="35"/>
      <c r="D6203" s="35">
        <v>0</v>
      </c>
      <c r="E6203" s="35">
        <v>0</v>
      </c>
      <c r="F6203" s="36"/>
    </row>
    <row r="6204" spans="1:6">
      <c r="A6204" s="35" t="s">
        <v>10825</v>
      </c>
      <c r="B6204" s="35" t="s">
        <v>4665</v>
      </c>
      <c r="C6204" s="35"/>
      <c r="D6204" s="35">
        <v>0</v>
      </c>
      <c r="E6204" s="35">
        <v>0</v>
      </c>
      <c r="F6204" s="36"/>
    </row>
    <row r="6205" spans="1:6">
      <c r="A6205" s="35" t="s">
        <v>10826</v>
      </c>
      <c r="B6205" s="35" t="s">
        <v>4665</v>
      </c>
      <c r="C6205" s="35"/>
      <c r="D6205" s="35">
        <v>0</v>
      </c>
      <c r="E6205" s="35">
        <v>0</v>
      </c>
      <c r="F6205" s="36"/>
    </row>
    <row r="6206" spans="1:6">
      <c r="A6206" s="35" t="s">
        <v>10827</v>
      </c>
      <c r="B6206" s="35" t="s">
        <v>4665</v>
      </c>
      <c r="C6206" s="35"/>
      <c r="D6206" s="35">
        <v>0</v>
      </c>
      <c r="E6206" s="35">
        <v>0</v>
      </c>
      <c r="F6206" s="36"/>
    </row>
    <row r="6207" spans="1:6">
      <c r="A6207" s="35" t="s">
        <v>10828</v>
      </c>
      <c r="B6207" s="35" t="s">
        <v>4665</v>
      </c>
      <c r="C6207" s="35"/>
      <c r="D6207" s="35">
        <v>0</v>
      </c>
      <c r="E6207" s="35">
        <v>0</v>
      </c>
      <c r="F6207" s="36"/>
    </row>
    <row r="6208" spans="1:6">
      <c r="A6208" s="35" t="s">
        <v>10829</v>
      </c>
      <c r="B6208" s="35" t="s">
        <v>4665</v>
      </c>
      <c r="C6208" s="35"/>
      <c r="D6208" s="35">
        <v>0</v>
      </c>
      <c r="E6208" s="35">
        <v>0</v>
      </c>
      <c r="F6208" s="36"/>
    </row>
    <row r="6209" spans="1:6">
      <c r="A6209" s="35" t="s">
        <v>10830</v>
      </c>
      <c r="B6209" s="35" t="s">
        <v>4665</v>
      </c>
      <c r="C6209" s="35"/>
      <c r="D6209" s="35">
        <v>0</v>
      </c>
      <c r="E6209" s="35">
        <v>0</v>
      </c>
      <c r="F6209" s="36"/>
    </row>
    <row r="6210" spans="1:6">
      <c r="A6210" s="35" t="s">
        <v>10831</v>
      </c>
      <c r="B6210" s="35" t="s">
        <v>4665</v>
      </c>
      <c r="C6210" s="35"/>
      <c r="D6210" s="35">
        <v>0</v>
      </c>
      <c r="E6210" s="35">
        <v>0</v>
      </c>
      <c r="F6210" s="36"/>
    </row>
    <row r="6211" spans="1:6">
      <c r="A6211" s="35" t="s">
        <v>10832</v>
      </c>
      <c r="B6211" s="35" t="s">
        <v>4665</v>
      </c>
      <c r="C6211" s="35"/>
      <c r="D6211" s="35">
        <v>0</v>
      </c>
      <c r="E6211" s="35">
        <v>0</v>
      </c>
      <c r="F6211" s="36"/>
    </row>
    <row r="6212" spans="1:6">
      <c r="A6212" s="35" t="s">
        <v>10833</v>
      </c>
      <c r="B6212" s="35" t="s">
        <v>4665</v>
      </c>
      <c r="C6212" s="35"/>
      <c r="D6212" s="35">
        <v>0</v>
      </c>
      <c r="E6212" s="35">
        <v>0</v>
      </c>
      <c r="F6212" s="36"/>
    </row>
    <row r="6213" spans="1:6">
      <c r="A6213" s="35" t="s">
        <v>10834</v>
      </c>
      <c r="B6213" s="35" t="s">
        <v>4665</v>
      </c>
      <c r="C6213" s="35"/>
      <c r="D6213" s="35" t="s">
        <v>4692</v>
      </c>
      <c r="E6213" s="35" t="s">
        <v>4692</v>
      </c>
      <c r="F6213" s="36"/>
    </row>
    <row r="6214" spans="1:6">
      <c r="A6214" s="35" t="s">
        <v>10835</v>
      </c>
      <c r="B6214" s="35" t="s">
        <v>4665</v>
      </c>
      <c r="C6214" s="35"/>
      <c r="D6214" s="35">
        <v>0</v>
      </c>
      <c r="E6214" s="35">
        <v>0</v>
      </c>
      <c r="F6214" s="36"/>
    </row>
    <row r="6215" spans="1:6">
      <c r="A6215" s="35" t="s">
        <v>10836</v>
      </c>
      <c r="B6215" s="35" t="s">
        <v>4665</v>
      </c>
      <c r="C6215" s="35"/>
      <c r="D6215" s="35">
        <v>0</v>
      </c>
      <c r="E6215" s="35">
        <v>0</v>
      </c>
      <c r="F6215" s="36"/>
    </row>
    <row r="6216" spans="1:6">
      <c r="A6216" s="35" t="s">
        <v>10837</v>
      </c>
      <c r="B6216" s="35" t="s">
        <v>4665</v>
      </c>
      <c r="C6216" s="35"/>
      <c r="D6216" s="35">
        <v>1</v>
      </c>
      <c r="E6216" s="35">
        <v>0</v>
      </c>
      <c r="F6216" s="36"/>
    </row>
    <row r="6217" spans="1:6">
      <c r="A6217" s="35" t="s">
        <v>10838</v>
      </c>
      <c r="B6217" s="35" t="s">
        <v>4665</v>
      </c>
      <c r="C6217" s="35"/>
      <c r="D6217" s="35">
        <v>0</v>
      </c>
      <c r="E6217" s="35">
        <v>0</v>
      </c>
      <c r="F6217" s="36"/>
    </row>
    <row r="6218" spans="1:6">
      <c r="A6218" s="35" t="s">
        <v>10839</v>
      </c>
      <c r="B6218" s="35" t="s">
        <v>4665</v>
      </c>
      <c r="C6218" s="35"/>
      <c r="D6218" s="35">
        <v>0</v>
      </c>
      <c r="E6218" s="35">
        <v>0</v>
      </c>
      <c r="F6218" s="36"/>
    </row>
    <row r="6219" spans="1:6">
      <c r="A6219" s="35" t="s">
        <v>10840</v>
      </c>
      <c r="B6219" s="35" t="s">
        <v>4665</v>
      </c>
      <c r="C6219" s="35"/>
      <c r="D6219" s="35">
        <v>0</v>
      </c>
      <c r="E6219" s="35">
        <v>0</v>
      </c>
      <c r="F6219" s="36"/>
    </row>
    <row r="6220" spans="1:6">
      <c r="A6220" s="35" t="s">
        <v>10841</v>
      </c>
      <c r="B6220" s="35" t="s">
        <v>4665</v>
      </c>
      <c r="C6220" s="35"/>
      <c r="D6220" s="35">
        <v>0</v>
      </c>
      <c r="E6220" s="35">
        <v>0</v>
      </c>
      <c r="F6220" s="36"/>
    </row>
    <row r="6221" spans="1:6">
      <c r="A6221" s="35" t="s">
        <v>10842</v>
      </c>
      <c r="B6221" s="35" t="s">
        <v>4665</v>
      </c>
      <c r="C6221" s="35"/>
      <c r="D6221" s="35">
        <v>0</v>
      </c>
      <c r="E6221" s="35">
        <v>0</v>
      </c>
      <c r="F6221" s="36"/>
    </row>
    <row r="6222" spans="1:6">
      <c r="A6222" s="35" t="s">
        <v>10843</v>
      </c>
      <c r="B6222" s="35" t="s">
        <v>4665</v>
      </c>
      <c r="C6222" s="35"/>
      <c r="D6222" s="35">
        <v>0</v>
      </c>
      <c r="E6222" s="35">
        <v>0</v>
      </c>
      <c r="F6222" s="36"/>
    </row>
    <row r="6223" spans="1:6">
      <c r="A6223" s="35" t="s">
        <v>10844</v>
      </c>
      <c r="B6223" s="35" t="s">
        <v>4665</v>
      </c>
      <c r="C6223" s="35"/>
      <c r="D6223" s="35">
        <v>0</v>
      </c>
      <c r="E6223" s="35">
        <v>0</v>
      </c>
      <c r="F6223" s="36"/>
    </row>
    <row r="6224" spans="1:6">
      <c r="A6224" s="35" t="s">
        <v>10845</v>
      </c>
      <c r="B6224" s="35" t="s">
        <v>4665</v>
      </c>
      <c r="C6224" s="35"/>
      <c r="D6224" s="35">
        <v>0</v>
      </c>
      <c r="E6224" s="35">
        <v>0</v>
      </c>
      <c r="F6224" s="36"/>
    </row>
    <row r="6225" spans="1:6">
      <c r="A6225" s="35" t="s">
        <v>10846</v>
      </c>
      <c r="B6225" s="35" t="s">
        <v>4665</v>
      </c>
      <c r="C6225" s="35"/>
      <c r="D6225" s="35">
        <v>0</v>
      </c>
      <c r="E6225" s="35">
        <v>0</v>
      </c>
      <c r="F6225" s="36"/>
    </row>
    <row r="6226" spans="1:6">
      <c r="A6226" s="35" t="s">
        <v>10847</v>
      </c>
      <c r="B6226" s="35" t="s">
        <v>4665</v>
      </c>
      <c r="C6226" s="35"/>
      <c r="D6226" s="35">
        <v>0</v>
      </c>
      <c r="E6226" s="35">
        <v>0</v>
      </c>
      <c r="F6226" s="36"/>
    </row>
    <row r="6227" spans="1:6">
      <c r="A6227" s="35" t="s">
        <v>10848</v>
      </c>
      <c r="B6227" s="35" t="s">
        <v>4665</v>
      </c>
      <c r="C6227" s="35"/>
      <c r="D6227" s="35">
        <v>0</v>
      </c>
      <c r="E6227" s="35">
        <v>0</v>
      </c>
      <c r="F6227" s="36"/>
    </row>
    <row r="6228" spans="1:6">
      <c r="A6228" s="35" t="s">
        <v>10849</v>
      </c>
      <c r="B6228" s="35" t="s">
        <v>4665</v>
      </c>
      <c r="C6228" s="35"/>
      <c r="D6228" s="35">
        <v>0</v>
      </c>
      <c r="E6228" s="35">
        <v>0</v>
      </c>
      <c r="F6228" s="36"/>
    </row>
    <row r="6229" spans="1:6">
      <c r="A6229" s="35" t="s">
        <v>10850</v>
      </c>
      <c r="B6229" s="35" t="s">
        <v>4665</v>
      </c>
      <c r="C6229" s="35"/>
      <c r="D6229" s="35">
        <v>0</v>
      </c>
      <c r="E6229" s="35">
        <v>0</v>
      </c>
      <c r="F6229" s="36"/>
    </row>
    <row r="6230" spans="1:6">
      <c r="A6230" s="35" t="s">
        <v>10851</v>
      </c>
      <c r="B6230" s="35" t="s">
        <v>4665</v>
      </c>
      <c r="C6230" s="35"/>
      <c r="D6230" s="35">
        <v>0</v>
      </c>
      <c r="E6230" s="35">
        <v>0</v>
      </c>
      <c r="F6230" s="36"/>
    </row>
    <row r="6231" spans="1:6">
      <c r="A6231" s="35" t="s">
        <v>10852</v>
      </c>
      <c r="B6231" s="35" t="s">
        <v>4665</v>
      </c>
      <c r="C6231" s="35"/>
      <c r="D6231" s="35">
        <v>0</v>
      </c>
      <c r="E6231" s="35">
        <v>0</v>
      </c>
      <c r="F6231" s="36"/>
    </row>
    <row r="6232" spans="1:6">
      <c r="A6232" s="35" t="s">
        <v>10853</v>
      </c>
      <c r="B6232" s="35" t="s">
        <v>4665</v>
      </c>
      <c r="C6232" s="35"/>
      <c r="D6232" s="35">
        <v>0</v>
      </c>
      <c r="E6232" s="35">
        <v>0</v>
      </c>
      <c r="F6232" s="36"/>
    </row>
    <row r="6233" spans="1:6">
      <c r="A6233" s="35" t="s">
        <v>10854</v>
      </c>
      <c r="B6233" s="35" t="s">
        <v>4665</v>
      </c>
      <c r="C6233" s="35"/>
      <c r="D6233" s="35">
        <v>0</v>
      </c>
      <c r="E6233" s="35">
        <v>0</v>
      </c>
      <c r="F6233" s="36"/>
    </row>
    <row r="6234" spans="1:6">
      <c r="A6234" s="35" t="s">
        <v>10855</v>
      </c>
      <c r="B6234" s="35" t="s">
        <v>4665</v>
      </c>
      <c r="C6234" s="35"/>
      <c r="D6234" s="35">
        <v>0</v>
      </c>
      <c r="E6234" s="35">
        <v>0</v>
      </c>
      <c r="F6234" s="36"/>
    </row>
    <row r="6235" spans="1:6">
      <c r="A6235" s="35" t="s">
        <v>10856</v>
      </c>
      <c r="B6235" s="35" t="s">
        <v>4673</v>
      </c>
      <c r="C6235" s="35" t="s">
        <v>7363</v>
      </c>
      <c r="D6235" s="35">
        <v>0</v>
      </c>
      <c r="E6235" s="35">
        <v>0</v>
      </c>
      <c r="F6235" s="36"/>
    </row>
    <row r="6236" spans="1:6">
      <c r="A6236" s="35" t="s">
        <v>10857</v>
      </c>
      <c r="B6236" s="35" t="s">
        <v>4665</v>
      </c>
      <c r="C6236" s="35"/>
      <c r="D6236" s="35">
        <v>0</v>
      </c>
      <c r="E6236" s="35">
        <v>0</v>
      </c>
      <c r="F6236" s="36"/>
    </row>
    <row r="6237" spans="1:6">
      <c r="A6237" s="35" t="s">
        <v>10858</v>
      </c>
      <c r="B6237" s="35" t="s">
        <v>4665</v>
      </c>
      <c r="C6237" s="35"/>
      <c r="D6237" s="35">
        <v>0</v>
      </c>
      <c r="E6237" s="35">
        <v>0</v>
      </c>
      <c r="F6237" s="36"/>
    </row>
    <row r="6238" spans="1:6">
      <c r="A6238" s="35" t="s">
        <v>10859</v>
      </c>
      <c r="B6238" s="35" t="s">
        <v>4665</v>
      </c>
      <c r="C6238" s="35"/>
      <c r="D6238" s="35">
        <v>0</v>
      </c>
      <c r="E6238" s="35">
        <v>0</v>
      </c>
      <c r="F6238" s="36"/>
    </row>
    <row r="6239" spans="1:6">
      <c r="A6239" s="35" t="s">
        <v>10860</v>
      </c>
      <c r="B6239" s="35" t="s">
        <v>4665</v>
      </c>
      <c r="C6239" s="35"/>
      <c r="D6239" s="35">
        <v>0</v>
      </c>
      <c r="E6239" s="35">
        <v>0</v>
      </c>
      <c r="F6239" s="36"/>
    </row>
    <row r="6240" spans="1:6">
      <c r="A6240" s="35" t="s">
        <v>10861</v>
      </c>
      <c r="B6240" s="35" t="s">
        <v>4665</v>
      </c>
      <c r="C6240" s="35"/>
      <c r="D6240" s="35">
        <v>0</v>
      </c>
      <c r="E6240" s="35">
        <v>0</v>
      </c>
      <c r="F6240" s="36"/>
    </row>
    <row r="6241" spans="1:6">
      <c r="A6241" s="35" t="s">
        <v>10862</v>
      </c>
      <c r="B6241" s="35" t="s">
        <v>4665</v>
      </c>
      <c r="C6241" s="35"/>
      <c r="D6241" s="35">
        <v>0</v>
      </c>
      <c r="E6241" s="35">
        <v>0</v>
      </c>
      <c r="F6241" s="36"/>
    </row>
    <row r="6242" spans="1:6">
      <c r="A6242" s="35" t="s">
        <v>10863</v>
      </c>
      <c r="B6242" s="35" t="s">
        <v>4665</v>
      </c>
      <c r="C6242" s="35"/>
      <c r="D6242" s="35">
        <v>0</v>
      </c>
      <c r="E6242" s="35">
        <v>0</v>
      </c>
      <c r="F6242" s="36"/>
    </row>
    <row r="6243" spans="1:6">
      <c r="A6243" s="35" t="s">
        <v>10864</v>
      </c>
      <c r="B6243" s="35" t="s">
        <v>4665</v>
      </c>
      <c r="C6243" s="35"/>
      <c r="D6243" s="35">
        <v>0</v>
      </c>
      <c r="E6243" s="35">
        <v>0</v>
      </c>
      <c r="F6243" s="36"/>
    </row>
    <row r="6244" spans="1:6">
      <c r="A6244" s="35" t="s">
        <v>10865</v>
      </c>
      <c r="B6244" s="35" t="s">
        <v>4665</v>
      </c>
      <c r="C6244" s="35"/>
      <c r="D6244" s="35">
        <v>0</v>
      </c>
      <c r="E6244" s="35">
        <v>0</v>
      </c>
      <c r="F6244" s="36"/>
    </row>
    <row r="6245" spans="1:6">
      <c r="A6245" s="35" t="s">
        <v>10866</v>
      </c>
      <c r="B6245" s="35" t="s">
        <v>4665</v>
      </c>
      <c r="C6245" s="35"/>
      <c r="D6245" s="35">
        <v>0</v>
      </c>
      <c r="E6245" s="35">
        <v>0</v>
      </c>
      <c r="F6245" s="36"/>
    </row>
    <row r="6246" spans="1:6">
      <c r="A6246" s="35" t="s">
        <v>10867</v>
      </c>
      <c r="B6246" s="35" t="s">
        <v>4665</v>
      </c>
      <c r="C6246" s="35"/>
      <c r="D6246" s="35">
        <v>0</v>
      </c>
      <c r="E6246" s="35">
        <v>0</v>
      </c>
      <c r="F6246" s="36"/>
    </row>
    <row r="6247" spans="1:6">
      <c r="A6247" s="35" t="s">
        <v>10868</v>
      </c>
      <c r="B6247" s="35" t="s">
        <v>4665</v>
      </c>
      <c r="C6247" s="35"/>
      <c r="D6247" s="35">
        <v>0</v>
      </c>
      <c r="E6247" s="35">
        <v>0</v>
      </c>
      <c r="F6247" s="36"/>
    </row>
    <row r="6248" spans="1:6">
      <c r="A6248" s="35" t="s">
        <v>10869</v>
      </c>
      <c r="B6248" s="35" t="s">
        <v>4665</v>
      </c>
      <c r="C6248" s="35"/>
      <c r="D6248" s="35">
        <v>0</v>
      </c>
      <c r="E6248" s="35">
        <v>0</v>
      </c>
      <c r="F6248" s="36"/>
    </row>
    <row r="6249" spans="1:6">
      <c r="A6249" s="35" t="s">
        <v>10870</v>
      </c>
      <c r="B6249" s="35" t="s">
        <v>4665</v>
      </c>
      <c r="C6249" s="35"/>
      <c r="D6249" s="35">
        <v>0</v>
      </c>
      <c r="E6249" s="35">
        <v>0</v>
      </c>
      <c r="F6249" s="36"/>
    </row>
    <row r="6250" spans="1:6">
      <c r="A6250" s="35" t="s">
        <v>10871</v>
      </c>
      <c r="B6250" s="35" t="s">
        <v>4665</v>
      </c>
      <c r="C6250" s="35"/>
      <c r="D6250" s="35">
        <v>0</v>
      </c>
      <c r="E6250" s="35">
        <v>0</v>
      </c>
      <c r="F6250" s="36"/>
    </row>
    <row r="6251" spans="1:6">
      <c r="A6251" s="35" t="s">
        <v>10872</v>
      </c>
      <c r="B6251" s="35" t="s">
        <v>4665</v>
      </c>
      <c r="C6251" s="35"/>
      <c r="D6251" s="35">
        <v>0</v>
      </c>
      <c r="E6251" s="35">
        <v>0</v>
      </c>
      <c r="F6251" s="36"/>
    </row>
    <row r="6252" spans="1:6">
      <c r="A6252" s="35" t="s">
        <v>10873</v>
      </c>
      <c r="B6252" s="35" t="s">
        <v>4665</v>
      </c>
      <c r="C6252" s="35"/>
      <c r="D6252" s="35">
        <v>0</v>
      </c>
      <c r="E6252" s="35">
        <v>0</v>
      </c>
      <c r="F6252" s="36"/>
    </row>
    <row r="6253" spans="1:6">
      <c r="A6253" s="35" t="s">
        <v>10874</v>
      </c>
      <c r="B6253" s="35" t="s">
        <v>4665</v>
      </c>
      <c r="C6253" s="35"/>
      <c r="D6253" s="35">
        <v>0</v>
      </c>
      <c r="E6253" s="35">
        <v>0</v>
      </c>
      <c r="F6253" s="36"/>
    </row>
    <row r="6254" spans="1:6">
      <c r="A6254" s="35" t="s">
        <v>10875</v>
      </c>
      <c r="B6254" s="35" t="s">
        <v>4665</v>
      </c>
      <c r="C6254" s="35"/>
      <c r="D6254" s="35">
        <v>0</v>
      </c>
      <c r="E6254" s="35">
        <v>0</v>
      </c>
      <c r="F6254" s="36"/>
    </row>
    <row r="6255" spans="1:6">
      <c r="A6255" s="35" t="s">
        <v>10876</v>
      </c>
      <c r="B6255" s="35" t="s">
        <v>4665</v>
      </c>
      <c r="C6255" s="35"/>
      <c r="D6255" s="35">
        <v>0</v>
      </c>
      <c r="E6255" s="35">
        <v>0</v>
      </c>
      <c r="F6255" s="36"/>
    </row>
    <row r="6256" spans="1:6">
      <c r="A6256" s="35" t="s">
        <v>10877</v>
      </c>
      <c r="B6256" s="35" t="s">
        <v>4665</v>
      </c>
      <c r="C6256" s="35"/>
      <c r="D6256" s="35">
        <v>0</v>
      </c>
      <c r="E6256" s="35">
        <v>0</v>
      </c>
      <c r="F6256" s="36"/>
    </row>
    <row r="6257" spans="1:6">
      <c r="A6257" s="35" t="s">
        <v>10878</v>
      </c>
      <c r="B6257" s="35" t="s">
        <v>4665</v>
      </c>
      <c r="C6257" s="35"/>
      <c r="D6257" s="35">
        <v>0</v>
      </c>
      <c r="E6257" s="35">
        <v>0</v>
      </c>
      <c r="F6257" s="36"/>
    </row>
    <row r="6258" spans="1:6">
      <c r="A6258" s="35" t="s">
        <v>10879</v>
      </c>
      <c r="B6258" s="35" t="s">
        <v>4665</v>
      </c>
      <c r="C6258" s="35"/>
      <c r="D6258" s="35">
        <v>0</v>
      </c>
      <c r="E6258" s="35">
        <v>0</v>
      </c>
      <c r="F6258" s="36"/>
    </row>
    <row r="6259" spans="1:6">
      <c r="A6259" s="35" t="s">
        <v>10880</v>
      </c>
      <c r="B6259" s="35" t="s">
        <v>4665</v>
      </c>
      <c r="C6259" s="35"/>
      <c r="D6259" s="35">
        <v>0</v>
      </c>
      <c r="E6259" s="35">
        <v>0</v>
      </c>
      <c r="F6259" s="36"/>
    </row>
    <row r="6260" spans="1:6">
      <c r="A6260" s="35" t="s">
        <v>10881</v>
      </c>
      <c r="B6260" s="35" t="s">
        <v>4665</v>
      </c>
      <c r="C6260" s="35"/>
      <c r="D6260" s="35">
        <v>0</v>
      </c>
      <c r="E6260" s="35">
        <v>0</v>
      </c>
      <c r="F6260" s="36"/>
    </row>
    <row r="6261" spans="1:6">
      <c r="A6261" s="35" t="s">
        <v>10882</v>
      </c>
      <c r="B6261" s="35" t="s">
        <v>4665</v>
      </c>
      <c r="C6261" s="35"/>
      <c r="D6261" s="35">
        <v>0</v>
      </c>
      <c r="E6261" s="35">
        <v>0</v>
      </c>
      <c r="F6261" s="36"/>
    </row>
    <row r="6262" spans="1:6">
      <c r="A6262" s="35" t="s">
        <v>10883</v>
      </c>
      <c r="B6262" s="35" t="s">
        <v>4665</v>
      </c>
      <c r="C6262" s="35"/>
      <c r="D6262" s="35">
        <v>0</v>
      </c>
      <c r="E6262" s="35">
        <v>0</v>
      </c>
      <c r="F6262" s="36"/>
    </row>
    <row r="6263" spans="1:6">
      <c r="A6263" s="35" t="s">
        <v>10884</v>
      </c>
      <c r="B6263" s="35" t="s">
        <v>4665</v>
      </c>
      <c r="C6263" s="35"/>
      <c r="D6263" s="35">
        <v>0</v>
      </c>
      <c r="E6263" s="35">
        <v>0</v>
      </c>
      <c r="F6263" s="36"/>
    </row>
    <row r="6264" spans="1:6">
      <c r="A6264" s="35" t="s">
        <v>10885</v>
      </c>
      <c r="B6264" s="35" t="s">
        <v>4665</v>
      </c>
      <c r="C6264" s="35"/>
      <c r="D6264" s="35">
        <v>0</v>
      </c>
      <c r="E6264" s="35">
        <v>0</v>
      </c>
      <c r="F6264" s="36"/>
    </row>
    <row r="6265" spans="1:6">
      <c r="A6265" s="35" t="s">
        <v>10886</v>
      </c>
      <c r="B6265" s="35" t="s">
        <v>4665</v>
      </c>
      <c r="C6265" s="35"/>
      <c r="D6265" s="35" t="s">
        <v>4692</v>
      </c>
      <c r="E6265" s="35" t="s">
        <v>4692</v>
      </c>
      <c r="F6265" s="36"/>
    </row>
    <row r="6266" spans="1:6">
      <c r="A6266" s="35" t="s">
        <v>10887</v>
      </c>
      <c r="B6266" s="35" t="s">
        <v>4665</v>
      </c>
      <c r="C6266" s="35"/>
      <c r="D6266" s="35">
        <v>0</v>
      </c>
      <c r="E6266" s="35">
        <v>0</v>
      </c>
      <c r="F6266" s="36"/>
    </row>
    <row r="6267" spans="1:6">
      <c r="A6267" s="35" t="s">
        <v>10888</v>
      </c>
      <c r="B6267" s="35" t="s">
        <v>4665</v>
      </c>
      <c r="C6267" s="35"/>
      <c r="D6267" s="35">
        <v>0</v>
      </c>
      <c r="E6267" s="35">
        <v>0</v>
      </c>
      <c r="F6267" s="36"/>
    </row>
    <row r="6268" spans="1:6">
      <c r="A6268" s="35" t="s">
        <v>10889</v>
      </c>
      <c r="B6268" s="35" t="s">
        <v>4665</v>
      </c>
      <c r="C6268" s="35"/>
      <c r="D6268" s="35">
        <v>0</v>
      </c>
      <c r="E6268" s="35">
        <v>0</v>
      </c>
      <c r="F6268" s="36"/>
    </row>
    <row r="6269" spans="1:6">
      <c r="A6269" s="35" t="s">
        <v>10890</v>
      </c>
      <c r="B6269" s="35" t="s">
        <v>4665</v>
      </c>
      <c r="C6269" s="35"/>
      <c r="D6269" s="35">
        <v>0</v>
      </c>
      <c r="E6269" s="35">
        <v>0</v>
      </c>
      <c r="F6269" s="36"/>
    </row>
    <row r="6270" spans="1:6">
      <c r="A6270" s="35" t="s">
        <v>10891</v>
      </c>
      <c r="B6270" s="35" t="s">
        <v>4665</v>
      </c>
      <c r="C6270" s="35"/>
      <c r="D6270" s="35">
        <v>0</v>
      </c>
      <c r="E6270" s="35">
        <v>0</v>
      </c>
      <c r="F6270" s="36"/>
    </row>
    <row r="6271" spans="1:6">
      <c r="A6271" s="35" t="s">
        <v>10892</v>
      </c>
      <c r="B6271" s="35" t="s">
        <v>4665</v>
      </c>
      <c r="C6271" s="35"/>
      <c r="D6271" s="35">
        <v>0</v>
      </c>
      <c r="E6271" s="35">
        <v>0</v>
      </c>
      <c r="F6271" s="36"/>
    </row>
    <row r="6272" spans="1:6">
      <c r="A6272" s="35" t="s">
        <v>10893</v>
      </c>
      <c r="B6272" s="35" t="s">
        <v>4665</v>
      </c>
      <c r="C6272" s="35"/>
      <c r="D6272" s="35">
        <v>0</v>
      </c>
      <c r="E6272" s="35">
        <v>0</v>
      </c>
      <c r="F6272" s="36"/>
    </row>
    <row r="6273" spans="1:6">
      <c r="A6273" s="35" t="s">
        <v>10894</v>
      </c>
      <c r="B6273" s="35" t="s">
        <v>4665</v>
      </c>
      <c r="C6273" s="35"/>
      <c r="D6273" s="35">
        <v>0</v>
      </c>
      <c r="E6273" s="35">
        <v>0</v>
      </c>
      <c r="F6273" s="36"/>
    </row>
    <row r="6274" spans="1:6">
      <c r="A6274" s="35" t="s">
        <v>10895</v>
      </c>
      <c r="B6274" s="35" t="s">
        <v>4665</v>
      </c>
      <c r="C6274" s="35"/>
      <c r="D6274" s="35">
        <v>0</v>
      </c>
      <c r="E6274" s="35">
        <v>0</v>
      </c>
      <c r="F6274" s="36"/>
    </row>
    <row r="6275" spans="1:6">
      <c r="A6275" s="35" t="s">
        <v>10896</v>
      </c>
      <c r="B6275" s="35" t="s">
        <v>4665</v>
      </c>
      <c r="C6275" s="35"/>
      <c r="D6275" s="35">
        <v>0</v>
      </c>
      <c r="E6275" s="35">
        <v>0</v>
      </c>
      <c r="F6275" s="36"/>
    </row>
    <row r="6276" spans="1:6">
      <c r="A6276" s="35" t="s">
        <v>10897</v>
      </c>
      <c r="B6276" s="35" t="s">
        <v>4665</v>
      </c>
      <c r="C6276" s="35"/>
      <c r="D6276" s="35">
        <v>0</v>
      </c>
      <c r="E6276" s="35">
        <v>0</v>
      </c>
      <c r="F6276" s="36"/>
    </row>
    <row r="6277" spans="1:6">
      <c r="A6277" s="35" t="s">
        <v>10898</v>
      </c>
      <c r="B6277" s="35" t="s">
        <v>4665</v>
      </c>
      <c r="C6277" s="35"/>
      <c r="D6277" s="35">
        <v>0</v>
      </c>
      <c r="E6277" s="35">
        <v>0</v>
      </c>
      <c r="F6277" s="36"/>
    </row>
    <row r="6278" spans="1:6">
      <c r="A6278" s="35" t="s">
        <v>10899</v>
      </c>
      <c r="B6278" s="35" t="s">
        <v>4665</v>
      </c>
      <c r="C6278" s="35"/>
      <c r="D6278" s="35">
        <v>0</v>
      </c>
      <c r="E6278" s="35">
        <v>0</v>
      </c>
      <c r="F6278" s="36"/>
    </row>
    <row r="6279" spans="1:6">
      <c r="A6279" s="35" t="s">
        <v>10900</v>
      </c>
      <c r="B6279" s="35" t="s">
        <v>4665</v>
      </c>
      <c r="C6279" s="35"/>
      <c r="D6279" s="35" t="s">
        <v>4692</v>
      </c>
      <c r="E6279" s="35" t="s">
        <v>4692</v>
      </c>
      <c r="F6279" s="36"/>
    </row>
    <row r="6280" spans="1:6">
      <c r="A6280" s="35" t="s">
        <v>10901</v>
      </c>
      <c r="B6280" s="35" t="s">
        <v>4665</v>
      </c>
      <c r="C6280" s="35"/>
      <c r="D6280" s="35">
        <v>0</v>
      </c>
      <c r="E6280" s="35">
        <v>0</v>
      </c>
      <c r="F6280" s="36"/>
    </row>
    <row r="6281" spans="1:6">
      <c r="A6281" s="35" t="s">
        <v>10902</v>
      </c>
      <c r="B6281" s="35" t="s">
        <v>4665</v>
      </c>
      <c r="C6281" s="35"/>
      <c r="D6281" s="35">
        <v>0</v>
      </c>
      <c r="E6281" s="35">
        <v>0</v>
      </c>
      <c r="F6281" s="36"/>
    </row>
    <row r="6282" spans="1:6">
      <c r="A6282" s="35" t="s">
        <v>10903</v>
      </c>
      <c r="B6282" s="35" t="s">
        <v>4665</v>
      </c>
      <c r="C6282" s="35"/>
      <c r="D6282" s="35">
        <v>0</v>
      </c>
      <c r="E6282" s="35">
        <v>0</v>
      </c>
      <c r="F6282" s="36"/>
    </row>
    <row r="6283" spans="1:6">
      <c r="A6283" s="35" t="s">
        <v>10904</v>
      </c>
      <c r="B6283" s="35" t="s">
        <v>4665</v>
      </c>
      <c r="C6283" s="35"/>
      <c r="D6283" s="35">
        <v>0</v>
      </c>
      <c r="E6283" s="35">
        <v>0</v>
      </c>
      <c r="F6283" s="36"/>
    </row>
    <row r="6284" spans="1:6">
      <c r="A6284" s="35" t="s">
        <v>10905</v>
      </c>
      <c r="B6284" s="35" t="s">
        <v>4665</v>
      </c>
      <c r="C6284" s="35"/>
      <c r="D6284" s="35">
        <v>0</v>
      </c>
      <c r="E6284" s="35">
        <v>0</v>
      </c>
      <c r="F6284" s="36"/>
    </row>
    <row r="6285" spans="1:6">
      <c r="A6285" s="35" t="s">
        <v>10906</v>
      </c>
      <c r="B6285" s="35" t="s">
        <v>4665</v>
      </c>
      <c r="C6285" s="35"/>
      <c r="D6285" s="35">
        <v>0</v>
      </c>
      <c r="E6285" s="35">
        <v>0</v>
      </c>
      <c r="F6285" s="36"/>
    </row>
    <row r="6286" spans="1:6">
      <c r="A6286" s="35" t="s">
        <v>10907</v>
      </c>
      <c r="B6286" s="35" t="s">
        <v>4665</v>
      </c>
      <c r="C6286" s="35"/>
      <c r="D6286" s="35">
        <v>0</v>
      </c>
      <c r="E6286" s="35">
        <v>0</v>
      </c>
      <c r="F6286" s="36"/>
    </row>
    <row r="6287" spans="1:6">
      <c r="A6287" s="35" t="s">
        <v>10908</v>
      </c>
      <c r="B6287" s="35" t="s">
        <v>4665</v>
      </c>
      <c r="C6287" s="35"/>
      <c r="D6287" s="35">
        <v>0</v>
      </c>
      <c r="E6287" s="35">
        <v>0</v>
      </c>
      <c r="F6287" s="36"/>
    </row>
    <row r="6288" spans="1:6">
      <c r="A6288" s="35" t="s">
        <v>10909</v>
      </c>
      <c r="B6288" s="35" t="s">
        <v>4665</v>
      </c>
      <c r="C6288" s="35"/>
      <c r="D6288" s="35">
        <v>0</v>
      </c>
      <c r="E6288" s="35">
        <v>0</v>
      </c>
      <c r="F6288" s="36"/>
    </row>
    <row r="6289" spans="1:6">
      <c r="A6289" s="35" t="s">
        <v>10910</v>
      </c>
      <c r="B6289" s="35" t="s">
        <v>4665</v>
      </c>
      <c r="C6289" s="35"/>
      <c r="D6289" s="35">
        <v>0</v>
      </c>
      <c r="E6289" s="35">
        <v>0</v>
      </c>
      <c r="F6289" s="36"/>
    </row>
    <row r="6290" spans="1:6">
      <c r="A6290" s="35" t="s">
        <v>10911</v>
      </c>
      <c r="B6290" s="35" t="s">
        <v>4665</v>
      </c>
      <c r="C6290" s="35"/>
      <c r="D6290" s="35">
        <v>0</v>
      </c>
      <c r="E6290" s="35">
        <v>0</v>
      </c>
      <c r="F6290" s="36"/>
    </row>
    <row r="6291" spans="1:6">
      <c r="A6291" s="35" t="s">
        <v>10912</v>
      </c>
      <c r="B6291" s="35" t="s">
        <v>4665</v>
      </c>
      <c r="C6291" s="35"/>
      <c r="D6291" s="35">
        <v>0</v>
      </c>
      <c r="E6291" s="35">
        <v>0</v>
      </c>
      <c r="F6291" s="36"/>
    </row>
    <row r="6292" spans="1:6">
      <c r="A6292" s="35" t="s">
        <v>10913</v>
      </c>
      <c r="B6292" s="35" t="s">
        <v>4665</v>
      </c>
      <c r="C6292" s="35"/>
      <c r="D6292" s="35">
        <v>0</v>
      </c>
      <c r="E6292" s="35">
        <v>0</v>
      </c>
      <c r="F6292" s="36"/>
    </row>
    <row r="6293" spans="1:6">
      <c r="A6293" s="35" t="s">
        <v>10914</v>
      </c>
      <c r="B6293" s="35" t="s">
        <v>4665</v>
      </c>
      <c r="C6293" s="35"/>
      <c r="D6293" s="35">
        <v>0</v>
      </c>
      <c r="E6293" s="35">
        <v>0</v>
      </c>
      <c r="F6293" s="36"/>
    </row>
    <row r="6294" spans="1:6">
      <c r="A6294" s="35" t="s">
        <v>10915</v>
      </c>
      <c r="B6294" s="35" t="s">
        <v>4665</v>
      </c>
      <c r="C6294" s="35"/>
      <c r="D6294" s="35">
        <v>1</v>
      </c>
      <c r="E6294" s="35">
        <v>0</v>
      </c>
      <c r="F6294" s="36"/>
    </row>
    <row r="6295" spans="1:6">
      <c r="A6295" s="35" t="s">
        <v>10916</v>
      </c>
      <c r="B6295" s="35" t="s">
        <v>4665</v>
      </c>
      <c r="C6295" s="35"/>
      <c r="D6295" s="35">
        <v>0</v>
      </c>
      <c r="E6295" s="35">
        <v>0</v>
      </c>
      <c r="F6295" s="36"/>
    </row>
    <row r="6296" spans="1:6">
      <c r="A6296" s="35" t="s">
        <v>10917</v>
      </c>
      <c r="B6296" s="35" t="s">
        <v>4665</v>
      </c>
      <c r="C6296" s="35"/>
      <c r="D6296" s="35">
        <v>0</v>
      </c>
      <c r="E6296" s="35">
        <v>0</v>
      </c>
      <c r="F6296" s="36"/>
    </row>
    <row r="6297" spans="1:6">
      <c r="A6297" s="35" t="s">
        <v>10918</v>
      </c>
      <c r="B6297" s="35" t="s">
        <v>4665</v>
      </c>
      <c r="C6297" s="35"/>
      <c r="D6297" s="35">
        <v>0</v>
      </c>
      <c r="E6297" s="35">
        <v>0</v>
      </c>
      <c r="F6297" s="36"/>
    </row>
    <row r="6298" spans="1:6">
      <c r="A6298" s="35" t="s">
        <v>10919</v>
      </c>
      <c r="B6298" s="35" t="s">
        <v>4665</v>
      </c>
      <c r="C6298" s="35"/>
      <c r="D6298" s="35">
        <v>0</v>
      </c>
      <c r="E6298" s="35">
        <v>0</v>
      </c>
      <c r="F6298" s="36"/>
    </row>
    <row r="6299" spans="1:6">
      <c r="A6299" s="35" t="s">
        <v>10920</v>
      </c>
      <c r="B6299" s="35" t="s">
        <v>4665</v>
      </c>
      <c r="C6299" s="35"/>
      <c r="D6299" s="35">
        <v>0</v>
      </c>
      <c r="E6299" s="35">
        <v>0</v>
      </c>
      <c r="F6299" s="36"/>
    </row>
    <row r="6300" spans="1:6">
      <c r="A6300" s="35" t="s">
        <v>10921</v>
      </c>
      <c r="B6300" s="35" t="s">
        <v>4665</v>
      </c>
      <c r="C6300" s="35"/>
      <c r="D6300" s="35">
        <v>0</v>
      </c>
      <c r="E6300" s="35">
        <v>0</v>
      </c>
      <c r="F6300" s="36"/>
    </row>
    <row r="6301" spans="1:6">
      <c r="A6301" s="35" t="s">
        <v>10922</v>
      </c>
      <c r="B6301" s="35" t="s">
        <v>4665</v>
      </c>
      <c r="C6301" s="35"/>
      <c r="D6301" s="35">
        <v>0</v>
      </c>
      <c r="E6301" s="35">
        <v>0</v>
      </c>
      <c r="F6301" s="36"/>
    </row>
    <row r="6302" spans="1:6">
      <c r="A6302" s="35" t="s">
        <v>10923</v>
      </c>
      <c r="B6302" s="35" t="s">
        <v>4665</v>
      </c>
      <c r="C6302" s="35"/>
      <c r="D6302" s="35">
        <v>0</v>
      </c>
      <c r="E6302" s="35">
        <v>0</v>
      </c>
      <c r="F6302" s="36"/>
    </row>
    <row r="6303" spans="1:6">
      <c r="A6303" s="35" t="s">
        <v>10924</v>
      </c>
      <c r="B6303" s="35" t="s">
        <v>4665</v>
      </c>
      <c r="C6303" s="35"/>
      <c r="D6303" s="35">
        <v>0</v>
      </c>
      <c r="E6303" s="35">
        <v>0</v>
      </c>
      <c r="F6303" s="36"/>
    </row>
    <row r="6304" spans="1:6">
      <c r="A6304" s="35" t="s">
        <v>10925</v>
      </c>
      <c r="B6304" s="35" t="s">
        <v>4665</v>
      </c>
      <c r="C6304" s="35"/>
      <c r="D6304" s="35">
        <v>0</v>
      </c>
      <c r="E6304" s="35">
        <v>0</v>
      </c>
      <c r="F6304" s="36"/>
    </row>
    <row r="6305" spans="1:6">
      <c r="A6305" s="35" t="s">
        <v>10926</v>
      </c>
      <c r="B6305" s="35" t="s">
        <v>4665</v>
      </c>
      <c r="C6305" s="35"/>
      <c r="D6305" s="35">
        <v>0</v>
      </c>
      <c r="E6305" s="35">
        <v>0</v>
      </c>
      <c r="F6305" s="36"/>
    </row>
    <row r="6306" spans="1:6">
      <c r="A6306" s="35" t="s">
        <v>10927</v>
      </c>
      <c r="B6306" s="35" t="s">
        <v>4665</v>
      </c>
      <c r="C6306" s="35"/>
      <c r="D6306" s="35">
        <v>0</v>
      </c>
      <c r="E6306" s="35">
        <v>0</v>
      </c>
      <c r="F6306" s="36"/>
    </row>
    <row r="6307" spans="1:6">
      <c r="A6307" s="35" t="s">
        <v>10928</v>
      </c>
      <c r="B6307" s="35" t="s">
        <v>4665</v>
      </c>
      <c r="C6307" s="35"/>
      <c r="D6307" s="35">
        <v>0</v>
      </c>
      <c r="E6307" s="35">
        <v>0</v>
      </c>
      <c r="F6307" s="36"/>
    </row>
    <row r="6308" spans="1:6">
      <c r="A6308" s="35" t="s">
        <v>10929</v>
      </c>
      <c r="B6308" s="35" t="s">
        <v>4665</v>
      </c>
      <c r="C6308" s="35"/>
      <c r="D6308" s="35">
        <v>0</v>
      </c>
      <c r="E6308" s="35">
        <v>0</v>
      </c>
      <c r="F6308" s="36"/>
    </row>
    <row r="6309" spans="1:6">
      <c r="A6309" s="35" t="s">
        <v>10930</v>
      </c>
      <c r="B6309" s="35" t="s">
        <v>4665</v>
      </c>
      <c r="C6309" s="35"/>
      <c r="D6309" s="35">
        <v>0</v>
      </c>
      <c r="E6309" s="35">
        <v>0</v>
      </c>
      <c r="F6309" s="36"/>
    </row>
    <row r="6310" spans="1:6">
      <c r="A6310" s="35" t="s">
        <v>10931</v>
      </c>
      <c r="B6310" s="35" t="s">
        <v>4665</v>
      </c>
      <c r="C6310" s="35"/>
      <c r="D6310" s="35">
        <v>0</v>
      </c>
      <c r="E6310" s="35">
        <v>0</v>
      </c>
      <c r="F6310" s="36"/>
    </row>
    <row r="6311" spans="1:6">
      <c r="A6311" s="35" t="s">
        <v>10932</v>
      </c>
      <c r="B6311" s="35" t="s">
        <v>4665</v>
      </c>
      <c r="C6311" s="35"/>
      <c r="D6311" s="35">
        <v>0</v>
      </c>
      <c r="E6311" s="35">
        <v>0</v>
      </c>
      <c r="F6311" s="36"/>
    </row>
    <row r="6312" spans="1:6">
      <c r="A6312" s="35" t="s">
        <v>10933</v>
      </c>
      <c r="B6312" s="35" t="s">
        <v>4665</v>
      </c>
      <c r="C6312" s="35"/>
      <c r="D6312" s="35">
        <v>0</v>
      </c>
      <c r="E6312" s="35">
        <v>0</v>
      </c>
      <c r="F6312" s="36"/>
    </row>
    <row r="6313" spans="1:6">
      <c r="A6313" s="35" t="s">
        <v>10934</v>
      </c>
      <c r="B6313" s="35" t="s">
        <v>4665</v>
      </c>
      <c r="C6313" s="35"/>
      <c r="D6313" s="35">
        <v>0</v>
      </c>
      <c r="E6313" s="35">
        <v>0</v>
      </c>
      <c r="F6313" s="36"/>
    </row>
    <row r="6314" spans="1:6">
      <c r="A6314" s="35" t="s">
        <v>10935</v>
      </c>
      <c r="B6314" s="35" t="s">
        <v>4665</v>
      </c>
      <c r="C6314" s="35"/>
      <c r="D6314" s="35">
        <v>0</v>
      </c>
      <c r="E6314" s="35">
        <v>0</v>
      </c>
      <c r="F6314" s="36"/>
    </row>
    <row r="6315" spans="1:6">
      <c r="A6315" s="35" t="s">
        <v>10936</v>
      </c>
      <c r="B6315" s="35" t="s">
        <v>4665</v>
      </c>
      <c r="C6315" s="35"/>
      <c r="D6315" s="35">
        <v>0</v>
      </c>
      <c r="E6315" s="35">
        <v>0</v>
      </c>
      <c r="F6315" s="36"/>
    </row>
    <row r="6316" spans="1:6">
      <c r="A6316" s="35" t="s">
        <v>10937</v>
      </c>
      <c r="B6316" s="35" t="s">
        <v>4665</v>
      </c>
      <c r="C6316" s="35"/>
      <c r="D6316" s="35">
        <v>0</v>
      </c>
      <c r="E6316" s="35">
        <v>0</v>
      </c>
      <c r="F6316" s="36"/>
    </row>
    <row r="6317" spans="1:6">
      <c r="A6317" s="35" t="s">
        <v>10938</v>
      </c>
      <c r="B6317" s="35" t="s">
        <v>4665</v>
      </c>
      <c r="C6317" s="35"/>
      <c r="D6317" s="35">
        <v>0</v>
      </c>
      <c r="E6317" s="35">
        <v>0</v>
      </c>
      <c r="F6317" s="36"/>
    </row>
    <row r="6318" spans="1:6">
      <c r="A6318" s="35" t="s">
        <v>10939</v>
      </c>
      <c r="B6318" s="35" t="s">
        <v>4665</v>
      </c>
      <c r="C6318" s="35"/>
      <c r="D6318" s="35">
        <v>0</v>
      </c>
      <c r="E6318" s="35">
        <v>0</v>
      </c>
      <c r="F6318" s="36"/>
    </row>
    <row r="6319" spans="1:6">
      <c r="A6319" s="35" t="s">
        <v>10940</v>
      </c>
      <c r="B6319" s="35" t="s">
        <v>4665</v>
      </c>
      <c r="C6319" s="35"/>
      <c r="D6319" s="35">
        <v>0</v>
      </c>
      <c r="E6319" s="35">
        <v>0</v>
      </c>
      <c r="F6319" s="36"/>
    </row>
    <row r="6320" spans="1:6">
      <c r="A6320" s="35" t="s">
        <v>10941</v>
      </c>
      <c r="B6320" s="35" t="s">
        <v>4665</v>
      </c>
      <c r="C6320" s="35"/>
      <c r="D6320" s="35">
        <v>0</v>
      </c>
      <c r="E6320" s="35">
        <v>0</v>
      </c>
      <c r="F6320" s="36"/>
    </row>
    <row r="6321" spans="1:6">
      <c r="A6321" s="35" t="s">
        <v>10942</v>
      </c>
      <c r="B6321" s="35" t="s">
        <v>4665</v>
      </c>
      <c r="C6321" s="35"/>
      <c r="D6321" s="35">
        <v>0</v>
      </c>
      <c r="E6321" s="35">
        <v>0</v>
      </c>
      <c r="F6321" s="36"/>
    </row>
    <row r="6322" spans="1:6">
      <c r="A6322" s="35" t="s">
        <v>10943</v>
      </c>
      <c r="B6322" s="35" t="s">
        <v>4665</v>
      </c>
      <c r="C6322" s="35"/>
      <c r="D6322" s="35">
        <v>0</v>
      </c>
      <c r="E6322" s="35">
        <v>0</v>
      </c>
      <c r="F6322" s="36"/>
    </row>
    <row r="6323" spans="1:6">
      <c r="A6323" s="35" t="s">
        <v>10944</v>
      </c>
      <c r="B6323" s="35" t="s">
        <v>4665</v>
      </c>
      <c r="C6323" s="35"/>
      <c r="D6323" s="35">
        <v>0</v>
      </c>
      <c r="E6323" s="35">
        <v>0</v>
      </c>
      <c r="F6323" s="36"/>
    </row>
    <row r="6324" spans="1:6">
      <c r="A6324" s="35" t="s">
        <v>10945</v>
      </c>
      <c r="B6324" s="35" t="s">
        <v>4665</v>
      </c>
      <c r="C6324" s="35"/>
      <c r="D6324" s="35">
        <v>0</v>
      </c>
      <c r="E6324" s="35">
        <v>0</v>
      </c>
      <c r="F6324" s="36"/>
    </row>
    <row r="6325" spans="1:6">
      <c r="A6325" s="35" t="s">
        <v>10946</v>
      </c>
      <c r="B6325" s="35" t="s">
        <v>4665</v>
      </c>
      <c r="C6325" s="35"/>
      <c r="D6325" s="35">
        <v>1</v>
      </c>
      <c r="E6325" s="35">
        <v>0</v>
      </c>
      <c r="F6325" s="36"/>
    </row>
    <row r="6326" spans="1:6">
      <c r="A6326" s="35" t="s">
        <v>10947</v>
      </c>
      <c r="B6326" s="35" t="s">
        <v>4665</v>
      </c>
      <c r="C6326" s="35"/>
      <c r="D6326" s="35">
        <v>0</v>
      </c>
      <c r="E6326" s="35">
        <v>0</v>
      </c>
      <c r="F6326" s="36"/>
    </row>
    <row r="6327" spans="1:6">
      <c r="A6327" s="35" t="s">
        <v>10948</v>
      </c>
      <c r="B6327" s="35" t="s">
        <v>4665</v>
      </c>
      <c r="C6327" s="35"/>
      <c r="D6327" s="35">
        <v>0</v>
      </c>
      <c r="E6327" s="35">
        <v>0</v>
      </c>
      <c r="F6327" s="36"/>
    </row>
    <row r="6328" spans="1:6">
      <c r="A6328" s="35" t="s">
        <v>10949</v>
      </c>
      <c r="B6328" s="35" t="s">
        <v>4665</v>
      </c>
      <c r="C6328" s="35"/>
      <c r="D6328" s="35">
        <v>0</v>
      </c>
      <c r="E6328" s="35">
        <v>0</v>
      </c>
      <c r="F6328" s="36"/>
    </row>
    <row r="6329" spans="1:6">
      <c r="A6329" s="35" t="s">
        <v>10950</v>
      </c>
      <c r="B6329" s="35" t="s">
        <v>4665</v>
      </c>
      <c r="C6329" s="35"/>
      <c r="D6329" s="35">
        <v>0</v>
      </c>
      <c r="E6329" s="35">
        <v>0</v>
      </c>
      <c r="F6329" s="36"/>
    </row>
    <row r="6330" spans="1:6">
      <c r="A6330" s="35" t="s">
        <v>10951</v>
      </c>
      <c r="B6330" s="35" t="s">
        <v>4665</v>
      </c>
      <c r="C6330" s="35"/>
      <c r="D6330" s="35">
        <v>0</v>
      </c>
      <c r="E6330" s="35">
        <v>0</v>
      </c>
      <c r="F6330" s="36"/>
    </row>
    <row r="6331" spans="1:6">
      <c r="A6331" s="35" t="s">
        <v>10952</v>
      </c>
      <c r="B6331" s="35" t="s">
        <v>4665</v>
      </c>
      <c r="C6331" s="35"/>
      <c r="D6331" s="35">
        <v>0</v>
      </c>
      <c r="E6331" s="35">
        <v>0</v>
      </c>
      <c r="F6331" s="36"/>
    </row>
    <row r="6332" spans="1:6">
      <c r="A6332" s="35" t="s">
        <v>10953</v>
      </c>
      <c r="B6332" s="35" t="s">
        <v>4665</v>
      </c>
      <c r="C6332" s="35"/>
      <c r="D6332" s="35">
        <v>0</v>
      </c>
      <c r="E6332" s="35">
        <v>0</v>
      </c>
      <c r="F6332" s="36"/>
    </row>
    <row r="6333" spans="1:6">
      <c r="A6333" s="35" t="s">
        <v>10954</v>
      </c>
      <c r="B6333" s="35" t="s">
        <v>4665</v>
      </c>
      <c r="C6333" s="35"/>
      <c r="D6333" s="35">
        <v>0</v>
      </c>
      <c r="E6333" s="35">
        <v>0</v>
      </c>
      <c r="F6333" s="36"/>
    </row>
    <row r="6334" spans="1:6">
      <c r="A6334" s="35" t="s">
        <v>10955</v>
      </c>
      <c r="B6334" s="35" t="s">
        <v>4665</v>
      </c>
      <c r="C6334" s="35"/>
      <c r="D6334" s="35">
        <v>0</v>
      </c>
      <c r="E6334" s="35">
        <v>0</v>
      </c>
      <c r="F6334" s="36"/>
    </row>
    <row r="6335" spans="1:6">
      <c r="A6335" s="35" t="s">
        <v>10956</v>
      </c>
      <c r="B6335" s="35" t="s">
        <v>4665</v>
      </c>
      <c r="C6335" s="35"/>
      <c r="D6335" s="35">
        <v>0</v>
      </c>
      <c r="E6335" s="35">
        <v>0</v>
      </c>
      <c r="F6335" s="36"/>
    </row>
    <row r="6336" spans="1:6">
      <c r="A6336" s="35" t="s">
        <v>10957</v>
      </c>
      <c r="B6336" s="35" t="s">
        <v>4665</v>
      </c>
      <c r="C6336" s="35"/>
      <c r="D6336" s="35">
        <v>0</v>
      </c>
      <c r="E6336" s="35">
        <v>0</v>
      </c>
      <c r="F6336" s="36"/>
    </row>
    <row r="6337" spans="1:6">
      <c r="A6337" s="35" t="s">
        <v>10958</v>
      </c>
      <c r="B6337" s="35" t="s">
        <v>4665</v>
      </c>
      <c r="C6337" s="35"/>
      <c r="D6337" s="35">
        <v>0</v>
      </c>
      <c r="E6337" s="35">
        <v>0</v>
      </c>
      <c r="F6337" s="36"/>
    </row>
    <row r="6338" spans="1:6">
      <c r="A6338" s="35" t="s">
        <v>10959</v>
      </c>
      <c r="B6338" s="35" t="s">
        <v>4665</v>
      </c>
      <c r="C6338" s="35"/>
      <c r="D6338" s="35">
        <v>0</v>
      </c>
      <c r="E6338" s="35">
        <v>0</v>
      </c>
      <c r="F6338" s="36"/>
    </row>
    <row r="6339" spans="1:6">
      <c r="A6339" s="35" t="s">
        <v>4383</v>
      </c>
      <c r="B6339" s="35" t="s">
        <v>4665</v>
      </c>
      <c r="C6339" s="35"/>
      <c r="D6339" s="35">
        <v>0</v>
      </c>
      <c r="E6339" s="35">
        <v>0</v>
      </c>
      <c r="F6339" s="36"/>
    </row>
    <row r="6340" spans="1:6">
      <c r="A6340" s="35" t="s">
        <v>10960</v>
      </c>
      <c r="B6340" s="35" t="s">
        <v>4665</v>
      </c>
      <c r="C6340" s="35"/>
      <c r="D6340" s="35">
        <v>0</v>
      </c>
      <c r="E6340" s="35">
        <v>0</v>
      </c>
      <c r="F6340" s="36"/>
    </row>
    <row r="6341" spans="1:6">
      <c r="A6341" s="35" t="s">
        <v>10961</v>
      </c>
      <c r="B6341" s="35" t="s">
        <v>4665</v>
      </c>
      <c r="C6341" s="35"/>
      <c r="D6341" s="35">
        <v>0</v>
      </c>
      <c r="E6341" s="35">
        <v>0</v>
      </c>
      <c r="F6341" s="36"/>
    </row>
    <row r="6342" spans="1:6">
      <c r="A6342" s="35" t="s">
        <v>10962</v>
      </c>
      <c r="B6342" s="35" t="s">
        <v>4665</v>
      </c>
      <c r="C6342" s="35"/>
      <c r="D6342" s="35">
        <v>0</v>
      </c>
      <c r="E6342" s="35">
        <v>0</v>
      </c>
      <c r="F6342" s="36"/>
    </row>
    <row r="6343" spans="1:6">
      <c r="A6343" s="35" t="s">
        <v>10963</v>
      </c>
      <c r="B6343" s="35" t="s">
        <v>4665</v>
      </c>
      <c r="C6343" s="35"/>
      <c r="D6343" s="35">
        <v>1</v>
      </c>
      <c r="E6343" s="35">
        <v>0</v>
      </c>
      <c r="F6343" s="36"/>
    </row>
    <row r="6344" spans="1:6">
      <c r="A6344" s="35" t="s">
        <v>10964</v>
      </c>
      <c r="B6344" s="35" t="s">
        <v>4665</v>
      </c>
      <c r="C6344" s="35"/>
      <c r="D6344" s="35">
        <v>0</v>
      </c>
      <c r="E6344" s="35">
        <v>0</v>
      </c>
      <c r="F6344" s="36"/>
    </row>
    <row r="6345" spans="1:6">
      <c r="A6345" s="35" t="s">
        <v>10965</v>
      </c>
      <c r="B6345" s="35" t="s">
        <v>4665</v>
      </c>
      <c r="C6345" s="35"/>
      <c r="D6345" s="35">
        <v>0</v>
      </c>
      <c r="E6345" s="35">
        <v>0</v>
      </c>
      <c r="F6345" s="36"/>
    </row>
    <row r="6346" spans="1:6">
      <c r="A6346" s="35" t="s">
        <v>10966</v>
      </c>
      <c r="B6346" s="35" t="s">
        <v>4665</v>
      </c>
      <c r="C6346" s="35"/>
      <c r="D6346" s="35">
        <v>0</v>
      </c>
      <c r="E6346" s="35">
        <v>0</v>
      </c>
      <c r="F6346" s="36"/>
    </row>
    <row r="6347" spans="1:6">
      <c r="A6347" s="35" t="s">
        <v>10967</v>
      </c>
      <c r="B6347" s="35" t="s">
        <v>4665</v>
      </c>
      <c r="C6347" s="35"/>
      <c r="D6347" s="35">
        <v>0</v>
      </c>
      <c r="E6347" s="35">
        <v>0</v>
      </c>
      <c r="F6347" s="36"/>
    </row>
    <row r="6348" spans="1:6">
      <c r="A6348" s="35" t="s">
        <v>10968</v>
      </c>
      <c r="B6348" s="35" t="s">
        <v>4665</v>
      </c>
      <c r="C6348" s="35"/>
      <c r="D6348" s="35">
        <v>0</v>
      </c>
      <c r="E6348" s="35">
        <v>0</v>
      </c>
      <c r="F6348" s="36"/>
    </row>
    <row r="6349" spans="1:6">
      <c r="A6349" s="35" t="s">
        <v>10969</v>
      </c>
      <c r="B6349" s="35" t="s">
        <v>4665</v>
      </c>
      <c r="C6349" s="35"/>
      <c r="D6349" s="35">
        <v>0</v>
      </c>
      <c r="E6349" s="35">
        <v>0</v>
      </c>
      <c r="F6349" s="36"/>
    </row>
    <row r="6350" spans="1:6">
      <c r="A6350" s="35" t="s">
        <v>10970</v>
      </c>
      <c r="B6350" s="35" t="s">
        <v>4665</v>
      </c>
      <c r="C6350" s="35"/>
      <c r="D6350" s="35">
        <v>0</v>
      </c>
      <c r="E6350" s="35">
        <v>0</v>
      </c>
      <c r="F6350" s="36"/>
    </row>
    <row r="6351" spans="1:6">
      <c r="A6351" s="35" t="s">
        <v>10971</v>
      </c>
      <c r="B6351" s="35" t="s">
        <v>4665</v>
      </c>
      <c r="C6351" s="35"/>
      <c r="D6351" s="35">
        <v>0</v>
      </c>
      <c r="E6351" s="35">
        <v>0</v>
      </c>
      <c r="F6351" s="36"/>
    </row>
    <row r="6352" spans="1:6">
      <c r="A6352" s="35" t="s">
        <v>10972</v>
      </c>
      <c r="B6352" s="35" t="s">
        <v>4665</v>
      </c>
      <c r="C6352" s="35"/>
      <c r="D6352" s="35">
        <v>0</v>
      </c>
      <c r="E6352" s="35">
        <v>0</v>
      </c>
      <c r="F6352" s="36"/>
    </row>
    <row r="6353" spans="1:6">
      <c r="A6353" s="35" t="s">
        <v>10973</v>
      </c>
      <c r="B6353" s="35" t="s">
        <v>4665</v>
      </c>
      <c r="C6353" s="35"/>
      <c r="D6353" s="35">
        <v>0</v>
      </c>
      <c r="E6353" s="35">
        <v>0</v>
      </c>
      <c r="F6353" s="36"/>
    </row>
    <row r="6354" spans="1:6">
      <c r="A6354" s="35" t="s">
        <v>10974</v>
      </c>
      <c r="B6354" s="35" t="s">
        <v>4665</v>
      </c>
      <c r="C6354" s="35"/>
      <c r="D6354" s="35">
        <v>0</v>
      </c>
      <c r="E6354" s="35">
        <v>0</v>
      </c>
      <c r="F6354" s="36"/>
    </row>
    <row r="6355" spans="1:6">
      <c r="A6355" s="35" t="s">
        <v>10975</v>
      </c>
      <c r="B6355" s="35" t="s">
        <v>4665</v>
      </c>
      <c r="C6355" s="35"/>
      <c r="D6355" s="35">
        <v>0</v>
      </c>
      <c r="E6355" s="35">
        <v>0</v>
      </c>
      <c r="F6355" s="36"/>
    </row>
    <row r="6356" spans="1:6">
      <c r="A6356" s="35" t="s">
        <v>10976</v>
      </c>
      <c r="B6356" s="35" t="s">
        <v>4673</v>
      </c>
      <c r="C6356" s="37" t="s">
        <v>10977</v>
      </c>
      <c r="D6356" s="35">
        <v>0</v>
      </c>
      <c r="E6356" s="35">
        <v>0</v>
      </c>
      <c r="F6356" s="36"/>
    </row>
    <row r="6357" spans="1:6">
      <c r="A6357" s="35" t="s">
        <v>10978</v>
      </c>
      <c r="B6357" s="35" t="s">
        <v>4665</v>
      </c>
      <c r="C6357" s="35"/>
      <c r="D6357" s="35">
        <v>0</v>
      </c>
      <c r="E6357" s="35">
        <v>0</v>
      </c>
      <c r="F6357" s="36"/>
    </row>
    <row r="6358" spans="1:6">
      <c r="A6358" s="35" t="s">
        <v>10979</v>
      </c>
      <c r="B6358" s="35" t="s">
        <v>4665</v>
      </c>
      <c r="C6358" s="35"/>
      <c r="D6358" s="35">
        <v>0</v>
      </c>
      <c r="E6358" s="35">
        <v>0</v>
      </c>
      <c r="F6358" s="36"/>
    </row>
    <row r="6359" spans="1:6">
      <c r="A6359" s="35" t="s">
        <v>10980</v>
      </c>
      <c r="B6359" s="35" t="s">
        <v>4665</v>
      </c>
      <c r="C6359" s="35"/>
      <c r="D6359" s="35">
        <v>0</v>
      </c>
      <c r="E6359" s="35">
        <v>0</v>
      </c>
      <c r="F6359" s="36"/>
    </row>
    <row r="6360" spans="1:6">
      <c r="A6360" s="35" t="s">
        <v>10981</v>
      </c>
      <c r="B6360" s="35" t="s">
        <v>4665</v>
      </c>
      <c r="C6360" s="35"/>
      <c r="D6360" s="35">
        <v>0</v>
      </c>
      <c r="E6360" s="35">
        <v>0</v>
      </c>
      <c r="F6360" s="36"/>
    </row>
    <row r="6361" spans="1:6">
      <c r="A6361" s="35" t="s">
        <v>10982</v>
      </c>
      <c r="B6361" s="35" t="s">
        <v>4665</v>
      </c>
      <c r="C6361" s="35"/>
      <c r="D6361" s="35">
        <v>0</v>
      </c>
      <c r="E6361" s="35">
        <v>0</v>
      </c>
      <c r="F6361" s="36"/>
    </row>
    <row r="6362" spans="1:6">
      <c r="A6362" s="35" t="s">
        <v>10983</v>
      </c>
      <c r="B6362" s="35" t="s">
        <v>4665</v>
      </c>
      <c r="C6362" s="35"/>
      <c r="D6362" s="35">
        <v>0</v>
      </c>
      <c r="E6362" s="35">
        <v>0</v>
      </c>
      <c r="F6362" s="36"/>
    </row>
    <row r="6363" spans="1:6">
      <c r="A6363" s="35" t="s">
        <v>10984</v>
      </c>
      <c r="B6363" s="35" t="s">
        <v>4665</v>
      </c>
      <c r="C6363" s="35"/>
      <c r="D6363" s="35">
        <v>0</v>
      </c>
      <c r="E6363" s="35">
        <v>0</v>
      </c>
      <c r="F6363" s="36"/>
    </row>
    <row r="6364" spans="1:6">
      <c r="A6364" s="35" t="s">
        <v>10985</v>
      </c>
      <c r="B6364" s="35" t="s">
        <v>4665</v>
      </c>
      <c r="C6364" s="35"/>
      <c r="D6364" s="35">
        <v>0</v>
      </c>
      <c r="E6364" s="35">
        <v>0</v>
      </c>
      <c r="F6364" s="36"/>
    </row>
    <row r="6365" spans="1:6">
      <c r="A6365" s="35" t="s">
        <v>10986</v>
      </c>
      <c r="B6365" s="35" t="s">
        <v>4665</v>
      </c>
      <c r="C6365" s="35"/>
      <c r="D6365" s="35">
        <v>0</v>
      </c>
      <c r="E6365" s="35">
        <v>0</v>
      </c>
      <c r="F6365" s="36"/>
    </row>
    <row r="6366" spans="1:6">
      <c r="A6366" s="35" t="s">
        <v>10987</v>
      </c>
      <c r="B6366" s="35" t="s">
        <v>4665</v>
      </c>
      <c r="C6366" s="35"/>
      <c r="D6366" s="35">
        <v>0</v>
      </c>
      <c r="E6366" s="35">
        <v>0</v>
      </c>
      <c r="F6366" s="36"/>
    </row>
    <row r="6367" spans="1:6">
      <c r="A6367" s="35" t="s">
        <v>10988</v>
      </c>
      <c r="B6367" s="35" t="s">
        <v>4665</v>
      </c>
      <c r="C6367" s="35"/>
      <c r="D6367" s="35">
        <v>0</v>
      </c>
      <c r="E6367" s="35">
        <v>0</v>
      </c>
      <c r="F6367" s="36"/>
    </row>
  </sheetData>
  <mergeCells count="1">
    <mergeCell ref="C1:F1"/>
  </mergeCells>
  <pageMargins left="0.7" right="0.7" top="0.75" bottom="0.75" header="0.3" footer="0.3"/>
  <pageSetup orientation="portrait" r:id="rId1"/>
  <headerFooter>
    <oddHeader>&amp;LCERTIFICATE OF NOTICE - ATTACHMENTS 1B, 2B, 3B, 4B, 5B</oddHeader>
    <oddFooter>&amp;LAttachment 1B. GovDelivery interested parties including subscription groups: Rulemaking, Air Quality Permits, and Title V Permit Program&amp;R&amp;P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A9"/>
  <sheetViews>
    <sheetView view="pageLayout" zoomScaleNormal="100" workbookViewId="0">
      <selection activeCell="A12" sqref="A12"/>
    </sheetView>
  </sheetViews>
  <sheetFormatPr defaultRowHeight="12.75"/>
  <sheetData>
    <row r="2" spans="1:1">
      <c r="A2" t="s">
        <v>4655</v>
      </c>
    </row>
    <row r="5" spans="1:1">
      <c r="A5" t="s">
        <v>10989</v>
      </c>
    </row>
    <row r="6" spans="1:1">
      <c r="A6" s="29" t="s">
        <v>10991</v>
      </c>
    </row>
    <row r="8" spans="1:1">
      <c r="A8" t="s">
        <v>10990</v>
      </c>
    </row>
    <row r="9" spans="1:1">
      <c r="A9" s="29" t="s">
        <v>10992</v>
      </c>
    </row>
  </sheetData>
  <hyperlinks>
    <hyperlink ref="A6" r:id="rId1" display="mailto:Sen.JackieDingfelder@state.or.us"/>
    <hyperlink ref="A9" r:id="rId2" display="mailto:Rep.JulesBailey@state.or.us"/>
  </hyperlinks>
  <pageMargins left="0.7" right="0.7" top="0.75" bottom="0.75" header="0.3" footer="0.3"/>
  <pageSetup orientation="portrait" r:id="rId3"/>
  <headerFooter>
    <oddHeader>&amp;LCERTIFICATE OF NOTICE - ATTACHMENTS 1B, 2B, 3B, 4B, 5B</oddHeader>
    <oddFooter>&amp;LAttachment 2B: July 15 2013 Certificate of Notice for Infrastructure SIP - SO2, NO2 and Lead rulemaking proposal&amp;R&amp;P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AX942"/>
  <sheetViews>
    <sheetView view="pageLayout" topLeftCell="A126" zoomScale="80" zoomScaleNormal="80" zoomScaleSheetLayoutView="90" zoomScalePageLayoutView="80" workbookViewId="0">
      <selection activeCell="A12" sqref="A12"/>
    </sheetView>
  </sheetViews>
  <sheetFormatPr defaultColWidth="24.7109375" defaultRowHeight="12.75"/>
  <cols>
    <col min="1" max="1" width="9" style="20" customWidth="1"/>
    <col min="2" max="2" width="23.42578125" style="20" customWidth="1"/>
    <col min="3" max="5" width="27.140625" style="20" customWidth="1"/>
    <col min="6" max="6" width="21" style="20" customWidth="1"/>
    <col min="7" max="16384" width="24.7109375" style="20"/>
  </cols>
  <sheetData>
    <row r="1" spans="1:6" ht="25.5">
      <c r="A1" s="22" t="s">
        <v>0</v>
      </c>
      <c r="B1" s="22" t="s">
        <v>1</v>
      </c>
      <c r="C1" s="22" t="s">
        <v>2136</v>
      </c>
      <c r="D1" s="22" t="s">
        <v>2146</v>
      </c>
      <c r="E1" s="22" t="s">
        <v>2156</v>
      </c>
      <c r="F1" s="22" t="s">
        <v>2166</v>
      </c>
    </row>
    <row r="2" spans="1:6" ht="25.5">
      <c r="A2" s="23" t="s">
        <v>1454</v>
      </c>
      <c r="B2" s="23" t="s">
        <v>2777</v>
      </c>
      <c r="C2" s="23" t="s">
        <v>2175</v>
      </c>
      <c r="D2" s="23" t="s">
        <v>2175</v>
      </c>
      <c r="E2" s="23" t="s">
        <v>2175</v>
      </c>
      <c r="F2" s="23" t="s">
        <v>2790</v>
      </c>
    </row>
    <row r="3" spans="1:6">
      <c r="A3" s="23" t="s">
        <v>81</v>
      </c>
      <c r="B3" s="23" t="s">
        <v>2831</v>
      </c>
      <c r="C3" s="23" t="s">
        <v>2175</v>
      </c>
      <c r="D3" s="23" t="s">
        <v>2175</v>
      </c>
      <c r="E3" s="23" t="s">
        <v>2175</v>
      </c>
      <c r="F3" s="23" t="s">
        <v>2755</v>
      </c>
    </row>
    <row r="4" spans="1:6" ht="25.5">
      <c r="A4" s="23" t="s">
        <v>127</v>
      </c>
      <c r="B4" s="23" t="s">
        <v>2594</v>
      </c>
      <c r="C4" s="23" t="s">
        <v>2175</v>
      </c>
      <c r="D4" s="23" t="s">
        <v>2175</v>
      </c>
      <c r="E4" s="23" t="s">
        <v>2175</v>
      </c>
      <c r="F4" s="23" t="s">
        <v>2601</v>
      </c>
    </row>
    <row r="5" spans="1:6" ht="25.5">
      <c r="A5" s="23" t="s">
        <v>1413</v>
      </c>
      <c r="B5" s="23" t="s">
        <v>2470</v>
      </c>
      <c r="C5" s="23" t="s">
        <v>2175</v>
      </c>
      <c r="D5" s="23" t="s">
        <v>2482</v>
      </c>
      <c r="E5" s="23" t="s">
        <v>2175</v>
      </c>
      <c r="F5" s="23" t="s">
        <v>2482</v>
      </c>
    </row>
    <row r="6" spans="1:6" ht="25.5">
      <c r="A6" s="23" t="s">
        <v>1438</v>
      </c>
      <c r="B6" s="23" t="s">
        <v>2762</v>
      </c>
      <c r="C6" s="23" t="s">
        <v>2175</v>
      </c>
      <c r="D6" s="23" t="s">
        <v>2767</v>
      </c>
      <c r="E6" s="23" t="s">
        <v>2775</v>
      </c>
      <c r="F6" s="23" t="s">
        <v>2175</v>
      </c>
    </row>
    <row r="7" spans="1:6" ht="25.5">
      <c r="A7" s="23" t="s">
        <v>1341</v>
      </c>
      <c r="B7" s="23" t="s">
        <v>2432</v>
      </c>
      <c r="C7" s="23" t="s">
        <v>2640</v>
      </c>
      <c r="D7" s="23" t="s">
        <v>2643</v>
      </c>
      <c r="E7" s="23" t="s">
        <v>2643</v>
      </c>
      <c r="F7" s="23" t="s">
        <v>2644</v>
      </c>
    </row>
    <row r="8" spans="1:6" ht="25.5">
      <c r="A8" s="23" t="s">
        <v>73</v>
      </c>
      <c r="B8" s="23" t="s">
        <v>2432</v>
      </c>
      <c r="C8" s="23" t="s">
        <v>2644</v>
      </c>
      <c r="D8" s="23" t="s">
        <v>2680</v>
      </c>
      <c r="E8" s="23" t="s">
        <v>2680</v>
      </c>
      <c r="F8" s="23" t="s">
        <v>2644</v>
      </c>
    </row>
    <row r="9" spans="1:6" ht="25.5">
      <c r="A9" s="23" t="s">
        <v>99</v>
      </c>
      <c r="B9" s="23" t="s">
        <v>2800</v>
      </c>
      <c r="C9" s="23" t="s">
        <v>2805</v>
      </c>
      <c r="D9" s="23" t="s">
        <v>2811</v>
      </c>
      <c r="E9" s="23" t="s">
        <v>2175</v>
      </c>
      <c r="F9" s="23" t="s">
        <v>2816</v>
      </c>
    </row>
    <row r="10" spans="1:6" ht="25.5">
      <c r="A10" s="23" t="s">
        <v>1376</v>
      </c>
      <c r="B10" s="23" t="s">
        <v>2800</v>
      </c>
      <c r="C10" s="23" t="s">
        <v>2826</v>
      </c>
      <c r="D10" s="23" t="s">
        <v>2175</v>
      </c>
      <c r="E10" s="23" t="s">
        <v>2175</v>
      </c>
      <c r="F10" s="23" t="s">
        <v>2827</v>
      </c>
    </row>
    <row r="11" spans="1:6" ht="25.5">
      <c r="A11" s="23" t="s">
        <v>91</v>
      </c>
      <c r="B11" s="23" t="s">
        <v>2941</v>
      </c>
      <c r="C11" s="23" t="s">
        <v>2945</v>
      </c>
      <c r="D11" s="23" t="s">
        <v>2949</v>
      </c>
      <c r="E11" s="23" t="s">
        <v>2945</v>
      </c>
      <c r="F11" s="23" t="s">
        <v>2175</v>
      </c>
    </row>
    <row r="12" spans="1:6" ht="25.5">
      <c r="A12" s="23" t="s">
        <v>214</v>
      </c>
      <c r="B12" s="23" t="s">
        <v>2980</v>
      </c>
      <c r="C12" s="23" t="s">
        <v>2986</v>
      </c>
      <c r="D12" s="23" t="s">
        <v>2990</v>
      </c>
      <c r="E12" s="23" t="s">
        <v>2990</v>
      </c>
      <c r="F12" s="23" t="s">
        <v>2175</v>
      </c>
    </row>
    <row r="13" spans="1:6">
      <c r="A13" s="23" t="s">
        <v>145</v>
      </c>
      <c r="B13" s="23" t="s">
        <v>2702</v>
      </c>
      <c r="C13" s="23" t="s">
        <v>2709</v>
      </c>
      <c r="D13" s="23" t="s">
        <v>2709</v>
      </c>
      <c r="E13" s="23" t="s">
        <v>2175</v>
      </c>
      <c r="F13" s="23" t="s">
        <v>2175</v>
      </c>
    </row>
    <row r="14" spans="1:6" ht="25.5">
      <c r="A14" s="23" t="s">
        <v>206</v>
      </c>
      <c r="B14" s="23" t="s">
        <v>2878</v>
      </c>
      <c r="C14" s="23" t="s">
        <v>2889</v>
      </c>
      <c r="D14" s="23" t="s">
        <v>2889</v>
      </c>
      <c r="E14" s="23" t="s">
        <v>2889</v>
      </c>
      <c r="F14" s="23" t="s">
        <v>2175</v>
      </c>
    </row>
    <row r="15" spans="1:6" ht="25.5">
      <c r="A15" s="23" t="s">
        <v>1473</v>
      </c>
      <c r="B15" s="23" t="s">
        <v>2878</v>
      </c>
      <c r="C15" s="23" t="s">
        <v>2887</v>
      </c>
      <c r="D15" s="23" t="s">
        <v>2175</v>
      </c>
      <c r="E15" s="23" t="s">
        <v>2175</v>
      </c>
      <c r="F15" s="23" t="s">
        <v>2175</v>
      </c>
    </row>
    <row r="16" spans="1:6" ht="25.5">
      <c r="A16" s="23" t="s">
        <v>1500</v>
      </c>
      <c r="B16" s="23" t="s">
        <v>2878</v>
      </c>
      <c r="C16" s="23" t="s">
        <v>2887</v>
      </c>
      <c r="D16" s="23" t="s">
        <v>2887</v>
      </c>
      <c r="E16" s="23" t="s">
        <v>2887</v>
      </c>
      <c r="F16" s="23" t="s">
        <v>2175</v>
      </c>
    </row>
    <row r="17" spans="1:6" ht="25.5">
      <c r="A17" s="23" t="s">
        <v>1506</v>
      </c>
      <c r="B17" s="23" t="s">
        <v>2878</v>
      </c>
      <c r="C17" s="23" t="s">
        <v>2887</v>
      </c>
      <c r="D17" s="23" t="s">
        <v>2887</v>
      </c>
      <c r="E17" s="23" t="s">
        <v>2887</v>
      </c>
      <c r="F17" s="23" t="s">
        <v>2175</v>
      </c>
    </row>
    <row r="18" spans="1:6" ht="25.5">
      <c r="A18" s="23" t="s">
        <v>192</v>
      </c>
      <c r="B18" s="23" t="s">
        <v>2909</v>
      </c>
      <c r="C18" s="23" t="s">
        <v>2916</v>
      </c>
      <c r="D18" s="23" t="s">
        <v>2917</v>
      </c>
      <c r="E18" s="23" t="s">
        <v>2917</v>
      </c>
      <c r="F18" s="23" t="s">
        <v>2175</v>
      </c>
    </row>
    <row r="19" spans="1:6">
      <c r="A19" s="23" t="s">
        <v>174</v>
      </c>
      <c r="B19" s="23" t="s">
        <v>2840</v>
      </c>
      <c r="C19" s="23" t="s">
        <v>2845</v>
      </c>
      <c r="D19" s="23" t="s">
        <v>2848</v>
      </c>
      <c r="E19" s="23" t="s">
        <v>2848</v>
      </c>
      <c r="F19" s="23" t="s">
        <v>2851</v>
      </c>
    </row>
    <row r="20" spans="1:6">
      <c r="A20" s="23" t="s">
        <v>1332</v>
      </c>
      <c r="B20" s="23" t="s">
        <v>2688</v>
      </c>
      <c r="C20" s="23" t="s">
        <v>2697</v>
      </c>
      <c r="D20" s="23" t="s">
        <v>2697</v>
      </c>
      <c r="E20" s="23" t="s">
        <v>2175</v>
      </c>
      <c r="F20" s="23" t="s">
        <v>2175</v>
      </c>
    </row>
    <row r="21" spans="1:6" ht="25.5">
      <c r="A21" s="23" t="s">
        <v>1486</v>
      </c>
      <c r="B21" s="23" t="s">
        <v>2971</v>
      </c>
      <c r="C21" s="23" t="s">
        <v>2976</v>
      </c>
      <c r="D21" s="23" t="s">
        <v>2175</v>
      </c>
      <c r="E21" s="23" t="s">
        <v>2175</v>
      </c>
      <c r="F21" s="23" t="s">
        <v>2175</v>
      </c>
    </row>
    <row r="22" spans="1:6" ht="25.5">
      <c r="A22" s="23" t="s">
        <v>25</v>
      </c>
      <c r="B22" s="23" t="s">
        <v>2422</v>
      </c>
      <c r="C22" s="23" t="s">
        <v>2429</v>
      </c>
      <c r="D22" s="23" t="s">
        <v>2429</v>
      </c>
      <c r="E22" s="23" t="s">
        <v>2429</v>
      </c>
      <c r="F22" s="23" t="s">
        <v>2429</v>
      </c>
    </row>
    <row r="23" spans="1:6" ht="25.5">
      <c r="A23" s="23" t="s">
        <v>1296</v>
      </c>
      <c r="B23" s="23" t="s">
        <v>2447</v>
      </c>
      <c r="C23" s="23" t="s">
        <v>2502</v>
      </c>
      <c r="D23" s="23" t="s">
        <v>2175</v>
      </c>
      <c r="E23" s="23" t="s">
        <v>2455</v>
      </c>
      <c r="F23" s="23" t="s">
        <v>2455</v>
      </c>
    </row>
    <row r="24" spans="1:6" ht="38.25">
      <c r="A24" s="23" t="s">
        <v>117</v>
      </c>
      <c r="B24" s="23" t="s">
        <v>2529</v>
      </c>
      <c r="C24" s="23" t="s">
        <v>2557</v>
      </c>
      <c r="D24" s="23" t="s">
        <v>2175</v>
      </c>
      <c r="E24" s="23" t="s">
        <v>2175</v>
      </c>
      <c r="F24" s="23" t="s">
        <v>2545</v>
      </c>
    </row>
    <row r="25" spans="1:6" ht="25.5">
      <c r="A25" s="23" t="s">
        <v>164</v>
      </c>
      <c r="B25" s="23" t="s">
        <v>2822</v>
      </c>
      <c r="C25" s="23" t="s">
        <v>2825</v>
      </c>
      <c r="D25" s="23" t="s">
        <v>2825</v>
      </c>
      <c r="E25" s="23" t="s">
        <v>2825</v>
      </c>
      <c r="F25" s="23" t="s">
        <v>2175</v>
      </c>
    </row>
    <row r="26" spans="1:6" ht="25.5">
      <c r="A26" s="23" t="s">
        <v>200</v>
      </c>
      <c r="B26" s="23" t="s">
        <v>2822</v>
      </c>
      <c r="C26" s="23" t="s">
        <v>2825</v>
      </c>
      <c r="D26" s="23" t="s">
        <v>2825</v>
      </c>
      <c r="E26" s="23" t="s">
        <v>2825</v>
      </c>
      <c r="F26" s="23" t="s">
        <v>2825</v>
      </c>
    </row>
    <row r="27" spans="1:6" ht="25.5">
      <c r="A27" s="23" t="s">
        <v>136</v>
      </c>
      <c r="B27" s="23" t="s">
        <v>2573</v>
      </c>
      <c r="C27" s="23" t="s">
        <v>2580</v>
      </c>
      <c r="D27" s="23" t="s">
        <v>2175</v>
      </c>
      <c r="E27" s="23" t="s">
        <v>2175</v>
      </c>
      <c r="F27" s="23" t="s">
        <v>2589</v>
      </c>
    </row>
    <row r="28" spans="1:6" ht="25.5">
      <c r="A28" s="23" t="s">
        <v>54</v>
      </c>
      <c r="B28" s="23" t="s">
        <v>2606</v>
      </c>
      <c r="C28" s="23" t="s">
        <v>2614</v>
      </c>
      <c r="D28" s="23" t="s">
        <v>2617</v>
      </c>
      <c r="E28" s="23" t="s">
        <v>2617</v>
      </c>
      <c r="F28" s="23" t="s">
        <v>2614</v>
      </c>
    </row>
    <row r="29" spans="1:6" ht="25.5">
      <c r="A29" s="23" t="s">
        <v>1358</v>
      </c>
      <c r="B29" s="23" t="s">
        <v>2647</v>
      </c>
      <c r="C29" s="23" t="s">
        <v>2653</v>
      </c>
      <c r="D29" s="23" t="s">
        <v>2175</v>
      </c>
      <c r="E29" s="23" t="s">
        <v>2175</v>
      </c>
      <c r="F29" s="23" t="s">
        <v>2175</v>
      </c>
    </row>
    <row r="30" spans="1:6">
      <c r="A30" s="23" t="s">
        <v>1493</v>
      </c>
      <c r="B30" s="23" t="s">
        <v>2864</v>
      </c>
      <c r="C30" s="23" t="s">
        <v>2871</v>
      </c>
      <c r="D30" s="23" t="s">
        <v>2175</v>
      </c>
      <c r="E30" s="23" t="s">
        <v>2175</v>
      </c>
      <c r="F30" s="23" t="s">
        <v>2175</v>
      </c>
    </row>
    <row r="31" spans="1:6">
      <c r="A31" s="23" t="s">
        <v>1313</v>
      </c>
      <c r="B31" s="23" t="s">
        <v>2665</v>
      </c>
      <c r="C31" s="23" t="s">
        <v>2668</v>
      </c>
      <c r="D31" s="23" t="s">
        <v>2175</v>
      </c>
      <c r="E31" s="23" t="s">
        <v>2175</v>
      </c>
      <c r="F31" s="23" t="s">
        <v>2175</v>
      </c>
    </row>
    <row r="32" spans="1:6" ht="25.5">
      <c r="A32" s="23" t="s">
        <v>1386</v>
      </c>
      <c r="B32" s="23" t="s">
        <v>3001</v>
      </c>
      <c r="C32" s="23" t="s">
        <v>3005</v>
      </c>
      <c r="D32" s="23" t="s">
        <v>2175</v>
      </c>
      <c r="E32" s="23" t="s">
        <v>2175</v>
      </c>
      <c r="F32" s="23" t="s">
        <v>2175</v>
      </c>
    </row>
    <row r="33" spans="1:6">
      <c r="A33" s="23" t="s">
        <v>107</v>
      </c>
      <c r="B33" s="23" t="s">
        <v>3056</v>
      </c>
      <c r="C33" s="23" t="s">
        <v>3061</v>
      </c>
      <c r="D33" s="23" t="s">
        <v>2175</v>
      </c>
      <c r="E33" s="23" t="s">
        <v>2175</v>
      </c>
      <c r="F33" s="23" t="s">
        <v>2175</v>
      </c>
    </row>
    <row r="34" spans="1:6">
      <c r="A34" s="23" t="s">
        <v>1288</v>
      </c>
      <c r="B34" s="23" t="s">
        <v>2409</v>
      </c>
      <c r="C34" s="23" t="s">
        <v>2414</v>
      </c>
      <c r="D34" s="23" t="s">
        <v>2175</v>
      </c>
      <c r="E34" s="23" t="s">
        <v>2175</v>
      </c>
      <c r="F34" s="23" t="s">
        <v>2175</v>
      </c>
    </row>
    <row r="35" spans="1:6" ht="25.5">
      <c r="A35" s="23" t="s">
        <v>155</v>
      </c>
      <c r="B35" s="23" t="s">
        <v>2733</v>
      </c>
      <c r="C35" s="23" t="s">
        <v>2736</v>
      </c>
      <c r="D35" s="23" t="s">
        <v>2175</v>
      </c>
      <c r="E35" s="23" t="s">
        <v>2736</v>
      </c>
      <c r="F35" s="23" t="s">
        <v>2736</v>
      </c>
    </row>
    <row r="36" spans="1:6">
      <c r="A36" s="23" t="s">
        <v>184</v>
      </c>
      <c r="B36" s="23" t="s">
        <v>3540</v>
      </c>
      <c r="C36" s="23" t="s">
        <v>3544</v>
      </c>
      <c r="D36" s="23" t="s">
        <v>3544</v>
      </c>
      <c r="E36" s="23" t="s">
        <v>3544</v>
      </c>
      <c r="F36" s="23" t="s">
        <v>3544</v>
      </c>
    </row>
    <row r="37" spans="1:6" ht="25.5">
      <c r="A37" s="23" t="s">
        <v>1404</v>
      </c>
      <c r="B37" s="23" t="s">
        <v>2336</v>
      </c>
      <c r="C37" s="23" t="s">
        <v>2345</v>
      </c>
      <c r="D37" s="23" t="s">
        <v>2347</v>
      </c>
      <c r="E37" s="23" t="s">
        <v>2347</v>
      </c>
      <c r="F37" s="23" t="s">
        <v>2175</v>
      </c>
    </row>
    <row r="38" spans="1:6" ht="25.5">
      <c r="A38" s="23" t="s">
        <v>65</v>
      </c>
      <c r="B38" s="23" t="s">
        <v>2654</v>
      </c>
      <c r="C38" s="23" t="s">
        <v>2656</v>
      </c>
      <c r="D38" s="23" t="s">
        <v>2659</v>
      </c>
      <c r="E38" s="23" t="s">
        <v>2662</v>
      </c>
      <c r="F38" s="23" t="s">
        <v>2656</v>
      </c>
    </row>
    <row r="39" spans="1:6" ht="25.5">
      <c r="A39" s="23" t="s">
        <v>1466</v>
      </c>
      <c r="B39" s="23" t="s">
        <v>2924</v>
      </c>
      <c r="C39" s="23" t="s">
        <v>2930</v>
      </c>
      <c r="D39" s="23" t="s">
        <v>2931</v>
      </c>
      <c r="E39" s="23" t="s">
        <v>2930</v>
      </c>
      <c r="F39" s="23" t="s">
        <v>2930</v>
      </c>
    </row>
    <row r="40" spans="1:6" ht="25.5">
      <c r="A40" s="23" t="s">
        <v>46</v>
      </c>
      <c r="B40" s="23" t="s">
        <v>2496</v>
      </c>
      <c r="C40" s="23" t="s">
        <v>2501</v>
      </c>
      <c r="D40" s="23" t="s">
        <v>2501</v>
      </c>
      <c r="E40" s="23" t="s">
        <v>2501</v>
      </c>
      <c r="F40" s="23" t="s">
        <v>2501</v>
      </c>
    </row>
    <row r="41" spans="1:6">
      <c r="A41" s="23" t="s">
        <v>1479</v>
      </c>
      <c r="B41" s="23" t="s">
        <v>2470</v>
      </c>
      <c r="C41" s="23" t="s">
        <v>2862</v>
      </c>
      <c r="D41" s="23" t="s">
        <v>2175</v>
      </c>
      <c r="E41" s="23" t="s">
        <v>2862</v>
      </c>
      <c r="F41" s="23" t="s">
        <v>2175</v>
      </c>
    </row>
    <row r="42" spans="1:6" ht="38.25">
      <c r="A42" s="23" t="s">
        <v>117</v>
      </c>
      <c r="B42" s="23" t="s">
        <v>2529</v>
      </c>
      <c r="C42" s="23" t="s">
        <v>2536</v>
      </c>
      <c r="D42" s="23" t="s">
        <v>2175</v>
      </c>
      <c r="E42" s="23" t="s">
        <v>2175</v>
      </c>
      <c r="F42" s="23" t="s">
        <v>2545</v>
      </c>
    </row>
    <row r="43" spans="1:6">
      <c r="A43" s="23" t="s">
        <v>1349</v>
      </c>
      <c r="B43" s="23" t="s">
        <v>2746</v>
      </c>
      <c r="C43" s="23" t="s">
        <v>2752</v>
      </c>
      <c r="D43" s="23" t="s">
        <v>2175</v>
      </c>
      <c r="E43" s="23" t="s">
        <v>2175</v>
      </c>
      <c r="F43" s="23" t="s">
        <v>2755</v>
      </c>
    </row>
    <row r="44" spans="1:6" ht="25.5">
      <c r="A44" s="23" t="s">
        <v>1305</v>
      </c>
      <c r="B44" s="23" t="s">
        <v>2190</v>
      </c>
      <c r="C44" s="23" t="s">
        <v>2200</v>
      </c>
      <c r="D44" s="23" t="s">
        <v>2197</v>
      </c>
      <c r="E44" s="23" t="s">
        <v>2197</v>
      </c>
      <c r="F44" s="23" t="s">
        <v>2197</v>
      </c>
    </row>
    <row r="45" spans="1:6" ht="25.5">
      <c r="A45" s="23" t="s">
        <v>1321</v>
      </c>
      <c r="B45" s="23" t="s">
        <v>2190</v>
      </c>
      <c r="C45" s="23" t="s">
        <v>2200</v>
      </c>
      <c r="D45" s="23" t="s">
        <v>2200</v>
      </c>
      <c r="E45" s="23" t="s">
        <v>2200</v>
      </c>
      <c r="F45" s="23" t="s">
        <v>2175</v>
      </c>
    </row>
    <row r="46" spans="1:6" ht="25.5">
      <c r="A46" s="23" t="s">
        <v>1365</v>
      </c>
      <c r="B46" s="23" t="s">
        <v>2190</v>
      </c>
      <c r="C46" s="23" t="s">
        <v>2200</v>
      </c>
      <c r="D46" s="23" t="s">
        <v>2200</v>
      </c>
      <c r="E46" s="23" t="s">
        <v>2200</v>
      </c>
      <c r="F46" s="23" t="s">
        <v>2175</v>
      </c>
    </row>
    <row r="47" spans="1:6" ht="25.5">
      <c r="A47" s="23" t="s">
        <v>1371</v>
      </c>
      <c r="B47" s="23" t="s">
        <v>2190</v>
      </c>
      <c r="C47" s="23" t="s">
        <v>2200</v>
      </c>
      <c r="D47" s="23" t="s">
        <v>2200</v>
      </c>
      <c r="E47" s="23" t="s">
        <v>2200</v>
      </c>
      <c r="F47" s="23" t="s">
        <v>2200</v>
      </c>
    </row>
    <row r="48" spans="1:6" ht="25.5">
      <c r="A48" s="23" t="s">
        <v>1380</v>
      </c>
      <c r="B48" s="23" t="s">
        <v>2190</v>
      </c>
      <c r="C48" s="23" t="s">
        <v>2200</v>
      </c>
      <c r="D48" s="23" t="s">
        <v>2200</v>
      </c>
      <c r="E48" s="23" t="s">
        <v>2200</v>
      </c>
      <c r="F48" s="23" t="s">
        <v>2197</v>
      </c>
    </row>
    <row r="49" spans="1:6" ht="25.5">
      <c r="A49" s="23" t="s">
        <v>1460</v>
      </c>
      <c r="B49" s="23" t="s">
        <v>2190</v>
      </c>
      <c r="C49" s="23" t="s">
        <v>2200</v>
      </c>
      <c r="D49" s="23" t="s">
        <v>2200</v>
      </c>
      <c r="E49" s="23" t="s">
        <v>2200</v>
      </c>
      <c r="F49" s="23" t="s">
        <v>2200</v>
      </c>
    </row>
    <row r="50" spans="1:6" ht="25.5">
      <c r="A50" s="23" t="s">
        <v>1395</v>
      </c>
      <c r="B50" s="23" t="s">
        <v>3008</v>
      </c>
      <c r="C50" s="23" t="s">
        <v>3013</v>
      </c>
      <c r="D50" s="23" t="s">
        <v>2175</v>
      </c>
      <c r="E50" s="23" t="s">
        <v>2175</v>
      </c>
      <c r="F50" s="23" t="s">
        <v>3013</v>
      </c>
    </row>
    <row r="51" spans="1:6" ht="25.5">
      <c r="A51" s="23" t="s">
        <v>1404</v>
      </c>
      <c r="B51" s="23" t="s">
        <v>2336</v>
      </c>
      <c r="C51" s="23" t="s">
        <v>2347</v>
      </c>
      <c r="D51" s="23" t="s">
        <v>2347</v>
      </c>
      <c r="E51" s="23" t="s">
        <v>2347</v>
      </c>
      <c r="F51" s="23" t="s">
        <v>2175</v>
      </c>
    </row>
    <row r="52" spans="1:6" ht="25.5">
      <c r="A52" s="23" t="s">
        <v>1325</v>
      </c>
      <c r="B52" s="23" t="s">
        <v>2624</v>
      </c>
      <c r="C52" s="23" t="s">
        <v>2629</v>
      </c>
      <c r="D52" s="23" t="s">
        <v>2175</v>
      </c>
      <c r="E52" s="23" t="s">
        <v>2629</v>
      </c>
      <c r="F52" s="23" t="s">
        <v>2629</v>
      </c>
    </row>
    <row r="53" spans="1:6" ht="25.5">
      <c r="A53" s="23" t="s">
        <v>1296</v>
      </c>
      <c r="B53" s="23" t="s">
        <v>2447</v>
      </c>
      <c r="C53" s="23" t="s">
        <v>2455</v>
      </c>
      <c r="D53" s="23" t="s">
        <v>2175</v>
      </c>
      <c r="E53" s="23" t="s">
        <v>2455</v>
      </c>
      <c r="F53" s="23" t="s">
        <v>2455</v>
      </c>
    </row>
    <row r="54" spans="1:6" ht="25.5">
      <c r="A54" s="23" t="s">
        <v>1448</v>
      </c>
      <c r="B54" s="23" t="s">
        <v>2723</v>
      </c>
      <c r="C54" s="23" t="s">
        <v>2729</v>
      </c>
      <c r="D54" s="23" t="s">
        <v>2175</v>
      </c>
      <c r="E54" s="23" t="s">
        <v>2729</v>
      </c>
      <c r="F54" s="23" t="s">
        <v>2175</v>
      </c>
    </row>
    <row r="55" spans="1:6">
      <c r="A55" s="23" t="s">
        <v>13</v>
      </c>
      <c r="B55" s="23" t="s">
        <v>2558</v>
      </c>
      <c r="C55" s="23" t="s">
        <v>2561</v>
      </c>
      <c r="D55" s="23" t="s">
        <v>2175</v>
      </c>
      <c r="E55" s="23" t="s">
        <v>2175</v>
      </c>
      <c r="F55" s="23" t="s">
        <v>2175</v>
      </c>
    </row>
    <row r="56" spans="1:6" ht="25.5">
      <c r="A56" s="23" t="s">
        <v>1678</v>
      </c>
      <c r="B56" s="23" t="s">
        <v>3520</v>
      </c>
      <c r="C56" s="23" t="s">
        <v>2175</v>
      </c>
      <c r="D56" s="23" t="s">
        <v>2175</v>
      </c>
      <c r="E56" s="23" t="s">
        <v>2175</v>
      </c>
      <c r="F56" s="23" t="s">
        <v>3529</v>
      </c>
    </row>
    <row r="57" spans="1:6" ht="38.25">
      <c r="A57" s="23" t="s">
        <v>1764</v>
      </c>
      <c r="B57" s="23" t="s">
        <v>3612</v>
      </c>
      <c r="C57" s="23" t="s">
        <v>2175</v>
      </c>
      <c r="D57" s="23" t="s">
        <v>2175</v>
      </c>
      <c r="E57" s="23" t="s">
        <v>2175</v>
      </c>
      <c r="F57" s="23" t="s">
        <v>3623</v>
      </c>
    </row>
    <row r="58" spans="1:6" ht="25.5">
      <c r="A58" s="23" t="s">
        <v>375</v>
      </c>
      <c r="B58" s="23" t="s">
        <v>3129</v>
      </c>
      <c r="C58" s="23" t="s">
        <v>2175</v>
      </c>
      <c r="D58" s="23" t="s">
        <v>2811</v>
      </c>
      <c r="E58" s="23" t="s">
        <v>2816</v>
      </c>
      <c r="F58" s="23" t="s">
        <v>2816</v>
      </c>
    </row>
    <row r="59" spans="1:6" ht="25.5">
      <c r="A59" s="23" t="s">
        <v>1538</v>
      </c>
      <c r="B59" s="23" t="s">
        <v>2470</v>
      </c>
      <c r="C59" s="23" t="s">
        <v>2175</v>
      </c>
      <c r="D59" s="23" t="s">
        <v>3941</v>
      </c>
      <c r="E59" s="23" t="s">
        <v>3941</v>
      </c>
      <c r="F59" s="23" t="s">
        <v>3941</v>
      </c>
    </row>
    <row r="60" spans="1:6" ht="25.5">
      <c r="A60" s="23" t="s">
        <v>1627</v>
      </c>
      <c r="B60" s="23" t="s">
        <v>3233</v>
      </c>
      <c r="C60" s="23" t="s">
        <v>2175</v>
      </c>
      <c r="D60" s="23" t="s">
        <v>3240</v>
      </c>
      <c r="E60" s="23" t="s">
        <v>2175</v>
      </c>
      <c r="F60" s="23" t="s">
        <v>2175</v>
      </c>
    </row>
    <row r="61" spans="1:6">
      <c r="A61" s="23" t="s">
        <v>625</v>
      </c>
      <c r="B61" s="23" t="s">
        <v>4466</v>
      </c>
      <c r="C61" s="23" t="s">
        <v>2175</v>
      </c>
      <c r="D61" s="23" t="s">
        <v>4477</v>
      </c>
      <c r="E61" s="23" t="s">
        <v>2175</v>
      </c>
      <c r="F61" s="23" t="s">
        <v>4478</v>
      </c>
    </row>
    <row r="62" spans="1:6">
      <c r="A62" s="23" t="s">
        <v>257</v>
      </c>
      <c r="B62" s="23" t="s">
        <v>3073</v>
      </c>
      <c r="C62" s="23" t="s">
        <v>2175</v>
      </c>
      <c r="D62" s="23" t="s">
        <v>3086</v>
      </c>
      <c r="E62" s="23" t="s">
        <v>3086</v>
      </c>
      <c r="F62" s="23" t="s">
        <v>2175</v>
      </c>
    </row>
    <row r="63" spans="1:6" ht="25.5">
      <c r="A63" s="23" t="s">
        <v>343</v>
      </c>
      <c r="B63" s="23" t="s">
        <v>4413</v>
      </c>
      <c r="C63" s="23" t="s">
        <v>4418</v>
      </c>
      <c r="D63" s="23" t="s">
        <v>2175</v>
      </c>
      <c r="E63" s="23" t="s">
        <v>4418</v>
      </c>
      <c r="F63" s="23" t="s">
        <v>4421</v>
      </c>
    </row>
    <row r="64" spans="1:6" ht="25.5">
      <c r="A64" s="23" t="s">
        <v>1583</v>
      </c>
      <c r="B64" s="23" t="s">
        <v>3151</v>
      </c>
      <c r="C64" s="23" t="s">
        <v>3158</v>
      </c>
      <c r="D64" s="23" t="s">
        <v>3158</v>
      </c>
      <c r="E64" s="23" t="s">
        <v>3158</v>
      </c>
      <c r="F64" s="23" t="s">
        <v>2175</v>
      </c>
    </row>
    <row r="65" spans="1:6">
      <c r="A65" s="23" t="s">
        <v>666</v>
      </c>
      <c r="B65" s="23" t="s">
        <v>3461</v>
      </c>
      <c r="C65" s="23" t="s">
        <v>3464</v>
      </c>
      <c r="D65" s="23" t="s">
        <v>3467</v>
      </c>
      <c r="E65" s="23" t="s">
        <v>3467</v>
      </c>
      <c r="F65" s="23" t="s">
        <v>2175</v>
      </c>
    </row>
    <row r="66" spans="1:6">
      <c r="A66" s="23" t="s">
        <v>645</v>
      </c>
      <c r="B66" s="23" t="s">
        <v>3380</v>
      </c>
      <c r="C66" s="23" t="s">
        <v>3387</v>
      </c>
      <c r="D66" s="23" t="s">
        <v>2175</v>
      </c>
      <c r="E66" s="23" t="s">
        <v>2175</v>
      </c>
      <c r="F66" s="23" t="s">
        <v>2175</v>
      </c>
    </row>
    <row r="67" spans="1:6">
      <c r="A67" s="23" t="s">
        <v>1746</v>
      </c>
      <c r="B67" s="23" t="s">
        <v>3472</v>
      </c>
      <c r="C67" s="23" t="s">
        <v>3477</v>
      </c>
      <c r="D67" s="23" t="s">
        <v>3477</v>
      </c>
      <c r="E67" s="23" t="s">
        <v>3477</v>
      </c>
      <c r="F67" s="23" t="s">
        <v>2175</v>
      </c>
    </row>
    <row r="68" spans="1:6" ht="38.25">
      <c r="A68" s="23" t="s">
        <v>512</v>
      </c>
      <c r="B68" s="23" t="s">
        <v>3411</v>
      </c>
      <c r="C68" s="23" t="s">
        <v>3418</v>
      </c>
      <c r="D68" s="23" t="s">
        <v>3418</v>
      </c>
      <c r="E68" s="23" t="s">
        <v>3418</v>
      </c>
      <c r="F68" s="23" t="s">
        <v>2175</v>
      </c>
    </row>
    <row r="69" spans="1:6" ht="38.25">
      <c r="A69" s="23" t="s">
        <v>318</v>
      </c>
      <c r="B69" s="23" t="s">
        <v>3134</v>
      </c>
      <c r="C69" s="23" t="s">
        <v>3139</v>
      </c>
      <c r="D69" s="23" t="s">
        <v>3142</v>
      </c>
      <c r="E69" s="23" t="s">
        <v>3142</v>
      </c>
      <c r="F69" s="23" t="s">
        <v>2175</v>
      </c>
    </row>
    <row r="70" spans="1:6" ht="38.25">
      <c r="A70" s="23" t="s">
        <v>390</v>
      </c>
      <c r="B70" s="23" t="s">
        <v>3179</v>
      </c>
      <c r="C70" s="23" t="s">
        <v>3187</v>
      </c>
      <c r="D70" s="23" t="s">
        <v>3187</v>
      </c>
      <c r="E70" s="23" t="s">
        <v>3187</v>
      </c>
      <c r="F70" s="23" t="s">
        <v>2175</v>
      </c>
    </row>
    <row r="71" spans="1:6" ht="25.5">
      <c r="A71" s="23" t="s">
        <v>1687</v>
      </c>
      <c r="B71" s="23" t="s">
        <v>4451</v>
      </c>
      <c r="C71" s="23" t="s">
        <v>4456</v>
      </c>
      <c r="D71" s="23" t="s">
        <v>2175</v>
      </c>
      <c r="E71" s="23" t="s">
        <v>2175</v>
      </c>
      <c r="F71" s="23" t="s">
        <v>4456</v>
      </c>
    </row>
    <row r="72" spans="1:6" ht="25.5">
      <c r="A72" s="23" t="s">
        <v>813</v>
      </c>
      <c r="B72" s="23" t="s">
        <v>4537</v>
      </c>
      <c r="C72" s="23" t="s">
        <v>4543</v>
      </c>
      <c r="D72" s="23" t="s">
        <v>4543</v>
      </c>
      <c r="E72" s="23" t="s">
        <v>4543</v>
      </c>
      <c r="F72" s="23" t="s">
        <v>2175</v>
      </c>
    </row>
    <row r="73" spans="1:6" ht="25.5">
      <c r="A73" s="23" t="s">
        <v>570</v>
      </c>
      <c r="B73" s="23" t="s">
        <v>3535</v>
      </c>
      <c r="C73" s="23" t="s">
        <v>3539</v>
      </c>
      <c r="D73" s="23" t="s">
        <v>3539</v>
      </c>
      <c r="E73" s="23" t="s">
        <v>3539</v>
      </c>
      <c r="F73" s="23" t="s">
        <v>2175</v>
      </c>
    </row>
    <row r="74" spans="1:6" ht="25.5">
      <c r="A74" s="23" t="s">
        <v>455</v>
      </c>
      <c r="B74" s="23" t="s">
        <v>4442</v>
      </c>
      <c r="C74" s="23" t="s">
        <v>4448</v>
      </c>
      <c r="D74" s="23" t="s">
        <v>2175</v>
      </c>
      <c r="E74" s="23" t="s">
        <v>2175</v>
      </c>
      <c r="F74" s="23" t="s">
        <v>2175</v>
      </c>
    </row>
    <row r="75" spans="1:6">
      <c r="A75" s="23" t="s">
        <v>589</v>
      </c>
      <c r="B75" s="23" t="s">
        <v>3340</v>
      </c>
      <c r="C75" s="23" t="s">
        <v>3344</v>
      </c>
      <c r="D75" s="23" t="s">
        <v>3344</v>
      </c>
      <c r="E75" s="23" t="s">
        <v>3344</v>
      </c>
      <c r="F75" s="23" t="s">
        <v>2175</v>
      </c>
    </row>
    <row r="76" spans="1:6" ht="25.5">
      <c r="A76" s="23" t="s">
        <v>534</v>
      </c>
      <c r="B76" s="23" t="s">
        <v>3308</v>
      </c>
      <c r="C76" s="23" t="s">
        <v>3434</v>
      </c>
      <c r="D76" s="23" t="s">
        <v>2175</v>
      </c>
      <c r="E76" s="23" t="s">
        <v>2175</v>
      </c>
      <c r="F76" s="23" t="s">
        <v>2175</v>
      </c>
    </row>
    <row r="77" spans="1:6">
      <c r="A77" s="23" t="s">
        <v>246</v>
      </c>
      <c r="B77" s="23" t="s">
        <v>4280</v>
      </c>
      <c r="C77" s="23" t="s">
        <v>4283</v>
      </c>
      <c r="D77" s="23" t="s">
        <v>4290</v>
      </c>
      <c r="E77" s="23" t="s">
        <v>4283</v>
      </c>
      <c r="F77" s="23" t="s">
        <v>2175</v>
      </c>
    </row>
    <row r="78" spans="1:6" ht="25.5">
      <c r="A78" s="23" t="s">
        <v>1609</v>
      </c>
      <c r="B78" s="23" t="s">
        <v>4423</v>
      </c>
      <c r="C78" s="23" t="s">
        <v>4428</v>
      </c>
      <c r="D78" s="23" t="s">
        <v>2175</v>
      </c>
      <c r="E78" s="23" t="s">
        <v>2175</v>
      </c>
      <c r="F78" s="23" t="s">
        <v>2175</v>
      </c>
    </row>
    <row r="79" spans="1:6">
      <c r="A79" s="23" t="s">
        <v>795</v>
      </c>
      <c r="B79" s="23" t="s">
        <v>3635</v>
      </c>
      <c r="C79" s="23" t="s">
        <v>2557</v>
      </c>
      <c r="D79" s="23" t="s">
        <v>3642</v>
      </c>
      <c r="E79" s="23" t="s">
        <v>3642</v>
      </c>
      <c r="F79" s="23" t="s">
        <v>3642</v>
      </c>
    </row>
    <row r="80" spans="1:6" ht="25.5">
      <c r="A80" s="23" t="s">
        <v>1718</v>
      </c>
      <c r="B80" s="23" t="s">
        <v>3345</v>
      </c>
      <c r="C80" s="23" t="s">
        <v>3348</v>
      </c>
      <c r="D80" s="23" t="s">
        <v>3348</v>
      </c>
      <c r="E80" s="23" t="s">
        <v>3348</v>
      </c>
      <c r="F80" s="23" t="s">
        <v>3348</v>
      </c>
    </row>
    <row r="81" spans="1:6" ht="25.5">
      <c r="A81" s="23" t="s">
        <v>1566</v>
      </c>
      <c r="B81" s="23" t="s">
        <v>4083</v>
      </c>
      <c r="C81" s="23" t="s">
        <v>4085</v>
      </c>
      <c r="D81" s="23" t="s">
        <v>4088</v>
      </c>
      <c r="E81" s="23" t="s">
        <v>4089</v>
      </c>
      <c r="F81" s="23" t="s">
        <v>4089</v>
      </c>
    </row>
    <row r="82" spans="1:6" ht="25.5">
      <c r="A82" s="23" t="s">
        <v>438</v>
      </c>
      <c r="B82" s="23" t="s">
        <v>3217</v>
      </c>
      <c r="C82" s="23" t="s">
        <v>3225</v>
      </c>
      <c r="D82" s="23" t="s">
        <v>2175</v>
      </c>
      <c r="E82" s="23" t="s">
        <v>2175</v>
      </c>
      <c r="F82" s="23" t="s">
        <v>2175</v>
      </c>
    </row>
    <row r="83" spans="1:6">
      <c r="A83" s="23" t="s">
        <v>1513</v>
      </c>
      <c r="B83" s="23" t="s">
        <v>3914</v>
      </c>
      <c r="C83" s="23" t="s">
        <v>3918</v>
      </c>
      <c r="D83" s="23" t="s">
        <v>3918</v>
      </c>
      <c r="E83" s="23" t="s">
        <v>3918</v>
      </c>
      <c r="F83" s="23" t="s">
        <v>2175</v>
      </c>
    </row>
    <row r="84" spans="1:6" ht="25.5">
      <c r="A84" s="23" t="s">
        <v>411</v>
      </c>
      <c r="B84" s="23" t="s">
        <v>3188</v>
      </c>
      <c r="C84" s="23" t="s">
        <v>3195</v>
      </c>
      <c r="D84" s="23" t="s">
        <v>3199</v>
      </c>
      <c r="E84" s="23" t="s">
        <v>2175</v>
      </c>
      <c r="F84" s="23" t="s">
        <v>2175</v>
      </c>
    </row>
    <row r="85" spans="1:6" ht="25.5">
      <c r="A85" s="23" t="s">
        <v>400</v>
      </c>
      <c r="B85" s="23" t="s">
        <v>4129</v>
      </c>
      <c r="C85" s="23" t="s">
        <v>4132</v>
      </c>
      <c r="D85" s="23" t="s">
        <v>4135</v>
      </c>
      <c r="E85" s="23" t="s">
        <v>4135</v>
      </c>
      <c r="F85" s="23" t="s">
        <v>2175</v>
      </c>
    </row>
    <row r="86" spans="1:6">
      <c r="A86" s="23" t="s">
        <v>795</v>
      </c>
      <c r="B86" s="23" t="s">
        <v>3635</v>
      </c>
      <c r="C86" s="23" t="s">
        <v>3640</v>
      </c>
      <c r="D86" s="23" t="s">
        <v>3642</v>
      </c>
      <c r="E86" s="23" t="s">
        <v>3642</v>
      </c>
      <c r="F86" s="23" t="s">
        <v>3642</v>
      </c>
    </row>
    <row r="87" spans="1:6" ht="25.5">
      <c r="A87" s="23" t="s">
        <v>778</v>
      </c>
      <c r="B87" s="23" t="s">
        <v>3645</v>
      </c>
      <c r="C87" s="23" t="s">
        <v>3651</v>
      </c>
      <c r="D87" s="23" t="s">
        <v>3656</v>
      </c>
      <c r="E87" s="23" t="s">
        <v>3660</v>
      </c>
      <c r="F87" s="23" t="s">
        <v>2175</v>
      </c>
    </row>
    <row r="88" spans="1:6">
      <c r="A88" s="23" t="s">
        <v>684</v>
      </c>
      <c r="B88" s="23" t="s">
        <v>4372</v>
      </c>
      <c r="C88" s="23" t="s">
        <v>4378</v>
      </c>
      <c r="D88" s="23" t="s">
        <v>2175</v>
      </c>
      <c r="E88" s="23" t="s">
        <v>2175</v>
      </c>
      <c r="F88" s="23" t="s">
        <v>2175</v>
      </c>
    </row>
    <row r="89" spans="1:6">
      <c r="A89" s="23" t="s">
        <v>1782</v>
      </c>
      <c r="B89" s="23" t="s">
        <v>3726</v>
      </c>
      <c r="C89" s="23" t="s">
        <v>3730</v>
      </c>
      <c r="D89" s="23" t="s">
        <v>2175</v>
      </c>
      <c r="E89" s="23" t="s">
        <v>2175</v>
      </c>
      <c r="F89" s="23" t="s">
        <v>2175</v>
      </c>
    </row>
    <row r="90" spans="1:6" ht="25.5">
      <c r="A90" s="23" t="s">
        <v>1709</v>
      </c>
      <c r="B90" s="23" t="s">
        <v>4495</v>
      </c>
      <c r="C90" s="23" t="s">
        <v>4499</v>
      </c>
      <c r="D90" s="23" t="s">
        <v>2175</v>
      </c>
      <c r="E90" s="23" t="s">
        <v>4499</v>
      </c>
      <c r="F90" s="23" t="s">
        <v>4499</v>
      </c>
    </row>
    <row r="91" spans="1:6" ht="25.5">
      <c r="A91" s="23" t="s">
        <v>484</v>
      </c>
      <c r="B91" s="23" t="s">
        <v>3404</v>
      </c>
      <c r="C91" s="23" t="s">
        <v>3410</v>
      </c>
      <c r="D91" s="23" t="s">
        <v>3410</v>
      </c>
      <c r="E91" s="23" t="s">
        <v>3410</v>
      </c>
      <c r="F91" s="23" t="s">
        <v>2175</v>
      </c>
    </row>
    <row r="92" spans="1:6">
      <c r="A92" s="23" t="s">
        <v>607</v>
      </c>
      <c r="B92" s="23" t="s">
        <v>3442</v>
      </c>
      <c r="C92" s="23" t="s">
        <v>3446</v>
      </c>
      <c r="D92" s="23" t="s">
        <v>3447</v>
      </c>
      <c r="E92" s="23" t="s">
        <v>3446</v>
      </c>
      <c r="F92" s="23" t="s">
        <v>2175</v>
      </c>
    </row>
    <row r="93" spans="1:6" ht="25.5">
      <c r="A93" s="23" t="s">
        <v>474</v>
      </c>
      <c r="B93" s="23" t="s">
        <v>2336</v>
      </c>
      <c r="C93" s="23" t="s">
        <v>3255</v>
      </c>
      <c r="D93" s="23" t="s">
        <v>3255</v>
      </c>
      <c r="E93" s="23" t="s">
        <v>3255</v>
      </c>
      <c r="F93" s="23" t="s">
        <v>3258</v>
      </c>
    </row>
    <row r="94" spans="1:6" ht="25.5">
      <c r="A94" s="23" t="s">
        <v>885</v>
      </c>
      <c r="B94" s="23" t="s">
        <v>3679</v>
      </c>
      <c r="C94" s="23" t="s">
        <v>3760</v>
      </c>
      <c r="D94" s="23" t="s">
        <v>3764</v>
      </c>
      <c r="E94" s="23" t="s">
        <v>3764</v>
      </c>
      <c r="F94" s="23" t="s">
        <v>2175</v>
      </c>
    </row>
    <row r="95" spans="1:6">
      <c r="A95" s="23" t="s">
        <v>1619</v>
      </c>
      <c r="B95" s="23" t="s">
        <v>3392</v>
      </c>
      <c r="C95" s="23" t="s">
        <v>3398</v>
      </c>
      <c r="D95" s="23" t="s">
        <v>2175</v>
      </c>
      <c r="E95" s="23" t="s">
        <v>3398</v>
      </c>
      <c r="F95" s="23" t="s">
        <v>2175</v>
      </c>
    </row>
    <row r="96" spans="1:6" ht="25.5">
      <c r="A96" s="23" t="s">
        <v>474</v>
      </c>
      <c r="B96" s="23" t="s">
        <v>2336</v>
      </c>
      <c r="C96" s="23" t="s">
        <v>3258</v>
      </c>
      <c r="D96" s="23" t="s">
        <v>3255</v>
      </c>
      <c r="E96" s="23" t="s">
        <v>3255</v>
      </c>
      <c r="F96" s="23" t="s">
        <v>3258</v>
      </c>
    </row>
    <row r="97" spans="1:6" ht="25.5">
      <c r="A97" s="23" t="s">
        <v>353</v>
      </c>
      <c r="B97" s="23" t="s">
        <v>3169</v>
      </c>
      <c r="C97" s="23" t="s">
        <v>3176</v>
      </c>
      <c r="D97" s="23" t="s">
        <v>2283</v>
      </c>
      <c r="E97" s="23" t="s">
        <v>2283</v>
      </c>
      <c r="F97" s="23" t="s">
        <v>3178</v>
      </c>
    </row>
    <row r="98" spans="1:6" ht="25.5">
      <c r="A98" s="23" t="s">
        <v>1637</v>
      </c>
      <c r="B98" s="23" t="s">
        <v>3259</v>
      </c>
      <c r="C98" s="23" t="s">
        <v>3264</v>
      </c>
      <c r="D98" s="23" t="s">
        <v>2175</v>
      </c>
      <c r="E98" s="23" t="s">
        <v>2175</v>
      </c>
      <c r="F98" s="23" t="s">
        <v>2175</v>
      </c>
    </row>
    <row r="99" spans="1:6">
      <c r="A99" s="23" t="s">
        <v>597</v>
      </c>
      <c r="B99" s="23" t="s">
        <v>3435</v>
      </c>
      <c r="C99" s="23" t="s">
        <v>3440</v>
      </c>
      <c r="D99" s="23" t="s">
        <v>3440</v>
      </c>
      <c r="E99" s="23" t="s">
        <v>3440</v>
      </c>
      <c r="F99" s="23" t="s">
        <v>2175</v>
      </c>
    </row>
    <row r="100" spans="1:6">
      <c r="A100" s="23" t="s">
        <v>277</v>
      </c>
      <c r="B100" s="23" t="s">
        <v>3047</v>
      </c>
      <c r="C100" s="23" t="s">
        <v>3051</v>
      </c>
      <c r="D100" s="23" t="s">
        <v>3051</v>
      </c>
      <c r="E100" s="23" t="s">
        <v>3051</v>
      </c>
      <c r="F100" s="23" t="s">
        <v>2175</v>
      </c>
    </row>
    <row r="101" spans="1:6">
      <c r="A101" s="23" t="s">
        <v>224</v>
      </c>
      <c r="B101" s="23" t="s">
        <v>3040</v>
      </c>
      <c r="C101" s="23" t="s">
        <v>3067</v>
      </c>
      <c r="D101" s="23" t="s">
        <v>3067</v>
      </c>
      <c r="E101" s="23" t="s">
        <v>3067</v>
      </c>
      <c r="F101" s="23" t="s">
        <v>2175</v>
      </c>
    </row>
    <row r="102" spans="1:6" ht="25.5">
      <c r="A102" s="23" t="s">
        <v>421</v>
      </c>
      <c r="B102" s="23" t="s">
        <v>3504</v>
      </c>
      <c r="C102" s="23" t="s">
        <v>3507</v>
      </c>
      <c r="D102" s="23" t="s">
        <v>3508</v>
      </c>
      <c r="E102" s="23" t="s">
        <v>3508</v>
      </c>
      <c r="F102" s="23" t="s">
        <v>2175</v>
      </c>
    </row>
    <row r="103" spans="1:6">
      <c r="A103" s="23" t="s">
        <v>719</v>
      </c>
      <c r="B103" s="23" t="s">
        <v>3480</v>
      </c>
      <c r="C103" s="23" t="s">
        <v>3316</v>
      </c>
      <c r="D103" s="23" t="s">
        <v>3490</v>
      </c>
      <c r="E103" s="23" t="s">
        <v>3490</v>
      </c>
      <c r="F103" s="23" t="s">
        <v>2175</v>
      </c>
    </row>
    <row r="104" spans="1:6">
      <c r="A104" s="23" t="s">
        <v>534</v>
      </c>
      <c r="B104" s="23" t="s">
        <v>3308</v>
      </c>
      <c r="C104" s="23" t="s">
        <v>3316</v>
      </c>
      <c r="D104" s="23" t="s">
        <v>2175</v>
      </c>
      <c r="E104" s="23" t="s">
        <v>2175</v>
      </c>
      <c r="F104" s="23" t="s">
        <v>2175</v>
      </c>
    </row>
    <row r="105" spans="1:6" ht="25.5">
      <c r="A105" s="23" t="s">
        <v>892</v>
      </c>
      <c r="B105" s="23" t="s">
        <v>3731</v>
      </c>
      <c r="C105" s="23" t="s">
        <v>3736</v>
      </c>
      <c r="D105" s="23" t="s">
        <v>2175</v>
      </c>
      <c r="E105" s="23" t="s">
        <v>2175</v>
      </c>
      <c r="F105" s="23" t="s">
        <v>2175</v>
      </c>
    </row>
    <row r="106" spans="1:6">
      <c r="A106" s="23" t="s">
        <v>655</v>
      </c>
      <c r="B106" s="23" t="s">
        <v>3453</v>
      </c>
      <c r="C106" s="23" t="s">
        <v>3458</v>
      </c>
      <c r="D106" s="23" t="s">
        <v>3458</v>
      </c>
      <c r="E106" s="23" t="s">
        <v>3458</v>
      </c>
      <c r="F106" s="23" t="s">
        <v>2175</v>
      </c>
    </row>
    <row r="107" spans="1:6">
      <c r="A107" s="23" t="s">
        <v>308</v>
      </c>
      <c r="B107" s="23" t="s">
        <v>3033</v>
      </c>
      <c r="C107" s="23" t="s">
        <v>3037</v>
      </c>
      <c r="D107" s="23" t="s">
        <v>3037</v>
      </c>
      <c r="E107" s="23" t="s">
        <v>3037</v>
      </c>
      <c r="F107" s="23" t="s">
        <v>2175</v>
      </c>
    </row>
    <row r="108" spans="1:6" ht="25.5">
      <c r="A108" s="23" t="s">
        <v>1646</v>
      </c>
      <c r="B108" s="23" t="s">
        <v>3420</v>
      </c>
      <c r="C108" s="23" t="s">
        <v>3425</v>
      </c>
      <c r="D108" s="23" t="s">
        <v>3430</v>
      </c>
      <c r="E108" s="23" t="s">
        <v>3430</v>
      </c>
      <c r="F108" s="23" t="s">
        <v>2175</v>
      </c>
    </row>
    <row r="109" spans="1:6" ht="25.5">
      <c r="A109" s="23" t="s">
        <v>494</v>
      </c>
      <c r="B109" s="23" t="s">
        <v>4182</v>
      </c>
      <c r="C109" s="23" t="s">
        <v>4187</v>
      </c>
      <c r="D109" s="23" t="s">
        <v>2175</v>
      </c>
      <c r="E109" s="23" t="s">
        <v>2175</v>
      </c>
      <c r="F109" s="23" t="s">
        <v>2175</v>
      </c>
    </row>
    <row r="110" spans="1:6" ht="25.5">
      <c r="A110" s="23" t="s">
        <v>1593</v>
      </c>
      <c r="B110" s="23" t="s">
        <v>3161</v>
      </c>
      <c r="C110" s="23" t="s">
        <v>3168</v>
      </c>
      <c r="D110" s="23" t="s">
        <v>3168</v>
      </c>
      <c r="E110" s="23" t="s">
        <v>2175</v>
      </c>
      <c r="F110" s="23" t="s">
        <v>2175</v>
      </c>
    </row>
    <row r="111" spans="1:6" ht="25.5">
      <c r="A111" s="23" t="s">
        <v>553</v>
      </c>
      <c r="B111" s="23" t="s">
        <v>4237</v>
      </c>
      <c r="C111" s="23" t="s">
        <v>4242</v>
      </c>
      <c r="D111" s="23" t="s">
        <v>3373</v>
      </c>
      <c r="E111" s="23" t="s">
        <v>3373</v>
      </c>
      <c r="F111" s="23" t="s">
        <v>2175</v>
      </c>
    </row>
    <row r="112" spans="1:6" ht="25.5">
      <c r="A112" s="23" t="s">
        <v>1573</v>
      </c>
      <c r="B112" s="23" t="s">
        <v>3107</v>
      </c>
      <c r="C112" s="23" t="s">
        <v>3114</v>
      </c>
      <c r="D112" s="23" t="s">
        <v>3119</v>
      </c>
      <c r="E112" s="23" t="s">
        <v>2175</v>
      </c>
      <c r="F112" s="23" t="s">
        <v>3114</v>
      </c>
    </row>
    <row r="113" spans="1:6" ht="25.5">
      <c r="A113" s="23" t="s">
        <v>760</v>
      </c>
      <c r="B113" s="23" t="s">
        <v>3601</v>
      </c>
      <c r="C113" s="23" t="s">
        <v>3607</v>
      </c>
      <c r="D113" s="23" t="s">
        <v>3607</v>
      </c>
      <c r="E113" s="23" t="s">
        <v>3607</v>
      </c>
      <c r="F113" s="23" t="s">
        <v>3607</v>
      </c>
    </row>
    <row r="114" spans="1:6" ht="25.5">
      <c r="A114" s="23" t="s">
        <v>875</v>
      </c>
      <c r="B114" s="23" t="s">
        <v>3749</v>
      </c>
      <c r="C114" s="23" t="s">
        <v>3755</v>
      </c>
      <c r="D114" s="23" t="s">
        <v>2175</v>
      </c>
      <c r="E114" s="23" t="s">
        <v>3755</v>
      </c>
      <c r="F114" s="23" t="s">
        <v>2175</v>
      </c>
    </row>
    <row r="115" spans="1:6" ht="25.5">
      <c r="A115" s="23" t="s">
        <v>910</v>
      </c>
      <c r="B115" s="23" t="s">
        <v>4603</v>
      </c>
      <c r="C115" s="23" t="s">
        <v>4608</v>
      </c>
      <c r="D115" s="23" t="s">
        <v>4608</v>
      </c>
      <c r="E115" s="23" t="s">
        <v>4608</v>
      </c>
      <c r="F115" s="23" t="s">
        <v>2175</v>
      </c>
    </row>
    <row r="116" spans="1:6">
      <c r="A116" s="23" t="s">
        <v>820</v>
      </c>
      <c r="B116" s="23" t="s">
        <v>4521</v>
      </c>
      <c r="C116" s="23" t="s">
        <v>4527</v>
      </c>
      <c r="D116" s="23" t="s">
        <v>2175</v>
      </c>
      <c r="E116" s="23" t="s">
        <v>2175</v>
      </c>
      <c r="F116" s="23" t="s">
        <v>2175</v>
      </c>
    </row>
    <row r="117" spans="1:6" ht="25.5">
      <c r="A117" s="23" t="s">
        <v>1772</v>
      </c>
      <c r="B117" s="23" t="s">
        <v>3652</v>
      </c>
      <c r="C117" s="23" t="s">
        <v>3683</v>
      </c>
      <c r="D117" s="23" t="s">
        <v>3656</v>
      </c>
      <c r="E117" s="23" t="s">
        <v>3660</v>
      </c>
      <c r="F117" s="23" t="s">
        <v>3685</v>
      </c>
    </row>
    <row r="118" spans="1:6" ht="25.5">
      <c r="A118" s="23" t="s">
        <v>857</v>
      </c>
      <c r="B118" s="23" t="s">
        <v>3688</v>
      </c>
      <c r="C118" s="23" t="s">
        <v>3694</v>
      </c>
      <c r="D118" s="23" t="s">
        <v>2175</v>
      </c>
      <c r="E118" s="23" t="s">
        <v>2175</v>
      </c>
      <c r="F118" s="23" t="s">
        <v>2175</v>
      </c>
    </row>
    <row r="119" spans="1:6" ht="25.5">
      <c r="A119" s="23" t="s">
        <v>676</v>
      </c>
      <c r="B119" s="23" t="s">
        <v>3554</v>
      </c>
      <c r="C119" s="23" t="s">
        <v>3558</v>
      </c>
      <c r="D119" s="23" t="s">
        <v>3563</v>
      </c>
      <c r="E119" s="23" t="s">
        <v>3558</v>
      </c>
      <c r="F119" s="23" t="s">
        <v>2175</v>
      </c>
    </row>
    <row r="120" spans="1:6">
      <c r="A120" s="23" t="s">
        <v>805</v>
      </c>
      <c r="B120" s="23" t="s">
        <v>3665</v>
      </c>
      <c r="C120" s="23" t="s">
        <v>3671</v>
      </c>
      <c r="D120" s="23" t="s">
        <v>2175</v>
      </c>
      <c r="E120" s="23" t="s">
        <v>2175</v>
      </c>
      <c r="F120" s="23" t="s">
        <v>2175</v>
      </c>
    </row>
    <row r="121" spans="1:6" ht="25.5">
      <c r="A121" s="23" t="s">
        <v>502</v>
      </c>
      <c r="B121" s="23" t="s">
        <v>4485</v>
      </c>
      <c r="C121" s="23" t="s">
        <v>4490</v>
      </c>
      <c r="D121" s="23" t="s">
        <v>4490</v>
      </c>
      <c r="E121" s="23" t="s">
        <v>2175</v>
      </c>
      <c r="F121" s="23" t="s">
        <v>2175</v>
      </c>
    </row>
    <row r="122" spans="1:6" ht="25.5">
      <c r="A122" s="23" t="s">
        <v>327</v>
      </c>
      <c r="B122" s="23" t="s">
        <v>3143</v>
      </c>
      <c r="C122" s="23" t="s">
        <v>3147</v>
      </c>
      <c r="D122" s="23" t="s">
        <v>2175</v>
      </c>
      <c r="E122" s="23" t="s">
        <v>2175</v>
      </c>
      <c r="F122" s="23" t="s">
        <v>2175</v>
      </c>
    </row>
    <row r="123" spans="1:6" ht="25.5">
      <c r="A123" s="23" t="s">
        <v>1544</v>
      </c>
      <c r="B123" s="23" t="s">
        <v>4026</v>
      </c>
      <c r="C123" s="23" t="s">
        <v>4031</v>
      </c>
      <c r="D123" s="23" t="s">
        <v>4031</v>
      </c>
      <c r="E123" s="23" t="s">
        <v>4031</v>
      </c>
      <c r="F123" s="23" t="s">
        <v>2175</v>
      </c>
    </row>
    <row r="124" spans="1:6" ht="25.5">
      <c r="A124" s="23" t="s">
        <v>1553</v>
      </c>
      <c r="B124" s="23" t="s">
        <v>4026</v>
      </c>
      <c r="C124" s="23" t="s">
        <v>4033</v>
      </c>
      <c r="D124" s="23" t="s">
        <v>4031</v>
      </c>
      <c r="E124" s="23" t="s">
        <v>4031</v>
      </c>
      <c r="F124" s="23" t="s">
        <v>2175</v>
      </c>
    </row>
    <row r="125" spans="1:6">
      <c r="A125" s="23" t="s">
        <v>428</v>
      </c>
      <c r="B125" s="23" t="s">
        <v>3208</v>
      </c>
      <c r="C125" s="23" t="s">
        <v>3216</v>
      </c>
      <c r="D125" s="23" t="s">
        <v>3216</v>
      </c>
      <c r="E125" s="23" t="s">
        <v>3216</v>
      </c>
      <c r="F125" s="23" t="s">
        <v>2175</v>
      </c>
    </row>
    <row r="126" spans="1:6" ht="25.5">
      <c r="A126" s="23" t="s">
        <v>635</v>
      </c>
      <c r="B126" s="23" t="s">
        <v>3367</v>
      </c>
      <c r="C126" s="23" t="s">
        <v>3372</v>
      </c>
      <c r="D126" s="23" t="s">
        <v>3373</v>
      </c>
      <c r="E126" s="23" t="s">
        <v>3373</v>
      </c>
      <c r="F126" s="23" t="s">
        <v>3379</v>
      </c>
    </row>
    <row r="127" spans="1:6" ht="25.5">
      <c r="A127" s="23" t="s">
        <v>544</v>
      </c>
      <c r="B127" s="23" t="s">
        <v>4219</v>
      </c>
      <c r="C127" s="23" t="s">
        <v>4654</v>
      </c>
      <c r="D127" s="23" t="s">
        <v>4230</v>
      </c>
      <c r="E127" s="23" t="s">
        <v>4230</v>
      </c>
      <c r="F127" s="23" t="s">
        <v>4230</v>
      </c>
    </row>
    <row r="128" spans="1:6" ht="25.5">
      <c r="A128" s="23" t="s">
        <v>694</v>
      </c>
      <c r="B128" s="23" t="s">
        <v>3564</v>
      </c>
      <c r="C128" s="23" t="s">
        <v>3571</v>
      </c>
      <c r="D128" s="23" t="s">
        <v>3571</v>
      </c>
      <c r="E128" s="23" t="s">
        <v>3571</v>
      </c>
      <c r="F128" s="23" t="s">
        <v>2175</v>
      </c>
    </row>
    <row r="129" spans="1:6" ht="25.5">
      <c r="A129" s="23" t="s">
        <v>925</v>
      </c>
      <c r="B129" s="23" t="s">
        <v>3765</v>
      </c>
      <c r="C129" s="23" t="s">
        <v>3769</v>
      </c>
      <c r="D129" s="23" t="s">
        <v>3772</v>
      </c>
      <c r="E129" s="23" t="s">
        <v>3769</v>
      </c>
      <c r="F129" s="23" t="s">
        <v>3769</v>
      </c>
    </row>
    <row r="130" spans="1:6" ht="25.5">
      <c r="A130" s="23" t="s">
        <v>847</v>
      </c>
      <c r="B130" s="23" t="s">
        <v>3679</v>
      </c>
      <c r="C130" s="23" t="s">
        <v>3717</v>
      </c>
      <c r="D130" s="23" t="s">
        <v>3722</v>
      </c>
      <c r="E130" s="23" t="s">
        <v>3717</v>
      </c>
      <c r="F130" s="23" t="s">
        <v>3722</v>
      </c>
    </row>
    <row r="131" spans="1:6" ht="25.5">
      <c r="A131" s="23" t="s">
        <v>411</v>
      </c>
      <c r="B131" s="23" t="s">
        <v>3188</v>
      </c>
      <c r="C131" s="23" t="s">
        <v>3351</v>
      </c>
      <c r="D131" s="23" t="s">
        <v>3199</v>
      </c>
      <c r="E131" s="23" t="s">
        <v>2175</v>
      </c>
      <c r="F131" s="23" t="s">
        <v>2175</v>
      </c>
    </row>
    <row r="132" spans="1:6" ht="25.5">
      <c r="A132" s="23" t="s">
        <v>1557</v>
      </c>
      <c r="B132" s="23" t="s">
        <v>3101</v>
      </c>
      <c r="C132" s="23" t="s">
        <v>3096</v>
      </c>
      <c r="D132" s="23" t="s">
        <v>3096</v>
      </c>
      <c r="E132" s="23" t="s">
        <v>3096</v>
      </c>
      <c r="F132" s="23" t="s">
        <v>2175</v>
      </c>
    </row>
    <row r="133" spans="1:6">
      <c r="A133" s="23" t="s">
        <v>701</v>
      </c>
      <c r="B133" s="23" t="s">
        <v>3572</v>
      </c>
      <c r="C133" s="23" t="s">
        <v>3576</v>
      </c>
      <c r="D133" s="23" t="s">
        <v>3576</v>
      </c>
      <c r="E133" s="23" t="s">
        <v>3576</v>
      </c>
      <c r="F133" s="23" t="s">
        <v>2175</v>
      </c>
    </row>
    <row r="134" spans="1:6" ht="25.5">
      <c r="A134" s="23" t="s">
        <v>267</v>
      </c>
      <c r="B134" s="23" t="s">
        <v>2954</v>
      </c>
      <c r="C134" s="23" t="s">
        <v>2960</v>
      </c>
      <c r="D134" s="23" t="s">
        <v>2175</v>
      </c>
      <c r="E134" s="23" t="s">
        <v>2175</v>
      </c>
      <c r="F134" s="23" t="s">
        <v>2960</v>
      </c>
    </row>
    <row r="135" spans="1:6">
      <c r="A135" s="23" t="s">
        <v>918</v>
      </c>
      <c r="B135" s="23" t="s">
        <v>4544</v>
      </c>
      <c r="C135" s="23" t="s">
        <v>4548</v>
      </c>
      <c r="D135" s="23" t="s">
        <v>4548</v>
      </c>
      <c r="E135" s="23" t="s">
        <v>4548</v>
      </c>
      <c r="F135" s="23" t="s">
        <v>2175</v>
      </c>
    </row>
    <row r="136" spans="1:6" ht="25.5">
      <c r="A136" s="23" t="s">
        <v>364</v>
      </c>
      <c r="B136" s="23" t="s">
        <v>3124</v>
      </c>
      <c r="C136" s="23" t="s">
        <v>2300</v>
      </c>
      <c r="D136" s="23" t="s">
        <v>2175</v>
      </c>
      <c r="E136" s="23" t="s">
        <v>2175</v>
      </c>
      <c r="F136" s="23" t="s">
        <v>2175</v>
      </c>
    </row>
    <row r="137" spans="1:6">
      <c r="A137" s="23" t="s">
        <v>615</v>
      </c>
      <c r="B137" s="23" t="s">
        <v>3352</v>
      </c>
      <c r="C137" s="23" t="s">
        <v>3357</v>
      </c>
      <c r="D137" s="23" t="s">
        <v>3357</v>
      </c>
      <c r="E137" s="23" t="s">
        <v>3357</v>
      </c>
      <c r="F137" s="23" t="s">
        <v>2175</v>
      </c>
    </row>
    <row r="138" spans="1:6" ht="25.5">
      <c r="A138" s="23" t="s">
        <v>1737</v>
      </c>
      <c r="B138" s="23" t="s">
        <v>3217</v>
      </c>
      <c r="C138" s="23" t="s">
        <v>3548</v>
      </c>
      <c r="D138" s="23" t="s">
        <v>2175</v>
      </c>
      <c r="E138" s="23" t="s">
        <v>2175</v>
      </c>
      <c r="F138" s="23" t="s">
        <v>2175</v>
      </c>
    </row>
    <row r="139" spans="1:6">
      <c r="A139" s="23" t="s">
        <v>787</v>
      </c>
      <c r="B139" s="23" t="s">
        <v>3626</v>
      </c>
      <c r="C139" s="23" t="s">
        <v>3632</v>
      </c>
      <c r="D139" s="23" t="s">
        <v>2175</v>
      </c>
      <c r="E139" s="23" t="s">
        <v>2175</v>
      </c>
      <c r="F139" s="23" t="s">
        <v>3632</v>
      </c>
    </row>
    <row r="140" spans="1:6" ht="25.5">
      <c r="A140" s="23" t="s">
        <v>1529</v>
      </c>
      <c r="B140" s="23" t="s">
        <v>4300</v>
      </c>
      <c r="C140" s="23" t="s">
        <v>4305</v>
      </c>
      <c r="D140" s="23" t="s">
        <v>2175</v>
      </c>
      <c r="E140" s="23" t="s">
        <v>4305</v>
      </c>
      <c r="F140" s="23" t="s">
        <v>2175</v>
      </c>
    </row>
    <row r="141" spans="1:6" ht="25.5">
      <c r="A141" s="23" t="s">
        <v>335</v>
      </c>
      <c r="B141" s="23" t="s">
        <v>4505</v>
      </c>
      <c r="C141" s="23" t="s">
        <v>4511</v>
      </c>
      <c r="D141" s="23" t="s">
        <v>4511</v>
      </c>
      <c r="E141" s="23" t="s">
        <v>4511</v>
      </c>
      <c r="F141" s="23" t="s">
        <v>4511</v>
      </c>
    </row>
    <row r="142" spans="1:6" ht="25.5">
      <c r="A142" s="23" t="s">
        <v>1603</v>
      </c>
      <c r="B142" s="23" t="s">
        <v>2800</v>
      </c>
      <c r="C142" s="23" t="s">
        <v>2816</v>
      </c>
      <c r="D142" s="23" t="s">
        <v>2175</v>
      </c>
      <c r="E142" s="23" t="s">
        <v>2175</v>
      </c>
      <c r="F142" s="23" t="s">
        <v>2816</v>
      </c>
    </row>
    <row r="143" spans="1:6">
      <c r="A143" s="23" t="s">
        <v>380</v>
      </c>
      <c r="B143" s="23" t="s">
        <v>4512</v>
      </c>
      <c r="C143" s="23" t="s">
        <v>4519</v>
      </c>
      <c r="D143" s="23" t="s">
        <v>4519</v>
      </c>
      <c r="E143" s="23" t="s">
        <v>4519</v>
      </c>
      <c r="F143" s="23" t="s">
        <v>2175</v>
      </c>
    </row>
    <row r="144" spans="1:6">
      <c r="A144" s="23" t="s">
        <v>900</v>
      </c>
      <c r="B144" s="23" t="s">
        <v>4077</v>
      </c>
      <c r="C144" s="23" t="s">
        <v>4082</v>
      </c>
      <c r="D144" s="23" t="s">
        <v>4082</v>
      </c>
      <c r="E144" s="23" t="s">
        <v>4082</v>
      </c>
      <c r="F144" s="23" t="s">
        <v>2175</v>
      </c>
    </row>
    <row r="145" spans="1:6" ht="25.5">
      <c r="A145" s="23" t="s">
        <v>562</v>
      </c>
      <c r="B145" s="23" t="s">
        <v>3320</v>
      </c>
      <c r="C145" s="23" t="s">
        <v>3325</v>
      </c>
      <c r="D145" s="23" t="s">
        <v>3329</v>
      </c>
      <c r="E145" s="23" t="s">
        <v>3329</v>
      </c>
      <c r="F145" s="23" t="s">
        <v>3329</v>
      </c>
    </row>
    <row r="146" spans="1:6" ht="25.5">
      <c r="A146" s="23" t="s">
        <v>1756</v>
      </c>
      <c r="B146" s="23" t="s">
        <v>3587</v>
      </c>
      <c r="C146" s="23" t="s">
        <v>3599</v>
      </c>
      <c r="D146" s="23" t="s">
        <v>2175</v>
      </c>
      <c r="E146" s="23" t="s">
        <v>2175</v>
      </c>
      <c r="F146" s="23" t="s">
        <v>2175</v>
      </c>
    </row>
    <row r="147" spans="1:6" ht="25.5">
      <c r="A147" s="23" t="s">
        <v>464</v>
      </c>
      <c r="B147" s="23" t="s">
        <v>3241</v>
      </c>
      <c r="C147" s="23" t="s">
        <v>3246</v>
      </c>
      <c r="D147" s="23" t="s">
        <v>3247</v>
      </c>
      <c r="E147" s="23" t="s">
        <v>2175</v>
      </c>
      <c r="F147" s="23" t="s">
        <v>3251</v>
      </c>
    </row>
    <row r="148" spans="1:6" ht="38.25">
      <c r="A148" s="23" t="s">
        <v>749</v>
      </c>
      <c r="B148" s="23" t="s">
        <v>4549</v>
      </c>
      <c r="C148" s="23" t="s">
        <v>4554</v>
      </c>
      <c r="D148" s="23" t="s">
        <v>4554</v>
      </c>
      <c r="E148" s="23" t="s">
        <v>4554</v>
      </c>
      <c r="F148" s="23" t="s">
        <v>4554</v>
      </c>
    </row>
    <row r="149" spans="1:6">
      <c r="A149" s="23" t="s">
        <v>709</v>
      </c>
      <c r="B149" s="23" t="s">
        <v>3580</v>
      </c>
      <c r="C149" s="23" t="s">
        <v>3586</v>
      </c>
      <c r="D149" s="23" t="s">
        <v>3586</v>
      </c>
      <c r="E149" s="23" t="s">
        <v>3586</v>
      </c>
      <c r="F149" s="23" t="s">
        <v>2175</v>
      </c>
    </row>
    <row r="150" spans="1:6" ht="25.5">
      <c r="A150" s="23" t="s">
        <v>579</v>
      </c>
      <c r="B150" s="23" t="s">
        <v>3331</v>
      </c>
      <c r="C150" s="23" t="s">
        <v>3336</v>
      </c>
      <c r="D150" s="23" t="s">
        <v>3336</v>
      </c>
      <c r="E150" s="23" t="s">
        <v>3336</v>
      </c>
      <c r="F150" s="23" t="s">
        <v>2175</v>
      </c>
    </row>
    <row r="151" spans="1:6" ht="25.5">
      <c r="A151" s="23" t="s">
        <v>1727</v>
      </c>
      <c r="B151" s="23" t="s">
        <v>3358</v>
      </c>
      <c r="C151" s="23" t="s">
        <v>3364</v>
      </c>
      <c r="D151" s="23" t="s">
        <v>2175</v>
      </c>
      <c r="E151" s="23" t="s">
        <v>2175</v>
      </c>
      <c r="F151" s="23" t="s">
        <v>3364</v>
      </c>
    </row>
    <row r="152" spans="1:6" ht="25.5">
      <c r="A152" s="23" t="s">
        <v>867</v>
      </c>
      <c r="B152" s="23" t="s">
        <v>3697</v>
      </c>
      <c r="C152" s="23" t="s">
        <v>3704</v>
      </c>
      <c r="D152" s="23" t="s">
        <v>3709</v>
      </c>
      <c r="E152" s="23" t="s">
        <v>3709</v>
      </c>
      <c r="F152" s="23" t="s">
        <v>2175</v>
      </c>
    </row>
    <row r="153" spans="1:6" ht="25.5">
      <c r="A153" s="23" t="s">
        <v>767</v>
      </c>
      <c r="B153" s="23" t="s">
        <v>4530</v>
      </c>
      <c r="C153" s="23" t="s">
        <v>4531</v>
      </c>
      <c r="D153" s="23" t="s">
        <v>4532</v>
      </c>
      <c r="E153" s="23" t="s">
        <v>4532</v>
      </c>
      <c r="F153" s="23" t="s">
        <v>2175</v>
      </c>
    </row>
    <row r="154" spans="1:6" ht="25.5">
      <c r="A154" s="23" t="s">
        <v>867</v>
      </c>
      <c r="B154" s="23" t="s">
        <v>3697</v>
      </c>
      <c r="C154" s="23" t="s">
        <v>3709</v>
      </c>
      <c r="D154" s="23" t="s">
        <v>3709</v>
      </c>
      <c r="E154" s="23" t="s">
        <v>3709</v>
      </c>
      <c r="F154" s="23" t="s">
        <v>2175</v>
      </c>
    </row>
    <row r="155" spans="1:6" ht="25.5">
      <c r="A155" s="23" t="s">
        <v>527</v>
      </c>
      <c r="B155" s="23" t="s">
        <v>3512</v>
      </c>
      <c r="C155" s="23" t="s">
        <v>3518</v>
      </c>
      <c r="D155" s="23" t="s">
        <v>3519</v>
      </c>
      <c r="E155" s="23" t="s">
        <v>3518</v>
      </c>
      <c r="F155" s="23" t="s">
        <v>2175</v>
      </c>
    </row>
    <row r="156" spans="1:6">
      <c r="A156" s="23" t="s">
        <v>448</v>
      </c>
      <c r="B156" s="23" t="s">
        <v>2462</v>
      </c>
      <c r="C156" s="23" t="s">
        <v>2467</v>
      </c>
      <c r="D156" s="23" t="s">
        <v>2467</v>
      </c>
      <c r="E156" s="23" t="s">
        <v>2467</v>
      </c>
      <c r="F156" s="23" t="s">
        <v>2175</v>
      </c>
    </row>
    <row r="157" spans="1:6">
      <c r="A157" s="23" t="s">
        <v>235</v>
      </c>
      <c r="B157" s="23" t="s">
        <v>2462</v>
      </c>
      <c r="C157" s="23" t="s">
        <v>2467</v>
      </c>
      <c r="D157" s="23" t="s">
        <v>2175</v>
      </c>
      <c r="E157" s="23" t="s">
        <v>2175</v>
      </c>
      <c r="F157" s="23" t="s">
        <v>2175</v>
      </c>
    </row>
    <row r="158" spans="1:6" ht="25.5">
      <c r="A158" s="23" t="s">
        <v>299</v>
      </c>
      <c r="B158" s="23" t="s">
        <v>2462</v>
      </c>
      <c r="C158" s="23" t="s">
        <v>2467</v>
      </c>
      <c r="D158" s="23" t="s">
        <v>2467</v>
      </c>
      <c r="E158" s="23" t="s">
        <v>2467</v>
      </c>
      <c r="F158" s="23" t="s">
        <v>2467</v>
      </c>
    </row>
    <row r="159" spans="1:6" ht="25.5">
      <c r="A159" s="23" t="s">
        <v>739</v>
      </c>
      <c r="B159" s="23" t="s">
        <v>3491</v>
      </c>
      <c r="C159" s="23" t="s">
        <v>3497</v>
      </c>
      <c r="D159" s="23" t="s">
        <v>3497</v>
      </c>
      <c r="E159" s="23" t="s">
        <v>3497</v>
      </c>
      <c r="F159" s="23" t="s">
        <v>3503</v>
      </c>
    </row>
    <row r="160" spans="1:6" ht="25.5">
      <c r="A160" s="23" t="s">
        <v>829</v>
      </c>
      <c r="B160" s="23" t="s">
        <v>4587</v>
      </c>
      <c r="C160" s="23" t="s">
        <v>4591</v>
      </c>
      <c r="D160" s="23" t="s">
        <v>2175</v>
      </c>
      <c r="E160" s="23" t="s">
        <v>4591</v>
      </c>
      <c r="F160" s="23" t="s">
        <v>2175</v>
      </c>
    </row>
    <row r="161" spans="1:6" ht="25.5">
      <c r="A161" s="23" t="s">
        <v>288</v>
      </c>
      <c r="B161" s="23" t="s">
        <v>2961</v>
      </c>
      <c r="C161" s="23" t="s">
        <v>2965</v>
      </c>
      <c r="D161" s="23" t="s">
        <v>2965</v>
      </c>
      <c r="E161" s="23" t="s">
        <v>2965</v>
      </c>
      <c r="F161" s="23" t="s">
        <v>2175</v>
      </c>
    </row>
    <row r="162" spans="1:6" ht="25.5">
      <c r="A162" s="23" t="s">
        <v>518</v>
      </c>
      <c r="B162" s="23" t="s">
        <v>3269</v>
      </c>
      <c r="C162" s="23" t="s">
        <v>3275</v>
      </c>
      <c r="D162" s="23" t="s">
        <v>3277</v>
      </c>
      <c r="E162" s="23" t="s">
        <v>2175</v>
      </c>
      <c r="F162" s="23" t="s">
        <v>2175</v>
      </c>
    </row>
    <row r="163" spans="1:6" ht="25.5">
      <c r="A163" s="23" t="s">
        <v>839</v>
      </c>
      <c r="B163" s="23" t="s">
        <v>4528</v>
      </c>
      <c r="C163" s="23" t="s">
        <v>4410</v>
      </c>
      <c r="D163" s="23" t="s">
        <v>4411</v>
      </c>
      <c r="E163" s="23" t="s">
        <v>4411</v>
      </c>
      <c r="F163" s="23" t="s">
        <v>4410</v>
      </c>
    </row>
    <row r="164" spans="1:6">
      <c r="A164" s="23" t="s">
        <v>1703</v>
      </c>
      <c r="B164" s="23" t="s">
        <v>4231</v>
      </c>
      <c r="C164" s="23" t="s">
        <v>4235</v>
      </c>
      <c r="D164" s="23" t="s">
        <v>4235</v>
      </c>
      <c r="E164" s="23" t="s">
        <v>4235</v>
      </c>
      <c r="F164" s="23" t="s">
        <v>4235</v>
      </c>
    </row>
    <row r="165" spans="1:6" ht="25.5">
      <c r="A165" s="23" t="s">
        <v>1653</v>
      </c>
      <c r="B165" s="23" t="s">
        <v>3279</v>
      </c>
      <c r="C165" s="23" t="s">
        <v>3286</v>
      </c>
      <c r="D165" s="23" t="s">
        <v>3286</v>
      </c>
      <c r="E165" s="23" t="s">
        <v>3286</v>
      </c>
      <c r="F165" s="23" t="s">
        <v>2175</v>
      </c>
    </row>
    <row r="166" spans="1:6" ht="25.5">
      <c r="A166" s="23" t="s">
        <v>729</v>
      </c>
      <c r="B166" s="23" t="s">
        <v>4390</v>
      </c>
      <c r="C166" s="23" t="s">
        <v>4395</v>
      </c>
      <c r="D166" s="23" t="s">
        <v>2175</v>
      </c>
      <c r="E166" s="23" t="s">
        <v>2175</v>
      </c>
      <c r="F166" s="23" t="s">
        <v>2175</v>
      </c>
    </row>
    <row r="167" spans="1:6" ht="25.5">
      <c r="A167" s="23" t="s">
        <v>1694</v>
      </c>
      <c r="B167" s="23" t="s">
        <v>3530</v>
      </c>
      <c r="C167" s="23" t="s">
        <v>3534</v>
      </c>
      <c r="D167" s="23" t="s">
        <v>3534</v>
      </c>
      <c r="E167" s="23" t="s">
        <v>3534</v>
      </c>
      <c r="F167" s="23" t="s">
        <v>2175</v>
      </c>
    </row>
    <row r="168" spans="1:6" ht="38.25">
      <c r="A168" s="23" t="s">
        <v>1275</v>
      </c>
      <c r="B168" s="23" t="s">
        <v>4396</v>
      </c>
      <c r="C168" s="23" t="s">
        <v>2175</v>
      </c>
      <c r="D168" s="23" t="s">
        <v>2175</v>
      </c>
      <c r="E168" s="23" t="s">
        <v>2175</v>
      </c>
      <c r="F168" s="23" t="s">
        <v>4089</v>
      </c>
    </row>
    <row r="169" spans="1:6" ht="25.5">
      <c r="A169" s="23" t="s">
        <v>2046</v>
      </c>
      <c r="B169" s="23" t="s">
        <v>4059</v>
      </c>
      <c r="C169" s="23" t="s">
        <v>2175</v>
      </c>
      <c r="D169" s="23" t="s">
        <v>4063</v>
      </c>
      <c r="E169" s="23" t="s">
        <v>4063</v>
      </c>
      <c r="F169" s="23" t="s">
        <v>4063</v>
      </c>
    </row>
    <row r="170" spans="1:6" ht="25.5">
      <c r="A170" s="23" t="s">
        <v>1163</v>
      </c>
      <c r="B170" s="23" t="s">
        <v>4052</v>
      </c>
      <c r="C170" s="23" t="s">
        <v>2175</v>
      </c>
      <c r="D170" s="23" t="s">
        <v>4058</v>
      </c>
      <c r="E170" s="23" t="s">
        <v>4058</v>
      </c>
      <c r="F170" s="23" t="s">
        <v>2175</v>
      </c>
    </row>
    <row r="171" spans="1:6">
      <c r="A171" s="23" t="s">
        <v>1838</v>
      </c>
      <c r="B171" s="23" t="s">
        <v>4560</v>
      </c>
      <c r="C171" s="23" t="s">
        <v>2175</v>
      </c>
      <c r="D171" s="23" t="s">
        <v>4563</v>
      </c>
      <c r="E171" s="23" t="s">
        <v>4563</v>
      </c>
      <c r="F171" s="23" t="s">
        <v>2175</v>
      </c>
    </row>
    <row r="172" spans="1:6" ht="25.5">
      <c r="A172" s="23" t="s">
        <v>2094</v>
      </c>
      <c r="B172" s="23" t="s">
        <v>4501</v>
      </c>
      <c r="C172" s="23" t="s">
        <v>2175</v>
      </c>
      <c r="D172" s="23" t="s">
        <v>4343</v>
      </c>
      <c r="E172" s="23" t="s">
        <v>4343</v>
      </c>
      <c r="F172" s="23" t="s">
        <v>2175</v>
      </c>
    </row>
    <row r="173" spans="1:6" ht="25.5">
      <c r="A173" s="23" t="s">
        <v>2031</v>
      </c>
      <c r="B173" s="23" t="s">
        <v>4034</v>
      </c>
      <c r="C173" s="23" t="s">
        <v>2175</v>
      </c>
      <c r="D173" s="23" t="s">
        <v>4040</v>
      </c>
      <c r="E173" s="23" t="s">
        <v>4040</v>
      </c>
      <c r="F173" s="23" t="s">
        <v>4040</v>
      </c>
    </row>
    <row r="174" spans="1:6" ht="25.5">
      <c r="A174" s="23" t="s">
        <v>1894</v>
      </c>
      <c r="B174" s="23" t="s">
        <v>3891</v>
      </c>
      <c r="C174" s="23" t="s">
        <v>2175</v>
      </c>
      <c r="D174" s="23" t="s">
        <v>3898</v>
      </c>
      <c r="E174" s="23" t="s">
        <v>3898</v>
      </c>
      <c r="F174" s="23" t="s">
        <v>3898</v>
      </c>
    </row>
    <row r="175" spans="1:6" ht="25.5">
      <c r="A175" s="23" t="s">
        <v>1061</v>
      </c>
      <c r="B175" s="23" t="s">
        <v>3901</v>
      </c>
      <c r="C175" s="23" t="s">
        <v>2175</v>
      </c>
      <c r="D175" s="23" t="s">
        <v>3910</v>
      </c>
      <c r="E175" s="23" t="s">
        <v>3910</v>
      </c>
      <c r="F175" s="23" t="s">
        <v>2175</v>
      </c>
    </row>
    <row r="176" spans="1:6" ht="25.5">
      <c r="A176" s="23" t="s">
        <v>1016</v>
      </c>
      <c r="B176" s="23" t="s">
        <v>4628</v>
      </c>
      <c r="C176" s="23" t="s">
        <v>2175</v>
      </c>
      <c r="D176" s="23" t="s">
        <v>4633</v>
      </c>
      <c r="E176" s="23" t="s">
        <v>4633</v>
      </c>
      <c r="F176" s="23" t="s">
        <v>4633</v>
      </c>
    </row>
    <row r="177" spans="1:6" ht="25.5">
      <c r="A177" s="23" t="s">
        <v>1804</v>
      </c>
      <c r="B177" s="23" t="s">
        <v>4204</v>
      </c>
      <c r="C177" s="23" t="s">
        <v>2175</v>
      </c>
      <c r="D177" s="23" t="s">
        <v>4208</v>
      </c>
      <c r="E177" s="23" t="s">
        <v>2175</v>
      </c>
      <c r="F177" s="23" t="s">
        <v>2175</v>
      </c>
    </row>
    <row r="178" spans="1:6" ht="25.5">
      <c r="A178" s="23" t="s">
        <v>1975</v>
      </c>
      <c r="B178" s="23" t="s">
        <v>3966</v>
      </c>
      <c r="C178" s="23" t="s">
        <v>2175</v>
      </c>
      <c r="D178" s="23" t="s">
        <v>3973</v>
      </c>
      <c r="E178" s="23" t="s">
        <v>3973</v>
      </c>
      <c r="F178" s="23" t="s">
        <v>2175</v>
      </c>
    </row>
    <row r="179" spans="1:6" ht="25.5">
      <c r="A179" s="23" t="s">
        <v>1173</v>
      </c>
      <c r="B179" s="23" t="s">
        <v>3101</v>
      </c>
      <c r="C179" s="23" t="s">
        <v>4438</v>
      </c>
      <c r="D179" s="23" t="s">
        <v>4438</v>
      </c>
      <c r="E179" s="23" t="s">
        <v>4438</v>
      </c>
      <c r="F179" s="23" t="s">
        <v>2175</v>
      </c>
    </row>
    <row r="180" spans="1:6" ht="25.5">
      <c r="A180" s="23" t="s">
        <v>1080</v>
      </c>
      <c r="B180" s="23" t="s">
        <v>4193</v>
      </c>
      <c r="C180" s="23" t="s">
        <v>4200</v>
      </c>
      <c r="D180" s="23" t="s">
        <v>2175</v>
      </c>
      <c r="E180" s="23" t="s">
        <v>2175</v>
      </c>
      <c r="F180" s="23" t="s">
        <v>4200</v>
      </c>
    </row>
    <row r="181" spans="1:6" ht="25.5">
      <c r="A181" s="23" t="s">
        <v>1855</v>
      </c>
      <c r="B181" s="23" t="s">
        <v>4276</v>
      </c>
      <c r="C181" s="23" t="s">
        <v>4279</v>
      </c>
      <c r="D181" s="23" t="s">
        <v>2175</v>
      </c>
      <c r="E181" s="23" t="s">
        <v>2175</v>
      </c>
      <c r="F181" s="23" t="s">
        <v>4279</v>
      </c>
    </row>
    <row r="182" spans="1:6">
      <c r="A182" s="23" t="s">
        <v>1069</v>
      </c>
      <c r="B182" s="23" t="s">
        <v>3804</v>
      </c>
      <c r="C182" s="23" t="s">
        <v>3809</v>
      </c>
      <c r="D182" s="23" t="s">
        <v>3809</v>
      </c>
      <c r="E182" s="23" t="s">
        <v>2175</v>
      </c>
      <c r="F182" s="23" t="s">
        <v>2175</v>
      </c>
    </row>
    <row r="183" spans="1:6" ht="25.5">
      <c r="A183" s="23" t="s">
        <v>2080</v>
      </c>
      <c r="B183" s="23" t="s">
        <v>4146</v>
      </c>
      <c r="C183" s="23" t="s">
        <v>4151</v>
      </c>
      <c r="D183" s="23" t="s">
        <v>4153</v>
      </c>
      <c r="E183" s="23" t="s">
        <v>4153</v>
      </c>
      <c r="F183" s="23" t="s">
        <v>2175</v>
      </c>
    </row>
    <row r="184" spans="1:6" ht="25.5">
      <c r="A184" s="23" t="s">
        <v>945</v>
      </c>
      <c r="B184" s="23" t="s">
        <v>4243</v>
      </c>
      <c r="C184" s="23" t="s">
        <v>4247</v>
      </c>
      <c r="D184" s="23" t="s">
        <v>2175</v>
      </c>
      <c r="E184" s="23" t="s">
        <v>4247</v>
      </c>
      <c r="F184" s="23" t="s">
        <v>4247</v>
      </c>
    </row>
    <row r="185" spans="1:6" ht="25.5">
      <c r="A185" s="23" t="s">
        <v>1192</v>
      </c>
      <c r="B185" s="23" t="s">
        <v>1000</v>
      </c>
      <c r="C185" s="23" t="s">
        <v>3941</v>
      </c>
      <c r="D185" s="23" t="s">
        <v>2175</v>
      </c>
      <c r="E185" s="23" t="s">
        <v>2175</v>
      </c>
      <c r="F185" s="23" t="s">
        <v>2175</v>
      </c>
    </row>
    <row r="186" spans="1:6" ht="25.5">
      <c r="A186" s="23" t="s">
        <v>1254</v>
      </c>
      <c r="B186" s="23" t="s">
        <v>4190</v>
      </c>
      <c r="C186" s="23" t="s">
        <v>4371</v>
      </c>
      <c r="D186" s="23" t="s">
        <v>2862</v>
      </c>
      <c r="E186" s="23" t="s">
        <v>2862</v>
      </c>
      <c r="F186" s="23" t="s">
        <v>3941</v>
      </c>
    </row>
    <row r="187" spans="1:6" ht="25.5">
      <c r="A187" s="23" t="s">
        <v>999</v>
      </c>
      <c r="B187" s="23" t="s">
        <v>4190</v>
      </c>
      <c r="C187" s="23" t="s">
        <v>3941</v>
      </c>
      <c r="D187" s="23" t="s">
        <v>2175</v>
      </c>
      <c r="E187" s="23" t="s">
        <v>2175</v>
      </c>
      <c r="F187" s="23" t="s">
        <v>3941</v>
      </c>
    </row>
    <row r="188" spans="1:6" ht="25.5">
      <c r="A188" s="23" t="s">
        <v>966</v>
      </c>
      <c r="B188" s="23" t="s">
        <v>3818</v>
      </c>
      <c r="C188" s="23" t="s">
        <v>3825</v>
      </c>
      <c r="D188" s="23" t="s">
        <v>3825</v>
      </c>
      <c r="E188" s="23" t="s">
        <v>3825</v>
      </c>
      <c r="F188" s="23" t="s">
        <v>2175</v>
      </c>
    </row>
    <row r="189" spans="1:6" ht="25.5">
      <c r="A189" s="23" t="s">
        <v>1797</v>
      </c>
      <c r="B189" s="23" t="s">
        <v>3785</v>
      </c>
      <c r="C189" s="23" t="s">
        <v>3789</v>
      </c>
      <c r="D189" s="23" t="s">
        <v>2175</v>
      </c>
      <c r="E189" s="23" t="s">
        <v>2175</v>
      </c>
      <c r="F189" s="23" t="s">
        <v>2175</v>
      </c>
    </row>
    <row r="190" spans="1:6" ht="25.5">
      <c r="A190" s="23" t="s">
        <v>1260</v>
      </c>
      <c r="B190" s="23" t="s">
        <v>4119</v>
      </c>
      <c r="C190" s="23" t="s">
        <v>4124</v>
      </c>
      <c r="D190" s="23" t="s">
        <v>2175</v>
      </c>
      <c r="E190" s="23" t="s">
        <v>2175</v>
      </c>
      <c r="F190" s="23" t="s">
        <v>2175</v>
      </c>
    </row>
    <row r="191" spans="1:6" ht="38.25">
      <c r="A191" s="23" t="s">
        <v>1118</v>
      </c>
      <c r="B191" s="23" t="s">
        <v>3942</v>
      </c>
      <c r="C191" s="23" t="s">
        <v>3948</v>
      </c>
      <c r="D191" s="23" t="s">
        <v>2175</v>
      </c>
      <c r="E191" s="23" t="s">
        <v>2175</v>
      </c>
      <c r="F191" s="23" t="s">
        <v>3954</v>
      </c>
    </row>
    <row r="192" spans="1:6" ht="25.5">
      <c r="A192" s="23" t="s">
        <v>2023</v>
      </c>
      <c r="B192" s="23" t="s">
        <v>4041</v>
      </c>
      <c r="C192" s="23" t="s">
        <v>4048</v>
      </c>
      <c r="D192" s="23" t="s">
        <v>2175</v>
      </c>
      <c r="E192" s="23" t="s">
        <v>2175</v>
      </c>
      <c r="F192" s="23" t="s">
        <v>4048</v>
      </c>
    </row>
    <row r="193" spans="1:6" ht="25.5">
      <c r="A193" s="23" t="s">
        <v>1091</v>
      </c>
      <c r="B193" s="23" t="s">
        <v>3778</v>
      </c>
      <c r="C193" s="23" t="s">
        <v>3784</v>
      </c>
      <c r="D193" s="23" t="s">
        <v>2175</v>
      </c>
      <c r="E193" s="23" t="s">
        <v>2175</v>
      </c>
      <c r="F193" s="23" t="s">
        <v>3784</v>
      </c>
    </row>
    <row r="194" spans="1:6">
      <c r="A194" s="23" t="s">
        <v>1032</v>
      </c>
      <c r="B194" s="23" t="s">
        <v>3828</v>
      </c>
      <c r="C194" s="23" t="s">
        <v>4593</v>
      </c>
      <c r="D194" s="23" t="s">
        <v>2175</v>
      </c>
      <c r="E194" s="23" t="s">
        <v>2175</v>
      </c>
      <c r="F194" s="23" t="s">
        <v>2175</v>
      </c>
    </row>
    <row r="195" spans="1:6" ht="25.5">
      <c r="A195" s="23" t="s">
        <v>2104</v>
      </c>
      <c r="B195" s="23" t="s">
        <v>4385</v>
      </c>
      <c r="C195" s="23" t="s">
        <v>4387</v>
      </c>
      <c r="D195" s="23" t="s">
        <v>2175</v>
      </c>
      <c r="E195" s="23" t="s">
        <v>2175</v>
      </c>
      <c r="F195" s="23" t="s">
        <v>2175</v>
      </c>
    </row>
    <row r="196" spans="1:6" ht="25.5">
      <c r="A196" s="23" t="s">
        <v>1902</v>
      </c>
      <c r="B196" s="23" t="s">
        <v>4570</v>
      </c>
      <c r="C196" s="23" t="s">
        <v>4576</v>
      </c>
      <c r="D196" s="23" t="s">
        <v>4576</v>
      </c>
      <c r="E196" s="23" t="s">
        <v>4576</v>
      </c>
      <c r="F196" s="23" t="s">
        <v>4576</v>
      </c>
    </row>
    <row r="197" spans="1:6" ht="25.5">
      <c r="A197" s="23" t="s">
        <v>1789</v>
      </c>
      <c r="B197" s="23" t="s">
        <v>3871</v>
      </c>
      <c r="C197" s="23" t="s">
        <v>3877</v>
      </c>
      <c r="D197" s="23" t="s">
        <v>2175</v>
      </c>
      <c r="E197" s="23" t="s">
        <v>2175</v>
      </c>
      <c r="F197" s="23" t="s">
        <v>3877</v>
      </c>
    </row>
    <row r="198" spans="1:6" ht="25.5">
      <c r="A198" s="23" t="s">
        <v>2055</v>
      </c>
      <c r="B198" s="23" t="s">
        <v>4103</v>
      </c>
      <c r="C198" s="23" t="s">
        <v>4110</v>
      </c>
      <c r="D198" s="23" t="s">
        <v>2175</v>
      </c>
      <c r="E198" s="23" t="s">
        <v>2175</v>
      </c>
      <c r="F198" s="23" t="s">
        <v>4110</v>
      </c>
    </row>
    <row r="199" spans="1:6">
      <c r="A199" s="23" t="s">
        <v>1245</v>
      </c>
      <c r="B199" s="23" t="s">
        <v>4353</v>
      </c>
      <c r="C199" s="23" t="s">
        <v>4359</v>
      </c>
      <c r="D199" s="23" t="s">
        <v>2175</v>
      </c>
      <c r="E199" s="23" t="s">
        <v>4368</v>
      </c>
      <c r="F199" s="23" t="s">
        <v>2175</v>
      </c>
    </row>
    <row r="200" spans="1:6" ht="25.5">
      <c r="A200" s="23" t="s">
        <v>1032</v>
      </c>
      <c r="B200" s="23" t="s">
        <v>3828</v>
      </c>
      <c r="C200" s="23" t="s">
        <v>4270</v>
      </c>
      <c r="D200" s="23" t="s">
        <v>2175</v>
      </c>
      <c r="E200" s="23" t="s">
        <v>2175</v>
      </c>
      <c r="F200" s="23" t="s">
        <v>2175</v>
      </c>
    </row>
    <row r="201" spans="1:6" ht="25.5">
      <c r="A201" s="23" t="s">
        <v>1039</v>
      </c>
      <c r="B201" s="23" t="s">
        <v>3900</v>
      </c>
      <c r="C201" s="23" t="s">
        <v>4596</v>
      </c>
      <c r="D201" s="23" t="s">
        <v>4597</v>
      </c>
      <c r="E201" s="23" t="s">
        <v>4596</v>
      </c>
      <c r="F201" s="23" t="s">
        <v>4596</v>
      </c>
    </row>
    <row r="202" spans="1:6" ht="25.5">
      <c r="A202" s="23" t="s">
        <v>2009</v>
      </c>
      <c r="B202" s="23" t="s">
        <v>2606</v>
      </c>
      <c r="C202" s="23" t="s">
        <v>2614</v>
      </c>
      <c r="D202" s="23" t="s">
        <v>2175</v>
      </c>
      <c r="E202" s="23" t="s">
        <v>2175</v>
      </c>
      <c r="F202" s="23" t="s">
        <v>2175</v>
      </c>
    </row>
    <row r="203" spans="1:6" ht="25.5">
      <c r="A203" s="23" t="s">
        <v>1941</v>
      </c>
      <c r="B203" s="23" t="s">
        <v>3791</v>
      </c>
      <c r="C203" s="23" t="s">
        <v>3798</v>
      </c>
      <c r="D203" s="23" t="s">
        <v>3800</v>
      </c>
      <c r="E203" s="23" t="s">
        <v>2175</v>
      </c>
      <c r="F203" s="23" t="s">
        <v>2175</v>
      </c>
    </row>
    <row r="204" spans="1:6" ht="25.5">
      <c r="A204" s="23" t="s">
        <v>1954</v>
      </c>
      <c r="B204" s="23" t="s">
        <v>3791</v>
      </c>
      <c r="C204" s="23" t="s">
        <v>3798</v>
      </c>
      <c r="D204" s="23" t="s">
        <v>3800</v>
      </c>
      <c r="E204" s="23" t="s">
        <v>2175</v>
      </c>
      <c r="F204" s="23" t="s">
        <v>2175</v>
      </c>
    </row>
    <row r="205" spans="1:6" ht="25.5">
      <c r="A205" s="23" t="s">
        <v>1962</v>
      </c>
      <c r="B205" s="23" t="s">
        <v>3791</v>
      </c>
      <c r="C205" s="23" t="s">
        <v>3798</v>
      </c>
      <c r="D205" s="23" t="s">
        <v>2175</v>
      </c>
      <c r="E205" s="23" t="s">
        <v>2175</v>
      </c>
      <c r="F205" s="23" t="s">
        <v>2175</v>
      </c>
    </row>
    <row r="206" spans="1:6" ht="25.5">
      <c r="A206" s="23" t="s">
        <v>1948</v>
      </c>
      <c r="B206" s="23" t="s">
        <v>3791</v>
      </c>
      <c r="C206" s="23" t="s">
        <v>3798</v>
      </c>
      <c r="D206" s="23" t="s">
        <v>3800</v>
      </c>
      <c r="E206" s="23" t="s">
        <v>3800</v>
      </c>
      <c r="F206" s="23" t="s">
        <v>3798</v>
      </c>
    </row>
    <row r="207" spans="1:6">
      <c r="A207" s="23" t="s">
        <v>1032</v>
      </c>
      <c r="B207" s="23" t="s">
        <v>3828</v>
      </c>
      <c r="C207" s="23" t="s">
        <v>3842</v>
      </c>
      <c r="D207" s="23" t="s">
        <v>2175</v>
      </c>
      <c r="E207" s="23" t="s">
        <v>2175</v>
      </c>
      <c r="F207" s="23" t="s">
        <v>2175</v>
      </c>
    </row>
    <row r="208" spans="1:6" ht="25.5">
      <c r="A208" s="23" t="s">
        <v>975</v>
      </c>
      <c r="B208" s="23" t="s">
        <v>3828</v>
      </c>
      <c r="C208" s="23" t="s">
        <v>3835</v>
      </c>
      <c r="D208" s="23" t="s">
        <v>3835</v>
      </c>
      <c r="E208" s="23" t="s">
        <v>3835</v>
      </c>
      <c r="F208" s="23" t="s">
        <v>3835</v>
      </c>
    </row>
    <row r="209" spans="1:6" ht="25.5">
      <c r="A209" s="23" t="s">
        <v>1138</v>
      </c>
      <c r="B209" s="23" t="s">
        <v>4008</v>
      </c>
      <c r="C209" s="23" t="s">
        <v>4015</v>
      </c>
      <c r="D209" s="23" t="s">
        <v>4017</v>
      </c>
      <c r="E209" s="23" t="s">
        <v>4017</v>
      </c>
      <c r="F209" s="23" t="s">
        <v>2175</v>
      </c>
    </row>
    <row r="210" spans="1:6" ht="25.5">
      <c r="A210" s="23" t="s">
        <v>1209</v>
      </c>
      <c r="B210" s="23" t="s">
        <v>4344</v>
      </c>
      <c r="C210" s="23" t="s">
        <v>4348</v>
      </c>
      <c r="D210" s="23" t="s">
        <v>4348</v>
      </c>
      <c r="E210" s="23" t="s">
        <v>4348</v>
      </c>
      <c r="F210" s="23" t="s">
        <v>4348</v>
      </c>
    </row>
    <row r="211" spans="1:6" ht="25.5">
      <c r="A211" s="23" t="s">
        <v>1916</v>
      </c>
      <c r="B211" s="23" t="s">
        <v>4577</v>
      </c>
      <c r="C211" s="23" t="s">
        <v>4297</v>
      </c>
      <c r="D211" s="23" t="s">
        <v>2175</v>
      </c>
      <c r="E211" s="23" t="s">
        <v>2175</v>
      </c>
      <c r="F211" s="23" t="s">
        <v>2175</v>
      </c>
    </row>
    <row r="212" spans="1:6" ht="25.5">
      <c r="A212" s="23" t="s">
        <v>1877</v>
      </c>
      <c r="B212" s="23" t="s">
        <v>4291</v>
      </c>
      <c r="C212" s="23" t="s">
        <v>4297</v>
      </c>
      <c r="D212" s="23" t="s">
        <v>2175</v>
      </c>
      <c r="E212" s="23" t="s">
        <v>2175</v>
      </c>
      <c r="F212" s="23" t="s">
        <v>4297</v>
      </c>
    </row>
    <row r="213" spans="1:6">
      <c r="A213" s="23" t="s">
        <v>1183</v>
      </c>
      <c r="B213" s="23" t="s">
        <v>4610</v>
      </c>
      <c r="C213" s="23" t="s">
        <v>4613</v>
      </c>
      <c r="D213" s="23" t="s">
        <v>2175</v>
      </c>
      <c r="E213" s="23" t="s">
        <v>2175</v>
      </c>
      <c r="F213" s="23" t="s">
        <v>2175</v>
      </c>
    </row>
    <row r="214" spans="1:6" ht="25.5">
      <c r="A214" s="23" t="s">
        <v>1863</v>
      </c>
      <c r="B214" s="23" t="s">
        <v>2878</v>
      </c>
      <c r="C214" s="23" t="s">
        <v>3886</v>
      </c>
      <c r="D214" s="23" t="s">
        <v>3886</v>
      </c>
      <c r="E214" s="23" t="s">
        <v>3886</v>
      </c>
      <c r="F214" s="23" t="s">
        <v>2175</v>
      </c>
    </row>
    <row r="215" spans="1:6" ht="25.5">
      <c r="A215" s="23" t="s">
        <v>1046</v>
      </c>
      <c r="B215" s="23" t="s">
        <v>2878</v>
      </c>
      <c r="C215" s="23" t="s">
        <v>3886</v>
      </c>
      <c r="D215" s="23" t="s">
        <v>3886</v>
      </c>
      <c r="E215" s="23" t="s">
        <v>3886</v>
      </c>
      <c r="F215" s="23" t="s">
        <v>3886</v>
      </c>
    </row>
    <row r="216" spans="1:6" ht="25.5">
      <c r="A216" s="23" t="s">
        <v>1869</v>
      </c>
      <c r="B216" s="23" t="s">
        <v>2878</v>
      </c>
      <c r="C216" s="23" t="s">
        <v>3886</v>
      </c>
      <c r="D216" s="23" t="s">
        <v>3886</v>
      </c>
      <c r="E216" s="23" t="s">
        <v>3886</v>
      </c>
      <c r="F216" s="23" t="s">
        <v>2175</v>
      </c>
    </row>
    <row r="217" spans="1:6" ht="25.5">
      <c r="A217" s="23" t="s">
        <v>1848</v>
      </c>
      <c r="B217" s="23" t="s">
        <v>3818</v>
      </c>
      <c r="C217" s="23" t="s">
        <v>3867</v>
      </c>
      <c r="D217" s="23" t="s">
        <v>2175</v>
      </c>
      <c r="E217" s="23" t="s">
        <v>2175</v>
      </c>
      <c r="F217" s="23" t="s">
        <v>3867</v>
      </c>
    </row>
    <row r="218" spans="1:6">
      <c r="A218" s="23" t="s">
        <v>1147</v>
      </c>
      <c r="B218" s="23" t="s">
        <v>4034</v>
      </c>
      <c r="C218" s="23" t="s">
        <v>4040</v>
      </c>
      <c r="D218" s="23" t="s">
        <v>4040</v>
      </c>
      <c r="E218" s="23" t="s">
        <v>4040</v>
      </c>
      <c r="F218" s="23" t="s">
        <v>2175</v>
      </c>
    </row>
    <row r="219" spans="1:6" ht="25.5">
      <c r="A219" s="23" t="s">
        <v>1990</v>
      </c>
      <c r="B219" s="23" t="s">
        <v>3471</v>
      </c>
      <c r="C219" s="23" t="s">
        <v>4002</v>
      </c>
      <c r="D219" s="23" t="s">
        <v>2175</v>
      </c>
      <c r="E219" s="23" t="s">
        <v>2175</v>
      </c>
      <c r="F219" s="23" t="s">
        <v>4002</v>
      </c>
    </row>
    <row r="220" spans="1:6" ht="25.5">
      <c r="A220" s="23" t="s">
        <v>1934</v>
      </c>
      <c r="B220" s="23" t="s">
        <v>4327</v>
      </c>
      <c r="C220" s="23" t="s">
        <v>4331</v>
      </c>
      <c r="D220" s="23" t="s">
        <v>4331</v>
      </c>
      <c r="E220" s="23" t="s">
        <v>4331</v>
      </c>
      <c r="F220" s="23" t="s">
        <v>2175</v>
      </c>
    </row>
    <row r="221" spans="1:6" ht="25.5">
      <c r="A221" s="23" t="s">
        <v>1156</v>
      </c>
      <c r="B221" s="23" t="s">
        <v>4041</v>
      </c>
      <c r="C221" s="23" t="s">
        <v>4642</v>
      </c>
      <c r="D221" s="23" t="s">
        <v>2175</v>
      </c>
      <c r="E221" s="23" t="s">
        <v>2175</v>
      </c>
      <c r="F221" s="23" t="s">
        <v>2175</v>
      </c>
    </row>
    <row r="222" spans="1:6" ht="25.5">
      <c r="A222" s="23" t="s">
        <v>1983</v>
      </c>
      <c r="B222" s="23" t="s">
        <v>3976</v>
      </c>
      <c r="C222" s="23" t="s">
        <v>3981</v>
      </c>
      <c r="D222" s="23" t="s">
        <v>2175</v>
      </c>
      <c r="E222" s="23" t="s">
        <v>2175</v>
      </c>
      <c r="F222" s="23" t="s">
        <v>2175</v>
      </c>
    </row>
    <row r="223" spans="1:6" ht="25.5">
      <c r="A223" s="23" t="s">
        <v>1009</v>
      </c>
      <c r="B223" s="23" t="s">
        <v>4564</v>
      </c>
      <c r="C223" s="23" t="s">
        <v>4569</v>
      </c>
      <c r="D223" s="23" t="s">
        <v>4569</v>
      </c>
      <c r="E223" s="23" t="s">
        <v>4569</v>
      </c>
      <c r="F223" s="23" t="s">
        <v>2175</v>
      </c>
    </row>
    <row r="224" spans="1:6" ht="38.25">
      <c r="A224" s="23" t="s">
        <v>1128</v>
      </c>
      <c r="B224" s="23" t="s">
        <v>3985</v>
      </c>
      <c r="C224" s="23" t="s">
        <v>3990</v>
      </c>
      <c r="D224" s="23" t="s">
        <v>3992</v>
      </c>
      <c r="E224" s="23" t="s">
        <v>2175</v>
      </c>
      <c r="F224" s="23" t="s">
        <v>3992</v>
      </c>
    </row>
    <row r="225" spans="1:6" ht="25.5">
      <c r="A225" s="23" t="s">
        <v>1824</v>
      </c>
      <c r="B225" s="23" t="s">
        <v>3848</v>
      </c>
      <c r="C225" s="23" t="s">
        <v>3857</v>
      </c>
      <c r="D225" s="23" t="s">
        <v>2175</v>
      </c>
      <c r="E225" s="23" t="s">
        <v>2175</v>
      </c>
      <c r="F225" s="23" t="s">
        <v>2175</v>
      </c>
    </row>
    <row r="226" spans="1:6" ht="25.5">
      <c r="A226" s="23" t="s">
        <v>1282</v>
      </c>
      <c r="B226" s="23" t="s">
        <v>2878</v>
      </c>
      <c r="C226" s="23" t="s">
        <v>4406</v>
      </c>
      <c r="D226" s="23" t="s">
        <v>3886</v>
      </c>
      <c r="E226" s="23" t="s">
        <v>3886</v>
      </c>
      <c r="F226" s="23" t="s">
        <v>2175</v>
      </c>
    </row>
    <row r="227" spans="1:6" ht="25.5">
      <c r="A227" s="23" t="s">
        <v>1110</v>
      </c>
      <c r="B227" s="23" t="s">
        <v>3124</v>
      </c>
      <c r="C227" s="23" t="s">
        <v>2300</v>
      </c>
      <c r="D227" s="23" t="s">
        <v>2300</v>
      </c>
      <c r="E227" s="23" t="s">
        <v>2300</v>
      </c>
      <c r="F227" s="23" t="s">
        <v>2300</v>
      </c>
    </row>
    <row r="228" spans="1:6" ht="25.5">
      <c r="A228" s="23" t="s">
        <v>1138</v>
      </c>
      <c r="B228" s="23" t="s">
        <v>4008</v>
      </c>
      <c r="C228" s="23" t="s">
        <v>4017</v>
      </c>
      <c r="D228" s="23" t="s">
        <v>4017</v>
      </c>
      <c r="E228" s="23" t="s">
        <v>4017</v>
      </c>
      <c r="F228" s="23" t="s">
        <v>2175</v>
      </c>
    </row>
    <row r="229" spans="1:6">
      <c r="A229" s="23" t="s">
        <v>2015</v>
      </c>
      <c r="B229" s="23" t="s">
        <v>4581</v>
      </c>
      <c r="C229" s="23" t="s">
        <v>4585</v>
      </c>
      <c r="D229" s="23" t="s">
        <v>2175</v>
      </c>
      <c r="E229" s="23" t="s">
        <v>2175</v>
      </c>
      <c r="F229" s="23" t="s">
        <v>2175</v>
      </c>
    </row>
    <row r="230" spans="1:6">
      <c r="A230" s="23" t="s">
        <v>955</v>
      </c>
      <c r="B230" s="23" t="s">
        <v>4617</v>
      </c>
      <c r="C230" s="23" t="s">
        <v>2601</v>
      </c>
      <c r="D230" s="23" t="s">
        <v>2175</v>
      </c>
      <c r="E230" s="23" t="s">
        <v>2175</v>
      </c>
      <c r="F230" s="23" t="s">
        <v>2175</v>
      </c>
    </row>
    <row r="231" spans="1:6" ht="25.5">
      <c r="A231" s="23" t="s">
        <v>2112</v>
      </c>
      <c r="B231" s="23" t="s">
        <v>4163</v>
      </c>
      <c r="C231" s="23" t="s">
        <v>4168</v>
      </c>
      <c r="D231" s="23" t="s">
        <v>4169</v>
      </c>
      <c r="E231" s="23" t="s">
        <v>4169</v>
      </c>
      <c r="F231" s="23" t="s">
        <v>4168</v>
      </c>
    </row>
    <row r="232" spans="1:6">
      <c r="A232" s="23" t="s">
        <v>2064</v>
      </c>
      <c r="B232" s="23" t="s">
        <v>4111</v>
      </c>
      <c r="C232" s="23" t="s">
        <v>4118</v>
      </c>
      <c r="D232" s="23" t="s">
        <v>2175</v>
      </c>
      <c r="E232" s="23" t="s">
        <v>2175</v>
      </c>
      <c r="F232" s="23" t="s">
        <v>4118</v>
      </c>
    </row>
    <row r="233" spans="1:6" ht="25.5">
      <c r="A233" s="23" t="s">
        <v>1925</v>
      </c>
      <c r="B233" s="23" t="s">
        <v>4312</v>
      </c>
      <c r="C233" s="23" t="s">
        <v>4315</v>
      </c>
      <c r="D233" s="23" t="s">
        <v>2175</v>
      </c>
      <c r="E233" s="23" t="s">
        <v>4315</v>
      </c>
      <c r="F233" s="23" t="s">
        <v>4315</v>
      </c>
    </row>
    <row r="234" spans="1:6" ht="25.5">
      <c r="A234" s="23" t="s">
        <v>2072</v>
      </c>
      <c r="B234" s="23" t="s">
        <v>4138</v>
      </c>
      <c r="C234" s="23" t="s">
        <v>4145</v>
      </c>
      <c r="D234" s="23" t="s">
        <v>2175</v>
      </c>
      <c r="E234" s="23" t="s">
        <v>2175</v>
      </c>
      <c r="F234" s="23" t="s">
        <v>2175</v>
      </c>
    </row>
    <row r="235" spans="1:6">
      <c r="A235" s="23" t="s">
        <v>1219</v>
      </c>
      <c r="B235" s="23" t="s">
        <v>4621</v>
      </c>
      <c r="C235" s="23" t="s">
        <v>4624</v>
      </c>
      <c r="D235" s="23" t="s">
        <v>4624</v>
      </c>
      <c r="E235" s="23" t="s">
        <v>4624</v>
      </c>
      <c r="F235" s="23" t="s">
        <v>4624</v>
      </c>
    </row>
    <row r="236" spans="1:6" ht="25.5">
      <c r="A236" s="23" t="s">
        <v>1811</v>
      </c>
      <c r="B236" s="23" t="s">
        <v>4209</v>
      </c>
      <c r="C236" s="23" t="s">
        <v>4213</v>
      </c>
      <c r="D236" s="23" t="s">
        <v>2175</v>
      </c>
      <c r="E236" s="23" t="s">
        <v>2175</v>
      </c>
      <c r="F236" s="23" t="s">
        <v>2175</v>
      </c>
    </row>
    <row r="237" spans="1:6">
      <c r="A237" s="23" t="s">
        <v>1236</v>
      </c>
      <c r="B237" s="23" t="s">
        <v>4074</v>
      </c>
      <c r="C237" s="23" t="s">
        <v>4075</v>
      </c>
      <c r="D237" s="23" t="s">
        <v>4075</v>
      </c>
      <c r="E237" s="23" t="s">
        <v>4075</v>
      </c>
      <c r="F237" s="23" t="s">
        <v>2175</v>
      </c>
    </row>
    <row r="238" spans="1:6" ht="25.5">
      <c r="A238" s="23" t="s">
        <v>1226</v>
      </c>
      <c r="B238" s="23" t="s">
        <v>4097</v>
      </c>
      <c r="C238" s="23" t="s">
        <v>4102</v>
      </c>
      <c r="D238" s="23" t="s">
        <v>2175</v>
      </c>
      <c r="E238" s="23" t="s">
        <v>2175</v>
      </c>
      <c r="F238" s="23" t="s">
        <v>2175</v>
      </c>
    </row>
    <row r="239" spans="1:6" ht="38.25">
      <c r="A239" s="23" t="s">
        <v>1967</v>
      </c>
      <c r="B239" s="23" t="s">
        <v>3955</v>
      </c>
      <c r="C239" s="23" t="s">
        <v>3962</v>
      </c>
      <c r="D239" s="23" t="s">
        <v>3962</v>
      </c>
      <c r="E239" s="23" t="s">
        <v>3962</v>
      </c>
      <c r="F239" s="23" t="s">
        <v>3962</v>
      </c>
    </row>
    <row r="240" spans="1:6" ht="25.5">
      <c r="A240" s="23" t="s">
        <v>1267</v>
      </c>
      <c r="B240" s="23" t="s">
        <v>4171</v>
      </c>
      <c r="C240" s="23" t="s">
        <v>4178</v>
      </c>
      <c r="D240" s="23" t="s">
        <v>2175</v>
      </c>
      <c r="E240" s="23" t="s">
        <v>4178</v>
      </c>
      <c r="F240" s="23" t="s">
        <v>2175</v>
      </c>
    </row>
    <row r="241" spans="1:50" ht="25.5">
      <c r="A241" s="23" t="s">
        <v>1053</v>
      </c>
      <c r="B241" s="23" t="s">
        <v>2301</v>
      </c>
      <c r="C241" s="23" t="s">
        <v>2302</v>
      </c>
      <c r="D241" s="23" t="s">
        <v>2302</v>
      </c>
      <c r="E241" s="23" t="s">
        <v>2302</v>
      </c>
      <c r="F241" s="23" t="s">
        <v>2175</v>
      </c>
    </row>
    <row r="242" spans="1:50" ht="25.5">
      <c r="A242" s="23" t="s">
        <v>1200</v>
      </c>
      <c r="B242" s="23" t="s">
        <v>4460</v>
      </c>
      <c r="C242" s="23" t="s">
        <v>4464</v>
      </c>
      <c r="D242" s="23" t="s">
        <v>4464</v>
      </c>
      <c r="E242" s="23" t="s">
        <v>4464</v>
      </c>
      <c r="F242" s="23" t="s">
        <v>2175</v>
      </c>
    </row>
    <row r="243" spans="1:50" ht="25.5">
      <c r="A243" s="23" t="s">
        <v>1101</v>
      </c>
      <c r="B243" s="23" t="s">
        <v>3923</v>
      </c>
      <c r="C243" s="23" t="s">
        <v>3930</v>
      </c>
      <c r="D243" s="23" t="s">
        <v>3935</v>
      </c>
      <c r="E243" s="23" t="s">
        <v>2175</v>
      </c>
      <c r="F243" s="23" t="s">
        <v>3930</v>
      </c>
    </row>
    <row r="244" spans="1:50">
      <c r="A244" s="23" t="s">
        <v>1909</v>
      </c>
      <c r="B244" s="23" t="s">
        <v>4379</v>
      </c>
      <c r="C244" s="23" t="s">
        <v>4383</v>
      </c>
      <c r="D244" s="23" t="s">
        <v>2175</v>
      </c>
      <c r="E244" s="23" t="s">
        <v>2175</v>
      </c>
      <c r="F244" s="23" t="s">
        <v>2175</v>
      </c>
    </row>
    <row r="245" spans="1:50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</row>
    <row r="246" spans="1:50">
      <c r="A246" s="24" t="s">
        <v>4653</v>
      </c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</row>
    <row r="247" spans="1:50" ht="15">
      <c r="A247" s="25" t="s">
        <v>2640</v>
      </c>
      <c r="C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</row>
    <row r="248" spans="1:50" ht="15">
      <c r="A248" s="25" t="s">
        <v>2949</v>
      </c>
      <c r="C248" s="21"/>
      <c r="D248" s="27" t="s">
        <v>3642</v>
      </c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</row>
    <row r="249" spans="1:50" ht="15">
      <c r="A249" s="25" t="s">
        <v>3503</v>
      </c>
      <c r="C249" s="21"/>
      <c r="D249" s="27" t="s">
        <v>3755</v>
      </c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</row>
    <row r="250" spans="1:50" ht="15">
      <c r="A250" s="25" t="s">
        <v>4438</v>
      </c>
      <c r="C250" s="21"/>
      <c r="D250" s="27" t="s">
        <v>4608</v>
      </c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</row>
    <row r="251" spans="1:50" ht="15">
      <c r="A251" s="25" t="s">
        <v>4418</v>
      </c>
      <c r="C251" s="21"/>
      <c r="D251" s="27" t="s">
        <v>4527</v>
      </c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</row>
    <row r="252" spans="1:50" ht="15">
      <c r="A252" s="25" t="s">
        <v>3158</v>
      </c>
      <c r="C252" s="21"/>
      <c r="D252" s="27" t="s">
        <v>3005</v>
      </c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</row>
    <row r="253" spans="1:50" ht="15">
      <c r="A253" s="25" t="s">
        <v>2805</v>
      </c>
      <c r="C253" s="21"/>
      <c r="D253" s="27" t="s">
        <v>3683</v>
      </c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</row>
    <row r="254" spans="1:50" ht="15">
      <c r="A254" s="25" t="s">
        <v>3464</v>
      </c>
      <c r="C254" s="21"/>
      <c r="D254" s="27" t="s">
        <v>3061</v>
      </c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</row>
    <row r="255" spans="1:50" ht="15">
      <c r="A255" s="25" t="s">
        <v>3772</v>
      </c>
      <c r="C255" s="21"/>
      <c r="D255" s="27" t="s">
        <v>4613</v>
      </c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</row>
    <row r="256" spans="1:50" ht="15">
      <c r="A256" s="25" t="s">
        <v>2945</v>
      </c>
      <c r="C256" s="21"/>
      <c r="D256" s="27" t="s">
        <v>3886</v>
      </c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</row>
    <row r="257" spans="1:50" ht="15">
      <c r="A257" s="25" t="s">
        <v>2986</v>
      </c>
      <c r="C257" s="21"/>
      <c r="D257" s="27" t="s">
        <v>2414</v>
      </c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</row>
    <row r="258" spans="1:50" ht="15">
      <c r="A258" s="25" t="s">
        <v>4200</v>
      </c>
      <c r="C258" s="21"/>
      <c r="D258" s="27" t="s">
        <v>3867</v>
      </c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</row>
    <row r="259" spans="1:50" ht="15">
      <c r="A259" s="25" t="s">
        <v>3519</v>
      </c>
      <c r="C259" s="21"/>
      <c r="D259" s="27" t="s">
        <v>3694</v>
      </c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</row>
    <row r="260" spans="1:50" ht="15">
      <c r="A260" s="25" t="s">
        <v>3119</v>
      </c>
      <c r="C260" s="21"/>
      <c r="D260" s="27" t="s">
        <v>4040</v>
      </c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</row>
    <row r="261" spans="1:50" ht="15">
      <c r="A261" s="25" t="s">
        <v>3387</v>
      </c>
      <c r="C261" s="21"/>
      <c r="D261" s="27" t="s">
        <v>3558</v>
      </c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</row>
    <row r="262" spans="1:50" ht="15">
      <c r="A262" s="25" t="s">
        <v>3247</v>
      </c>
      <c r="C262" s="21"/>
      <c r="D262" s="27" t="s">
        <v>2659</v>
      </c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</row>
    <row r="263" spans="1:50" ht="15">
      <c r="A263" s="25" t="s">
        <v>2709</v>
      </c>
      <c r="C263" s="21"/>
      <c r="D263" s="27" t="s">
        <v>2990</v>
      </c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</row>
    <row r="264" spans="1:50" ht="15">
      <c r="A264" s="25" t="s">
        <v>3477</v>
      </c>
      <c r="C264" s="21"/>
      <c r="D264" s="27" t="s">
        <v>3671</v>
      </c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</row>
    <row r="265" spans="1:50" ht="15">
      <c r="A265" s="25" t="s">
        <v>2889</v>
      </c>
      <c r="C265" s="21"/>
      <c r="D265" s="27" t="s">
        <v>4490</v>
      </c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</row>
    <row r="266" spans="1:50" ht="15">
      <c r="A266" s="25" t="s">
        <v>2887</v>
      </c>
      <c r="C266" s="21"/>
      <c r="D266" s="27" t="s">
        <v>4002</v>
      </c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</row>
    <row r="267" spans="1:50" ht="15">
      <c r="A267" s="25" t="s">
        <v>4279</v>
      </c>
      <c r="C267" s="21"/>
      <c r="D267" s="27" t="s">
        <v>3898</v>
      </c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</row>
    <row r="268" spans="1:50" ht="15">
      <c r="A268" s="25" t="s">
        <v>2916</v>
      </c>
      <c r="C268" s="21"/>
      <c r="D268" s="25" t="s">
        <v>3147</v>
      </c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</row>
    <row r="269" spans="1:50" ht="15">
      <c r="A269" s="25" t="s">
        <v>3467</v>
      </c>
      <c r="C269" s="21"/>
      <c r="D269" s="25" t="s">
        <v>3910</v>
      </c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</row>
    <row r="270" spans="1:50" ht="15">
      <c r="A270" s="25" t="s">
        <v>2845</v>
      </c>
      <c r="C270" s="21"/>
      <c r="D270" s="25" t="s">
        <v>2775</v>
      </c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</row>
    <row r="271" spans="1:50" ht="15">
      <c r="A271" s="25" t="s">
        <v>3418</v>
      </c>
      <c r="C271" s="21"/>
      <c r="D271" s="25" t="s">
        <v>2736</v>
      </c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</row>
    <row r="272" spans="1:50" ht="15">
      <c r="A272" s="25" t="s">
        <v>2697</v>
      </c>
      <c r="C272" s="21"/>
      <c r="D272" s="25" t="s">
        <v>4031</v>
      </c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</row>
    <row r="273" spans="1:50" ht="15">
      <c r="A273" s="25" t="s">
        <v>3329</v>
      </c>
      <c r="C273" s="21"/>
      <c r="D273" s="25" t="s">
        <v>4033</v>
      </c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</row>
    <row r="274" spans="1:50" ht="15">
      <c r="A274" s="25" t="s">
        <v>3809</v>
      </c>
      <c r="C274" s="21"/>
      <c r="D274" s="25" t="s">
        <v>3216</v>
      </c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</row>
    <row r="275" spans="1:50" ht="15">
      <c r="A275" s="25" t="s">
        <v>2976</v>
      </c>
      <c r="C275" s="21"/>
      <c r="D275" s="25" t="s">
        <v>4633</v>
      </c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</row>
    <row r="276" spans="1:50" ht="15">
      <c r="A276" s="25" t="s">
        <v>3139</v>
      </c>
      <c r="C276" s="21"/>
      <c r="D276" s="25" t="s">
        <v>4331</v>
      </c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</row>
    <row r="277" spans="1:50" ht="15">
      <c r="A277" s="25" t="s">
        <v>2811</v>
      </c>
      <c r="C277" s="21"/>
      <c r="D277" s="25" t="s">
        <v>4642</v>
      </c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</row>
    <row r="278" spans="1:50" ht="15">
      <c r="A278" s="25" t="s">
        <v>3187</v>
      </c>
      <c r="C278" s="21"/>
      <c r="D278" s="25" t="s">
        <v>3372</v>
      </c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</row>
    <row r="279" spans="1:50" ht="15">
      <c r="A279" s="25" t="s">
        <v>4456</v>
      </c>
      <c r="C279" s="21"/>
      <c r="D279" s="25" t="s">
        <v>4654</v>
      </c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</row>
    <row r="280" spans="1:50" ht="15">
      <c r="A280" s="25" t="s">
        <v>4151</v>
      </c>
      <c r="C280" s="21"/>
      <c r="D280" s="25" t="s">
        <v>3981</v>
      </c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</row>
    <row r="281" spans="1:50" ht="15">
      <c r="A281" s="25" t="s">
        <v>4543</v>
      </c>
      <c r="C281" s="21"/>
      <c r="D281" s="25" t="s">
        <v>3571</v>
      </c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</row>
    <row r="282" spans="1:50" ht="15">
      <c r="A282" s="25" t="s">
        <v>4247</v>
      </c>
      <c r="C282" s="21"/>
      <c r="D282" s="25" t="s">
        <v>2851</v>
      </c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</row>
    <row r="283" spans="1:50" ht="15">
      <c r="A283" s="25" t="s">
        <v>2429</v>
      </c>
      <c r="C283" s="21"/>
      <c r="D283" s="25" t="s">
        <v>3769</v>
      </c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</row>
    <row r="284" spans="1:50" ht="15">
      <c r="A284" s="25" t="s">
        <v>3539</v>
      </c>
      <c r="C284" s="21"/>
      <c r="D284" s="25" t="s">
        <v>3800</v>
      </c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</row>
    <row r="285" spans="1:50" ht="15">
      <c r="A285" s="25" t="s">
        <v>4448</v>
      </c>
      <c r="C285" s="21"/>
      <c r="D285" s="25" t="s">
        <v>4569</v>
      </c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</row>
    <row r="286" spans="1:50" ht="15">
      <c r="A286" s="25" t="s">
        <v>3344</v>
      </c>
      <c r="C286" s="21"/>
      <c r="D286" s="25" t="s">
        <v>3717</v>
      </c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</row>
    <row r="287" spans="1:50" ht="15">
      <c r="A287" s="25" t="s">
        <v>2617</v>
      </c>
      <c r="C287" s="21"/>
      <c r="D287" s="25" t="s">
        <v>3447</v>
      </c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</row>
    <row r="288" spans="1:50" ht="15">
      <c r="A288" s="25" t="s">
        <v>3529</v>
      </c>
      <c r="C288" s="21"/>
      <c r="D288" s="25" t="s">
        <v>3990</v>
      </c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</row>
    <row r="289" spans="1:50" ht="15">
      <c r="A289" s="25" t="s">
        <v>2283</v>
      </c>
      <c r="C289" s="21"/>
      <c r="D289" s="25" t="s">
        <v>2662</v>
      </c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</row>
    <row r="290" spans="1:50" ht="15">
      <c r="A290" s="25" t="s">
        <v>3178</v>
      </c>
      <c r="C290" s="21"/>
      <c r="D290" s="25" t="s">
        <v>2680</v>
      </c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</row>
    <row r="291" spans="1:50" ht="15">
      <c r="A291" s="25" t="s">
        <v>3941</v>
      </c>
      <c r="C291" s="21"/>
      <c r="D291" s="25" t="s">
        <v>3857</v>
      </c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</row>
    <row r="292" spans="1:50" ht="15">
      <c r="A292" s="25" t="s">
        <v>3434</v>
      </c>
      <c r="C292" s="21"/>
      <c r="D292" s="25" t="s">
        <v>3351</v>
      </c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</row>
    <row r="293" spans="1:50" ht="15">
      <c r="A293" s="25" t="s">
        <v>2502</v>
      </c>
      <c r="C293" s="21"/>
      <c r="D293" s="25" t="s">
        <v>3096</v>
      </c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</row>
    <row r="294" spans="1:50" ht="15">
      <c r="A294" s="25" t="s">
        <v>4169</v>
      </c>
      <c r="C294" s="21"/>
      <c r="D294" s="25" t="s">
        <v>3576</v>
      </c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</row>
    <row r="295" spans="1:50" ht="15">
      <c r="A295" s="25" t="s">
        <v>3825</v>
      </c>
      <c r="C295" s="21"/>
      <c r="D295" s="25" t="s">
        <v>2960</v>
      </c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</row>
    <row r="296" spans="1:50" ht="15">
      <c r="A296" s="25" t="s">
        <v>4283</v>
      </c>
      <c r="C296" s="21"/>
      <c r="D296" s="25" t="s">
        <v>4548</v>
      </c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</row>
    <row r="297" spans="1:50" ht="15">
      <c r="A297" s="25" t="s">
        <v>3789</v>
      </c>
      <c r="C297" s="21"/>
      <c r="D297" s="25" t="s">
        <v>4406</v>
      </c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</row>
    <row r="298" spans="1:50" ht="15">
      <c r="A298" s="25" t="s">
        <v>4428</v>
      </c>
      <c r="C298" s="21"/>
      <c r="D298" s="25" t="s">
        <v>2300</v>
      </c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</row>
    <row r="299" spans="1:50" ht="15">
      <c r="A299" s="25" t="s">
        <v>4124</v>
      </c>
      <c r="C299" s="21"/>
      <c r="D299" s="25" t="s">
        <v>3086</v>
      </c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</row>
    <row r="300" spans="1:50" ht="15">
      <c r="A300" s="25" t="s">
        <v>2557</v>
      </c>
      <c r="C300" s="21"/>
      <c r="D300" s="25" t="s">
        <v>4017</v>
      </c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</row>
    <row r="301" spans="1:50" ht="15">
      <c r="A301" s="25" t="s">
        <v>3948</v>
      </c>
      <c r="C301" s="21"/>
      <c r="D301" s="25" t="s">
        <v>3544</v>
      </c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</row>
    <row r="302" spans="1:50" ht="15">
      <c r="A302" s="25" t="s">
        <v>4048</v>
      </c>
      <c r="C302" s="21"/>
      <c r="D302" s="25" t="s">
        <v>3357</v>
      </c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</row>
    <row r="303" spans="1:50" ht="15">
      <c r="A303" s="25" t="s">
        <v>3784</v>
      </c>
      <c r="C303" s="21"/>
      <c r="D303" s="25" t="s">
        <v>3548</v>
      </c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</row>
    <row r="304" spans="1:50" ht="15">
      <c r="A304" s="25" t="s">
        <v>3142</v>
      </c>
      <c r="C304" s="21"/>
      <c r="D304" s="25" t="s">
        <v>2345</v>
      </c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</row>
    <row r="305" spans="1:50" ht="15">
      <c r="A305" s="25" t="s">
        <v>4063</v>
      </c>
      <c r="C305" s="21"/>
      <c r="D305" s="25" t="s">
        <v>3632</v>
      </c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</row>
    <row r="306" spans="1:50" ht="15">
      <c r="A306" s="25" t="s">
        <v>4593</v>
      </c>
      <c r="C306" s="21"/>
      <c r="D306" s="25" t="s">
        <v>4305</v>
      </c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</row>
    <row r="307" spans="1:50" ht="15">
      <c r="A307" s="25" t="s">
        <v>2825</v>
      </c>
      <c r="C307" s="21"/>
      <c r="D307" s="25" t="s">
        <v>4511</v>
      </c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</row>
    <row r="308" spans="1:50" ht="15">
      <c r="A308" s="25" t="s">
        <v>3348</v>
      </c>
      <c r="C308" s="21"/>
      <c r="D308" s="25" t="s">
        <v>4585</v>
      </c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</row>
    <row r="309" spans="1:50" ht="15">
      <c r="A309" s="25" t="s">
        <v>4085</v>
      </c>
      <c r="C309" s="21"/>
      <c r="D309" s="25" t="s">
        <v>2601</v>
      </c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</row>
    <row r="310" spans="1:50" ht="15">
      <c r="A310" s="25" t="s">
        <v>4368</v>
      </c>
      <c r="C310" s="21"/>
      <c r="D310" s="25" t="s">
        <v>2816</v>
      </c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</row>
    <row r="311" spans="1:50" ht="15">
      <c r="A311" s="25" t="s">
        <v>4597</v>
      </c>
      <c r="C311" s="21"/>
      <c r="D311" s="25" t="s">
        <v>4135</v>
      </c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</row>
    <row r="312" spans="1:50" ht="15">
      <c r="A312" s="25" t="s">
        <v>2580</v>
      </c>
      <c r="C312" s="21"/>
      <c r="D312" s="25" t="s">
        <v>2656</v>
      </c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</row>
    <row r="313" spans="1:50" ht="15">
      <c r="A313" s="25" t="s">
        <v>2482</v>
      </c>
      <c r="C313" s="21"/>
      <c r="D313" s="25" t="s">
        <v>4519</v>
      </c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</row>
    <row r="314" spans="1:50" ht="15">
      <c r="A314" s="25" t="s">
        <v>4058</v>
      </c>
      <c r="C314" s="21"/>
      <c r="D314" s="25" t="s">
        <v>4082</v>
      </c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</row>
    <row r="315" spans="1:50" ht="15">
      <c r="A315" s="25" t="s">
        <v>3225</v>
      </c>
      <c r="C315" s="21"/>
      <c r="D315" s="25" t="s">
        <v>4478</v>
      </c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</row>
    <row r="316" spans="1:50" ht="15">
      <c r="A316" s="25" t="s">
        <v>2917</v>
      </c>
      <c r="C316" s="21"/>
      <c r="D316" s="25" t="s">
        <v>3325</v>
      </c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</row>
    <row r="317" spans="1:50" ht="15">
      <c r="A317" s="25" t="s">
        <v>3918</v>
      </c>
      <c r="C317" s="21"/>
      <c r="D317" s="25" t="s">
        <v>3954</v>
      </c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</row>
    <row r="318" spans="1:50" ht="15">
      <c r="A318" s="25" t="s">
        <v>4387</v>
      </c>
      <c r="C318" s="21"/>
      <c r="D318" s="25" t="s">
        <v>2930</v>
      </c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</row>
    <row r="319" spans="1:50" ht="15">
      <c r="A319" s="25" t="s">
        <v>4576</v>
      </c>
      <c r="C319" s="21"/>
      <c r="D319" s="25" t="s">
        <v>4168</v>
      </c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</row>
    <row r="320" spans="1:50" ht="15">
      <c r="A320" s="25" t="s">
        <v>3877</v>
      </c>
      <c r="C320" s="21"/>
      <c r="D320" s="25" t="s">
        <v>3599</v>
      </c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</row>
    <row r="321" spans="1:50" ht="15">
      <c r="A321" s="25" t="s">
        <v>3195</v>
      </c>
      <c r="C321" s="21"/>
      <c r="D321" s="25" t="s">
        <v>2501</v>
      </c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</row>
    <row r="322" spans="1:50" ht="15">
      <c r="A322" s="25" t="s">
        <v>4110</v>
      </c>
      <c r="C322" s="21"/>
      <c r="D322" s="25" t="s">
        <v>3246</v>
      </c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</row>
    <row r="323" spans="1:50" ht="15">
      <c r="A323" s="25" t="s">
        <v>4132</v>
      </c>
      <c r="C323" s="21"/>
      <c r="D323" s="25" t="s">
        <v>4554</v>
      </c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</row>
    <row r="324" spans="1:50" ht="15">
      <c r="A324" s="25" t="s">
        <v>4359</v>
      </c>
      <c r="C324" s="21"/>
      <c r="D324" s="25" t="s">
        <v>3586</v>
      </c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</row>
    <row r="325" spans="1:50" ht="15">
      <c r="A325" s="25" t="s">
        <v>2790</v>
      </c>
      <c r="C325" s="21"/>
      <c r="D325" s="25" t="s">
        <v>4118</v>
      </c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</row>
    <row r="326" spans="1:50" ht="15">
      <c r="A326" s="25" t="s">
        <v>4270</v>
      </c>
      <c r="C326" s="21"/>
      <c r="D326" s="25" t="s">
        <v>4315</v>
      </c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</row>
    <row r="327" spans="1:50" ht="15">
      <c r="A327" s="25" t="s">
        <v>4153</v>
      </c>
      <c r="C327" s="21"/>
      <c r="D327" s="25" t="s">
        <v>3336</v>
      </c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</row>
    <row r="328" spans="1:50" ht="15">
      <c r="A328" s="25" t="s">
        <v>3240</v>
      </c>
      <c r="C328" s="21"/>
      <c r="D328" s="25" t="s">
        <v>4145</v>
      </c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</row>
    <row r="329" spans="1:50" ht="15">
      <c r="A329" s="25" t="s">
        <v>3640</v>
      </c>
      <c r="C329" s="21"/>
      <c r="D329" s="25" t="s">
        <v>3364</v>
      </c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</row>
    <row r="330" spans="1:50" ht="15">
      <c r="A330" s="25" t="s">
        <v>4563</v>
      </c>
      <c r="C330" s="21"/>
      <c r="D330" s="25" t="s">
        <v>2862</v>
      </c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</row>
    <row r="331" spans="1:50" ht="15">
      <c r="A331" s="25" t="s">
        <v>4343</v>
      </c>
      <c r="C331" s="21"/>
      <c r="D331" s="25" t="s">
        <v>3704</v>
      </c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</row>
    <row r="332" spans="1:50" ht="15">
      <c r="A332" s="25" t="s">
        <v>4596</v>
      </c>
      <c r="C332" s="21"/>
      <c r="D332" s="25" t="s">
        <v>4624</v>
      </c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</row>
    <row r="333" spans="1:50" ht="15">
      <c r="A333" s="25" t="s">
        <v>2614</v>
      </c>
      <c r="C333" s="21"/>
      <c r="D333" s="25" t="s">
        <v>2536</v>
      </c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</row>
    <row r="334" spans="1:50" ht="15">
      <c r="A334" s="25" t="s">
        <v>3798</v>
      </c>
      <c r="C334" s="21"/>
      <c r="D334" s="25" t="s">
        <v>4208</v>
      </c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</row>
    <row r="335" spans="1:50" ht="15">
      <c r="A335" s="25" t="s">
        <v>3651</v>
      </c>
      <c r="C335" s="21"/>
      <c r="D335" s="25" t="s">
        <v>2752</v>
      </c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</row>
    <row r="336" spans="1:50" ht="15">
      <c r="A336" s="25" t="s">
        <v>4378</v>
      </c>
      <c r="C336" s="21"/>
      <c r="D336" s="25" t="s">
        <v>3685</v>
      </c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</row>
    <row r="337" spans="1:50" ht="15">
      <c r="A337" s="25" t="s">
        <v>3730</v>
      </c>
      <c r="C337" s="21"/>
      <c r="D337" s="25" t="s">
        <v>3660</v>
      </c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</row>
    <row r="338" spans="1:50" ht="15">
      <c r="A338" s="25" t="s">
        <v>4499</v>
      </c>
      <c r="C338" s="21"/>
      <c r="D338" s="25" t="s">
        <v>4213</v>
      </c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</row>
    <row r="339" spans="1:50" ht="15">
      <c r="A339" s="25" t="s">
        <v>3508</v>
      </c>
      <c r="C339" s="21"/>
      <c r="D339" s="25" t="s">
        <v>4531</v>
      </c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</row>
    <row r="340" spans="1:50" ht="15">
      <c r="A340" s="25" t="s">
        <v>3410</v>
      </c>
      <c r="C340" s="21"/>
      <c r="D340" s="25" t="s">
        <v>4532</v>
      </c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</row>
    <row r="341" spans="1:50" ht="15">
      <c r="A341" s="25" t="s">
        <v>3842</v>
      </c>
      <c r="C341" s="21"/>
      <c r="D341" s="25" t="s">
        <v>2200</v>
      </c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</row>
    <row r="342" spans="1:50" ht="15">
      <c r="A342" s="25" t="s">
        <v>3446</v>
      </c>
      <c r="C342" s="21"/>
      <c r="D342" s="25" t="s">
        <v>4075</v>
      </c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</row>
    <row r="343" spans="1:50" ht="15">
      <c r="A343" s="25" t="s">
        <v>3255</v>
      </c>
      <c r="C343" s="21"/>
      <c r="D343" s="25" t="s">
        <v>3709</v>
      </c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</row>
    <row r="344" spans="1:50" ht="15">
      <c r="A344" s="25" t="s">
        <v>3199</v>
      </c>
      <c r="C344" s="21"/>
      <c r="D344" s="25" t="s">
        <v>3518</v>
      </c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</row>
    <row r="345" spans="1:50" ht="15">
      <c r="A345" s="25" t="s">
        <v>3760</v>
      </c>
      <c r="C345" s="21"/>
      <c r="D345" s="25" t="s">
        <v>4102</v>
      </c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</row>
    <row r="346" spans="1:50" ht="15">
      <c r="A346" s="25" t="s">
        <v>2931</v>
      </c>
      <c r="C346" s="21"/>
      <c r="D346" s="25" t="s">
        <v>3973</v>
      </c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</row>
    <row r="347" spans="1:50" ht="15">
      <c r="A347" s="25" t="s">
        <v>3398</v>
      </c>
      <c r="C347" s="21"/>
      <c r="D347" s="25" t="s">
        <v>3013</v>
      </c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</row>
    <row r="348" spans="1:50" ht="15">
      <c r="A348" s="25" t="s">
        <v>2653</v>
      </c>
      <c r="C348" s="21"/>
      <c r="D348" s="25" t="s">
        <v>3656</v>
      </c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</row>
    <row r="349" spans="1:50" ht="15">
      <c r="A349" s="25" t="s">
        <v>3258</v>
      </c>
      <c r="C349" s="21"/>
      <c r="D349" s="25" t="s">
        <v>2467</v>
      </c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</row>
    <row r="350" spans="1:50" ht="15">
      <c r="A350" s="25" t="s">
        <v>3176</v>
      </c>
      <c r="C350" s="21"/>
      <c r="D350" s="25" t="s">
        <v>3497</v>
      </c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</row>
    <row r="351" spans="1:50" ht="15">
      <c r="A351" s="25" t="s">
        <v>3764</v>
      </c>
      <c r="C351" s="21"/>
      <c r="D351" s="25" t="s">
        <v>4591</v>
      </c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</row>
    <row r="352" spans="1:50" ht="15">
      <c r="A352" s="25" t="s">
        <v>3935</v>
      </c>
      <c r="C352" s="21"/>
      <c r="D352" s="25" t="s">
        <v>2347</v>
      </c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</row>
    <row r="353" spans="1:50" ht="15">
      <c r="A353" s="25" t="s">
        <v>3835</v>
      </c>
      <c r="C353" s="21"/>
      <c r="D353" s="25" t="s">
        <v>2965</v>
      </c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</row>
    <row r="354" spans="1:50" ht="15">
      <c r="A354" s="25" t="s">
        <v>4421</v>
      </c>
      <c r="C354" s="21"/>
      <c r="D354" s="25" t="s">
        <v>4230</v>
      </c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</row>
    <row r="355" spans="1:50" ht="15">
      <c r="A355" s="25" t="s">
        <v>3430</v>
      </c>
      <c r="C355" s="21"/>
      <c r="D355" s="25" t="s">
        <v>3277</v>
      </c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</row>
    <row r="356" spans="1:50" ht="15">
      <c r="A356" s="25" t="s">
        <v>3264</v>
      </c>
      <c r="C356" s="21"/>
      <c r="D356" s="25" t="s">
        <v>3275</v>
      </c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</row>
    <row r="357" spans="1:50" ht="15">
      <c r="A357" s="25" t="s">
        <v>3440</v>
      </c>
      <c r="C357" s="21"/>
      <c r="D357" s="25" t="s">
        <v>2629</v>
      </c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</row>
    <row r="358" spans="1:50" ht="15">
      <c r="A358" s="25" t="s">
        <v>3051</v>
      </c>
      <c r="C358" s="21"/>
      <c r="D358" s="25" t="s">
        <v>2455</v>
      </c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</row>
    <row r="359" spans="1:50" ht="15">
      <c r="A359" s="25" t="s">
        <v>3067</v>
      </c>
      <c r="C359" s="21"/>
      <c r="D359" s="25" t="s">
        <v>3962</v>
      </c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</row>
    <row r="360" spans="1:50" ht="15">
      <c r="A360" s="25" t="s">
        <v>3507</v>
      </c>
      <c r="C360" s="21"/>
      <c r="D360" s="25" t="s">
        <v>4410</v>
      </c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</row>
    <row r="361" spans="1:50" ht="15">
      <c r="A361" s="25" t="s">
        <v>3316</v>
      </c>
      <c r="C361" s="21"/>
      <c r="D361" s="25" t="s">
        <v>4178</v>
      </c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</row>
    <row r="362" spans="1:50" ht="15">
      <c r="A362" s="25" t="s">
        <v>2589</v>
      </c>
      <c r="C362" s="21"/>
      <c r="D362" s="25" t="s">
        <v>3563</v>
      </c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</row>
    <row r="363" spans="1:50" ht="15">
      <c r="A363" s="25" t="s">
        <v>3736</v>
      </c>
      <c r="C363" s="21"/>
      <c r="D363" s="25" t="s">
        <v>2302</v>
      </c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</row>
    <row r="364" spans="1:50" ht="15">
      <c r="A364" s="25" t="s">
        <v>2755</v>
      </c>
      <c r="C364" s="21"/>
      <c r="D364" s="25" t="s">
        <v>4235</v>
      </c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</row>
    <row r="365" spans="1:50" ht="15">
      <c r="A365" s="25" t="s">
        <v>3458</v>
      </c>
      <c r="C365" s="21"/>
      <c r="D365" s="25" t="s">
        <v>4464</v>
      </c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</row>
    <row r="366" spans="1:50" ht="15">
      <c r="A366" s="25" t="s">
        <v>2545</v>
      </c>
      <c r="C366" s="21"/>
      <c r="D366" s="25" t="s">
        <v>3286</v>
      </c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</row>
    <row r="367" spans="1:50" ht="15">
      <c r="A367" s="25" t="s">
        <v>3992</v>
      </c>
      <c r="C367" s="21"/>
      <c r="D367" s="25" t="s">
        <v>2729</v>
      </c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</row>
    <row r="368" spans="1:50" ht="15">
      <c r="A368" s="25" t="s">
        <v>3037</v>
      </c>
      <c r="C368" s="21"/>
      <c r="D368" s="25" t="s">
        <v>3930</v>
      </c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</row>
    <row r="369" spans="1:50" ht="15">
      <c r="A369" s="25" t="s">
        <v>4015</v>
      </c>
      <c r="C369" s="21"/>
      <c r="D369" s="25" t="s">
        <v>2561</v>
      </c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</row>
    <row r="370" spans="1:50" ht="15">
      <c r="A370" s="25" t="s">
        <v>3425</v>
      </c>
      <c r="C370" s="21"/>
      <c r="D370" s="25" t="s">
        <v>4383</v>
      </c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</row>
    <row r="371" spans="1:50" ht="15">
      <c r="A371" s="25" t="s">
        <v>3251</v>
      </c>
      <c r="C371" s="21"/>
      <c r="D371" s="25" t="s">
        <v>4395</v>
      </c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</row>
    <row r="372" spans="1:50" ht="15">
      <c r="A372" s="25" t="s">
        <v>2871</v>
      </c>
      <c r="C372" s="21"/>
      <c r="D372" s="25" t="s">
        <v>3534</v>
      </c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</row>
    <row r="373" spans="1:50" ht="15">
      <c r="A373" s="25" t="s">
        <v>4187</v>
      </c>
      <c r="C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</row>
    <row r="374" spans="1:50" ht="15">
      <c r="A374" s="25" t="s">
        <v>3379</v>
      </c>
      <c r="C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</row>
    <row r="375" spans="1:50" ht="15">
      <c r="A375" s="25" t="s">
        <v>4477</v>
      </c>
      <c r="C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</row>
    <row r="376" spans="1:50" ht="15">
      <c r="A376" s="27" t="s">
        <v>4348</v>
      </c>
      <c r="C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</row>
    <row r="377" spans="1:50" ht="15">
      <c r="A377" s="27" t="s">
        <v>2767</v>
      </c>
      <c r="C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</row>
    <row r="378" spans="1:50" ht="15">
      <c r="A378" s="27" t="s">
        <v>4290</v>
      </c>
      <c r="C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</row>
    <row r="379" spans="1:50" ht="15">
      <c r="A379" s="27" t="s">
        <v>3373</v>
      </c>
      <c r="C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</row>
    <row r="380" spans="1:50" ht="15">
      <c r="A380" s="27" t="s">
        <v>3168</v>
      </c>
      <c r="C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</row>
    <row r="381" spans="1:50" ht="15">
      <c r="A381" s="27" t="s">
        <v>4242</v>
      </c>
      <c r="C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</row>
    <row r="382" spans="1:50" ht="15">
      <c r="A382" s="27" t="s">
        <v>3114</v>
      </c>
      <c r="C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</row>
    <row r="383" spans="1:50" ht="15">
      <c r="A383" s="27" t="s">
        <v>2848</v>
      </c>
      <c r="C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</row>
    <row r="384" spans="1:50" ht="15">
      <c r="A384" s="27" t="s">
        <v>3490</v>
      </c>
      <c r="C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</row>
    <row r="385" spans="1:50" ht="15">
      <c r="A385" s="27" t="s">
        <v>3607</v>
      </c>
      <c r="C385" s="21"/>
      <c r="D385" s="26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</row>
    <row r="386" spans="1:50" ht="15">
      <c r="A386" s="27" t="s">
        <v>4297</v>
      </c>
      <c r="C386" s="21"/>
      <c r="D386" s="26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</row>
    <row r="387" spans="1:50" ht="15">
      <c r="A387" s="27" t="s">
        <v>2668</v>
      </c>
      <c r="C387" s="21"/>
      <c r="D387" s="26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</row>
    <row r="388" spans="1:50">
      <c r="C388" s="21"/>
      <c r="D388" s="26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</row>
    <row r="389" spans="1:50"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</row>
    <row r="390" spans="1:50"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</row>
    <row r="391" spans="1:50"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</row>
    <row r="392" spans="1:50"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</row>
    <row r="393" spans="1:50"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</row>
    <row r="394" spans="1:50"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</row>
    <row r="395" spans="1:50"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</row>
    <row r="396" spans="1:50"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</row>
    <row r="397" spans="1:50"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</row>
    <row r="398" spans="1:50"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</row>
    <row r="399" spans="1:50"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</row>
    <row r="400" spans="1:50"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</row>
    <row r="401" spans="3:50"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</row>
    <row r="402" spans="3:50"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</row>
    <row r="403" spans="3:50"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</row>
    <row r="404" spans="3:50"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</row>
    <row r="405" spans="3:50"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</row>
    <row r="406" spans="3:50"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</row>
    <row r="407" spans="3:50"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</row>
    <row r="408" spans="3:50"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</row>
    <row r="409" spans="3:50"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</row>
    <row r="410" spans="3:50"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</row>
    <row r="411" spans="3:50"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</row>
    <row r="412" spans="3:50"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</row>
    <row r="413" spans="3:50"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</row>
    <row r="414" spans="3:50"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</row>
    <row r="415" spans="3:50"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</row>
    <row r="416" spans="3:50"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</row>
    <row r="417" spans="3:50"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</row>
    <row r="418" spans="3:50"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</row>
    <row r="419" spans="3:50"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</row>
    <row r="420" spans="3:50"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</row>
    <row r="421" spans="3:50"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</row>
    <row r="422" spans="3:50"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</row>
    <row r="423" spans="3:50"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</row>
    <row r="424" spans="3:50"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</row>
    <row r="425" spans="3:50"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</row>
    <row r="426" spans="3:50"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</row>
    <row r="427" spans="3:50"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</row>
    <row r="428" spans="3:50"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</row>
    <row r="429" spans="3:50"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</row>
    <row r="430" spans="3:50"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</row>
    <row r="431" spans="3:50"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</row>
    <row r="432" spans="3:50"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</row>
    <row r="433" spans="3:50"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</row>
    <row r="434" spans="3:50"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</row>
    <row r="435" spans="3:50"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</row>
    <row r="436" spans="3:50"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</row>
    <row r="437" spans="3:50"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</row>
    <row r="438" spans="3:50"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</row>
    <row r="439" spans="3:50"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</row>
    <row r="440" spans="3:50"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</row>
    <row r="441" spans="3:50"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</row>
    <row r="442" spans="3:50"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</row>
    <row r="443" spans="3:50"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</row>
    <row r="444" spans="3:50"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</row>
    <row r="445" spans="3:50"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</row>
    <row r="446" spans="3:50"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</row>
    <row r="447" spans="3:50"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</row>
    <row r="448" spans="3:50"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</row>
    <row r="449" spans="3:50"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</row>
    <row r="450" spans="3:50"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</row>
    <row r="451" spans="3:50"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</row>
    <row r="452" spans="3:50"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</row>
    <row r="453" spans="3:50"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</row>
    <row r="454" spans="3:50"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</row>
    <row r="455" spans="3:50"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</row>
    <row r="456" spans="3:50"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</row>
    <row r="457" spans="3:50"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</row>
    <row r="458" spans="3:50"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</row>
    <row r="459" spans="3:50"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</row>
    <row r="460" spans="3:50"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</row>
    <row r="461" spans="3:50"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</row>
    <row r="462" spans="3:50"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</row>
    <row r="463" spans="3:50"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</row>
    <row r="464" spans="3:50"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</row>
    <row r="465" spans="1:50"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</row>
    <row r="466" spans="1:50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</row>
    <row r="467" spans="1:50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</row>
    <row r="468" spans="1:50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</row>
    <row r="469" spans="1:50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</row>
    <row r="470" spans="1:50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</row>
    <row r="471" spans="1:50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</row>
    <row r="472" spans="1:50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</row>
    <row r="473" spans="1:50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</row>
    <row r="474" spans="1:50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</row>
    <row r="475" spans="1:50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</row>
    <row r="476" spans="1:50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</row>
    <row r="477" spans="1:50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</row>
    <row r="478" spans="1:50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</row>
    <row r="479" spans="1:50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</row>
    <row r="480" spans="1:50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</row>
    <row r="481" spans="1:50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</row>
    <row r="482" spans="1:50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</row>
    <row r="483" spans="1:50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</row>
    <row r="484" spans="1:50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</row>
    <row r="485" spans="1:50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</row>
    <row r="486" spans="1:50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</row>
    <row r="487" spans="1:50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</row>
    <row r="488" spans="1:50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</row>
    <row r="489" spans="1:50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</row>
    <row r="490" spans="1:50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</row>
    <row r="491" spans="1:50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</row>
    <row r="492" spans="1:50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</row>
    <row r="493" spans="1:50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</row>
    <row r="494" spans="1:50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</row>
    <row r="495" spans="1:50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</row>
    <row r="496" spans="1:50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</row>
    <row r="497" spans="1:50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</row>
    <row r="498" spans="1:50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</row>
    <row r="499" spans="1:50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</row>
    <row r="500" spans="1:50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</row>
    <row r="501" spans="1:50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</row>
    <row r="502" spans="1:50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</row>
    <row r="503" spans="1:50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</row>
    <row r="504" spans="1:50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</row>
    <row r="505" spans="1:50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</row>
    <row r="506" spans="1:50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</row>
    <row r="507" spans="1:50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</row>
    <row r="508" spans="1:50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</row>
    <row r="509" spans="1:50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</row>
    <row r="510" spans="1:50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</row>
    <row r="511" spans="1:50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</row>
    <row r="512" spans="1:50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</row>
    <row r="513" spans="1:50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</row>
    <row r="514" spans="1:50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</row>
    <row r="515" spans="1:50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</row>
    <row r="516" spans="1:50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</row>
    <row r="517" spans="1:50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</row>
    <row r="518" spans="1:50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</row>
    <row r="519" spans="1:50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</row>
    <row r="520" spans="1:50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</row>
    <row r="521" spans="1:50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</row>
    <row r="522" spans="1:50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</row>
    <row r="523" spans="1:50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</row>
    <row r="524" spans="1:50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</row>
    <row r="525" spans="1:50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</row>
    <row r="526" spans="1:50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</row>
    <row r="527" spans="1:50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</row>
    <row r="528" spans="1:50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</row>
    <row r="529" spans="1:50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</row>
    <row r="530" spans="1:50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</row>
    <row r="531" spans="1:50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</row>
    <row r="532" spans="1:50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</row>
    <row r="533" spans="1:50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</row>
    <row r="534" spans="1:50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</row>
    <row r="535" spans="1:50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</row>
    <row r="536" spans="1:50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</row>
    <row r="537" spans="1:50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</row>
    <row r="538" spans="1:50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</row>
    <row r="539" spans="1:50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</row>
    <row r="540" spans="1:50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</row>
    <row r="541" spans="1:50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</row>
    <row r="542" spans="1:50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</row>
    <row r="543" spans="1:50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</row>
    <row r="544" spans="1:50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</row>
    <row r="545" spans="1:50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</row>
    <row r="546" spans="1:50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</row>
    <row r="547" spans="1:50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</row>
    <row r="548" spans="1:50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</row>
    <row r="549" spans="1:50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</row>
    <row r="550" spans="1:50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</row>
    <row r="551" spans="1:50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</row>
    <row r="552" spans="1:50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</row>
    <row r="553" spans="1:50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</row>
    <row r="554" spans="1:50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</row>
    <row r="555" spans="1:50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</row>
    <row r="556" spans="1:50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</row>
    <row r="557" spans="1:50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</row>
    <row r="558" spans="1:50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</row>
    <row r="559" spans="1:50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</row>
    <row r="560" spans="1:50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</row>
    <row r="561" spans="1:50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</row>
    <row r="562" spans="1:50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</row>
    <row r="563" spans="1:50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</row>
    <row r="564" spans="1:50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</row>
    <row r="565" spans="1:50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</row>
    <row r="566" spans="1:50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</row>
    <row r="567" spans="1:50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</row>
    <row r="568" spans="1:50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</row>
    <row r="569" spans="1:50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</row>
    <row r="570" spans="1:50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</row>
    <row r="571" spans="1:50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</row>
    <row r="572" spans="1:50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</row>
    <row r="573" spans="1:50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</row>
    <row r="574" spans="1:50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</row>
    <row r="575" spans="1:50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</row>
    <row r="576" spans="1:50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</row>
    <row r="577" spans="1:50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</row>
    <row r="578" spans="1:50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</row>
    <row r="579" spans="1:50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</row>
    <row r="580" spans="1:50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</row>
    <row r="581" spans="1:50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</row>
    <row r="582" spans="1:50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</row>
    <row r="583" spans="1:50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</row>
    <row r="584" spans="1:50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</row>
    <row r="585" spans="1:50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</row>
    <row r="586" spans="1:50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</row>
    <row r="587" spans="1:50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</row>
    <row r="588" spans="1:50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</row>
    <row r="589" spans="1:50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</row>
    <row r="590" spans="1:50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</row>
    <row r="591" spans="1:50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</row>
    <row r="592" spans="1:50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</row>
    <row r="593" spans="1:50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</row>
    <row r="594" spans="1:50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</row>
    <row r="595" spans="1:50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</row>
    <row r="596" spans="1:50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</row>
    <row r="597" spans="1:50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</row>
    <row r="598" spans="1:50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</row>
    <row r="599" spans="1:50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</row>
    <row r="600" spans="1:50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</row>
    <row r="601" spans="1:50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</row>
    <row r="602" spans="1:50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</row>
    <row r="603" spans="1:50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</row>
    <row r="604" spans="1:50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</row>
    <row r="605" spans="1:50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</row>
    <row r="606" spans="1:50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</row>
    <row r="607" spans="1:50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</row>
    <row r="608" spans="1:50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</row>
    <row r="609" spans="1:50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</row>
    <row r="610" spans="1:50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</row>
    <row r="611" spans="1:50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</row>
    <row r="612" spans="1:50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</row>
    <row r="613" spans="1:50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</row>
    <row r="614" spans="1:50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</row>
    <row r="615" spans="1:50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</row>
    <row r="616" spans="1:50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</row>
    <row r="617" spans="1:50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</row>
    <row r="618" spans="1:50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</row>
    <row r="619" spans="1:50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</row>
    <row r="620" spans="1:50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</row>
    <row r="621" spans="1:50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</row>
    <row r="622" spans="1:50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</row>
    <row r="623" spans="1:50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</row>
    <row r="624" spans="1:50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</row>
    <row r="625" spans="1:50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</row>
    <row r="626" spans="1:50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</row>
    <row r="627" spans="1:50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</row>
    <row r="628" spans="1:50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</row>
    <row r="629" spans="1:50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</row>
    <row r="630" spans="1:50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</row>
    <row r="631" spans="1:50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</row>
    <row r="632" spans="1:50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</row>
    <row r="633" spans="1:50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</row>
    <row r="634" spans="1:50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</row>
    <row r="635" spans="1:50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</row>
    <row r="636" spans="1:50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</row>
    <row r="637" spans="1:50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</row>
    <row r="638" spans="1:50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</row>
    <row r="639" spans="1:50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</row>
    <row r="640" spans="1:50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</row>
    <row r="641" spans="1:50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</row>
    <row r="642" spans="1:50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</row>
    <row r="643" spans="1:50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</row>
    <row r="644" spans="1:50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</row>
    <row r="645" spans="1:50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</row>
    <row r="646" spans="1:50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</row>
    <row r="647" spans="1:50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</row>
    <row r="648" spans="1:50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</row>
    <row r="649" spans="1:50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</row>
    <row r="650" spans="1:50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</row>
    <row r="651" spans="1:50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</row>
    <row r="652" spans="1:50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</row>
    <row r="653" spans="1:50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</row>
    <row r="654" spans="1:50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</row>
    <row r="655" spans="1:50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</row>
    <row r="656" spans="1:50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</row>
    <row r="657" spans="1:50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</row>
    <row r="658" spans="1:50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</row>
    <row r="659" spans="1:50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</row>
    <row r="660" spans="1:50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</row>
    <row r="661" spans="1:50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</row>
    <row r="662" spans="1:50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</row>
    <row r="663" spans="1:50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</row>
    <row r="664" spans="1:50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</row>
    <row r="665" spans="1:50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</row>
    <row r="666" spans="1:50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</row>
    <row r="667" spans="1:50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</row>
    <row r="668" spans="1:50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</row>
    <row r="669" spans="1:50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</row>
    <row r="670" spans="1:50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</row>
    <row r="671" spans="1:50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</row>
    <row r="672" spans="1:50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</row>
    <row r="673" spans="1:50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</row>
    <row r="674" spans="1:50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</row>
    <row r="675" spans="1:50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</row>
    <row r="676" spans="1:50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</row>
    <row r="677" spans="1:50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</row>
    <row r="678" spans="1:50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</row>
    <row r="679" spans="1:50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</row>
    <row r="680" spans="1:50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</row>
    <row r="681" spans="1:50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</row>
    <row r="682" spans="1:50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</row>
    <row r="683" spans="1:50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</row>
    <row r="684" spans="1:50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</row>
    <row r="685" spans="1:50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</row>
    <row r="686" spans="1:50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</row>
    <row r="687" spans="1:50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</row>
    <row r="688" spans="1:50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</row>
    <row r="689" spans="1:50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</row>
    <row r="690" spans="1:50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</row>
    <row r="691" spans="1:50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</row>
    <row r="692" spans="1:50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</row>
    <row r="693" spans="1:50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</row>
    <row r="694" spans="1:50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</row>
    <row r="695" spans="1:50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</row>
    <row r="696" spans="1:50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</row>
    <row r="697" spans="1:50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</row>
    <row r="698" spans="1:50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</row>
    <row r="699" spans="1:50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</row>
    <row r="700" spans="1:50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</row>
    <row r="701" spans="1:50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</row>
    <row r="702" spans="1:50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</row>
    <row r="703" spans="1:50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</row>
    <row r="704" spans="1:50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</row>
    <row r="705" spans="1:50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</row>
    <row r="706" spans="1:50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</row>
    <row r="707" spans="1:50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</row>
    <row r="708" spans="1:50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</row>
    <row r="709" spans="1:50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</row>
    <row r="710" spans="1:50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</row>
    <row r="711" spans="1:50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</row>
    <row r="712" spans="1:50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</row>
    <row r="713" spans="1:50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</row>
    <row r="714" spans="1:50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</row>
    <row r="715" spans="1:50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</row>
    <row r="716" spans="1:50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</row>
    <row r="717" spans="1:50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</row>
    <row r="718" spans="1:50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</row>
    <row r="719" spans="1:50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</row>
    <row r="720" spans="1:50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</row>
    <row r="721" spans="1:50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</row>
    <row r="722" spans="1:50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</row>
    <row r="723" spans="1:50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</row>
    <row r="724" spans="1:50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</row>
    <row r="725" spans="1:50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</row>
    <row r="726" spans="1:50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</row>
    <row r="727" spans="1:50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</row>
    <row r="728" spans="1:50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</row>
    <row r="729" spans="1:50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</row>
    <row r="730" spans="1:50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</row>
    <row r="731" spans="1:50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</row>
    <row r="732" spans="1:50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</row>
    <row r="733" spans="1:50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</row>
    <row r="734" spans="1:50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</row>
    <row r="735" spans="1:50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</row>
    <row r="736" spans="1:50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</row>
    <row r="737" spans="1:50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</row>
    <row r="738" spans="1:50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</row>
    <row r="739" spans="1:50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</row>
    <row r="740" spans="1:50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</row>
    <row r="741" spans="1:50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</row>
    <row r="742" spans="1:50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</row>
    <row r="743" spans="1:50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</row>
    <row r="744" spans="1:50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</row>
    <row r="745" spans="1:50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</row>
    <row r="746" spans="1:50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</row>
    <row r="747" spans="1:50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</row>
    <row r="748" spans="1:50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</row>
    <row r="749" spans="1:50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</row>
    <row r="750" spans="1:50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</row>
    <row r="751" spans="1:50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</row>
    <row r="752" spans="1:50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</row>
    <row r="753" spans="1:50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</row>
    <row r="754" spans="1:50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  <c r="AK754" s="21"/>
      <c r="AL754" s="21"/>
      <c r="AM754" s="21"/>
      <c r="AN754" s="21"/>
      <c r="AO754" s="21"/>
      <c r="AP754" s="21"/>
      <c r="AQ754" s="21"/>
      <c r="AR754" s="21"/>
      <c r="AS754" s="21"/>
      <c r="AT754" s="21"/>
      <c r="AU754" s="21"/>
      <c r="AV754" s="21"/>
      <c r="AW754" s="21"/>
      <c r="AX754" s="21"/>
    </row>
    <row r="755" spans="1:50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  <c r="AK755" s="21"/>
      <c r="AL755" s="21"/>
      <c r="AM755" s="21"/>
      <c r="AN755" s="21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</row>
    <row r="756" spans="1:50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  <c r="AK756" s="21"/>
      <c r="AL756" s="21"/>
      <c r="AM756" s="21"/>
      <c r="AN756" s="21"/>
      <c r="AO756" s="21"/>
      <c r="AP756" s="21"/>
      <c r="AQ756" s="21"/>
      <c r="AR756" s="21"/>
      <c r="AS756" s="21"/>
      <c r="AT756" s="21"/>
      <c r="AU756" s="21"/>
      <c r="AV756" s="21"/>
      <c r="AW756" s="21"/>
      <c r="AX756" s="21"/>
    </row>
    <row r="757" spans="1:50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  <c r="AK757" s="21"/>
      <c r="AL757" s="21"/>
      <c r="AM757" s="21"/>
      <c r="AN757" s="21"/>
      <c r="AO757" s="21"/>
      <c r="AP757" s="21"/>
      <c r="AQ757" s="21"/>
      <c r="AR757" s="21"/>
      <c r="AS757" s="21"/>
      <c r="AT757" s="21"/>
      <c r="AU757" s="21"/>
      <c r="AV757" s="21"/>
      <c r="AW757" s="21"/>
      <c r="AX757" s="21"/>
    </row>
    <row r="758" spans="1:50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21"/>
      <c r="AL758" s="21"/>
      <c r="AM758" s="21"/>
      <c r="AN758" s="21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</row>
    <row r="759" spans="1:50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21"/>
      <c r="AL759" s="21"/>
      <c r="AM759" s="21"/>
      <c r="AN759" s="21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</row>
    <row r="760" spans="1:50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  <c r="AK760" s="21"/>
      <c r="AL760" s="21"/>
      <c r="AM760" s="21"/>
      <c r="AN760" s="21"/>
      <c r="AO760" s="21"/>
      <c r="AP760" s="21"/>
      <c r="AQ760" s="21"/>
      <c r="AR760" s="21"/>
      <c r="AS760" s="21"/>
      <c r="AT760" s="21"/>
      <c r="AU760" s="21"/>
      <c r="AV760" s="21"/>
      <c r="AW760" s="21"/>
      <c r="AX760" s="21"/>
    </row>
    <row r="761" spans="1:50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  <c r="AK761" s="21"/>
      <c r="AL761" s="21"/>
      <c r="AM761" s="21"/>
      <c r="AN761" s="21"/>
      <c r="AO761" s="21"/>
      <c r="AP761" s="21"/>
      <c r="AQ761" s="21"/>
      <c r="AR761" s="21"/>
      <c r="AS761" s="21"/>
      <c r="AT761" s="21"/>
      <c r="AU761" s="21"/>
      <c r="AV761" s="21"/>
      <c r="AW761" s="21"/>
      <c r="AX761" s="21"/>
    </row>
    <row r="762" spans="1:50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  <c r="AK762" s="21"/>
      <c r="AL762" s="21"/>
      <c r="AM762" s="21"/>
      <c r="AN762" s="21"/>
      <c r="AO762" s="21"/>
      <c r="AP762" s="21"/>
      <c r="AQ762" s="21"/>
      <c r="AR762" s="21"/>
      <c r="AS762" s="21"/>
      <c r="AT762" s="21"/>
      <c r="AU762" s="21"/>
      <c r="AV762" s="21"/>
      <c r="AW762" s="21"/>
      <c r="AX762" s="21"/>
    </row>
    <row r="763" spans="1:50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21"/>
      <c r="AL763" s="21"/>
      <c r="AM763" s="21"/>
      <c r="AN763" s="21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</row>
    <row r="764" spans="1:50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  <c r="AK764" s="21"/>
      <c r="AL764" s="21"/>
      <c r="AM764" s="21"/>
      <c r="AN764" s="21"/>
      <c r="AO764" s="21"/>
      <c r="AP764" s="21"/>
      <c r="AQ764" s="21"/>
      <c r="AR764" s="21"/>
      <c r="AS764" s="21"/>
      <c r="AT764" s="21"/>
      <c r="AU764" s="21"/>
      <c r="AV764" s="21"/>
      <c r="AW764" s="21"/>
      <c r="AX764" s="21"/>
    </row>
    <row r="765" spans="1:50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  <c r="AK765" s="21"/>
      <c r="AL765" s="21"/>
      <c r="AM765" s="21"/>
      <c r="AN765" s="21"/>
      <c r="AO765" s="21"/>
      <c r="AP765" s="21"/>
      <c r="AQ765" s="21"/>
      <c r="AR765" s="21"/>
      <c r="AS765" s="21"/>
      <c r="AT765" s="21"/>
      <c r="AU765" s="21"/>
      <c r="AV765" s="21"/>
      <c r="AW765" s="21"/>
      <c r="AX765" s="21"/>
    </row>
    <row r="766" spans="1:50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21"/>
      <c r="AL766" s="21"/>
      <c r="AM766" s="21"/>
      <c r="AN766" s="21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</row>
    <row r="767" spans="1:50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21"/>
      <c r="AL767" s="21"/>
      <c r="AM767" s="21"/>
      <c r="AN767" s="21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</row>
    <row r="768" spans="1:50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  <c r="AK768" s="21"/>
      <c r="AL768" s="21"/>
      <c r="AM768" s="21"/>
      <c r="AN768" s="21"/>
      <c r="AO768" s="21"/>
      <c r="AP768" s="21"/>
      <c r="AQ768" s="21"/>
      <c r="AR768" s="21"/>
      <c r="AS768" s="21"/>
      <c r="AT768" s="21"/>
      <c r="AU768" s="21"/>
      <c r="AV768" s="21"/>
      <c r="AW768" s="21"/>
      <c r="AX768" s="21"/>
    </row>
    <row r="769" spans="1:50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  <c r="AK769" s="21"/>
      <c r="AL769" s="21"/>
      <c r="AM769" s="21"/>
      <c r="AN769" s="21"/>
      <c r="AO769" s="21"/>
      <c r="AP769" s="21"/>
      <c r="AQ769" s="21"/>
      <c r="AR769" s="21"/>
      <c r="AS769" s="21"/>
      <c r="AT769" s="21"/>
      <c r="AU769" s="21"/>
      <c r="AV769" s="21"/>
      <c r="AW769" s="21"/>
      <c r="AX769" s="21"/>
    </row>
    <row r="770" spans="1:50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21"/>
      <c r="AL770" s="21"/>
      <c r="AM770" s="21"/>
      <c r="AN770" s="21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</row>
    <row r="771" spans="1:50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21"/>
      <c r="AL771" s="21"/>
      <c r="AM771" s="21"/>
      <c r="AN771" s="21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</row>
    <row r="772" spans="1:50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  <c r="AK772" s="21"/>
      <c r="AL772" s="21"/>
      <c r="AM772" s="21"/>
      <c r="AN772" s="21"/>
      <c r="AO772" s="21"/>
      <c r="AP772" s="21"/>
      <c r="AQ772" s="21"/>
      <c r="AR772" s="21"/>
      <c r="AS772" s="21"/>
      <c r="AT772" s="21"/>
      <c r="AU772" s="21"/>
      <c r="AV772" s="21"/>
      <c r="AW772" s="21"/>
      <c r="AX772" s="21"/>
    </row>
    <row r="773" spans="1:50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  <c r="AK773" s="21"/>
      <c r="AL773" s="21"/>
      <c r="AM773" s="21"/>
      <c r="AN773" s="21"/>
      <c r="AO773" s="21"/>
      <c r="AP773" s="21"/>
      <c r="AQ773" s="21"/>
      <c r="AR773" s="21"/>
      <c r="AS773" s="21"/>
      <c r="AT773" s="21"/>
      <c r="AU773" s="21"/>
      <c r="AV773" s="21"/>
      <c r="AW773" s="21"/>
      <c r="AX773" s="21"/>
    </row>
    <row r="774" spans="1:50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21"/>
      <c r="AL774" s="21"/>
      <c r="AM774" s="21"/>
      <c r="AN774" s="21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</row>
    <row r="775" spans="1:50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21"/>
      <c r="AL775" s="21"/>
      <c r="AM775" s="21"/>
      <c r="AN775" s="21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</row>
    <row r="776" spans="1:50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  <c r="AK776" s="21"/>
      <c r="AL776" s="21"/>
      <c r="AM776" s="21"/>
      <c r="AN776" s="21"/>
      <c r="AO776" s="21"/>
      <c r="AP776" s="21"/>
      <c r="AQ776" s="21"/>
      <c r="AR776" s="21"/>
      <c r="AS776" s="21"/>
      <c r="AT776" s="21"/>
      <c r="AU776" s="21"/>
      <c r="AV776" s="21"/>
      <c r="AW776" s="21"/>
      <c r="AX776" s="21"/>
    </row>
    <row r="777" spans="1:50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  <c r="AK777" s="21"/>
      <c r="AL777" s="21"/>
      <c r="AM777" s="21"/>
      <c r="AN777" s="21"/>
      <c r="AO777" s="21"/>
      <c r="AP777" s="21"/>
      <c r="AQ777" s="21"/>
      <c r="AR777" s="21"/>
      <c r="AS777" s="21"/>
      <c r="AT777" s="21"/>
      <c r="AU777" s="21"/>
      <c r="AV777" s="21"/>
      <c r="AW777" s="21"/>
      <c r="AX777" s="21"/>
    </row>
    <row r="778" spans="1:50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21"/>
      <c r="AL778" s="21"/>
      <c r="AM778" s="21"/>
      <c r="AN778" s="21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</row>
    <row r="779" spans="1:50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21"/>
      <c r="AL779" s="21"/>
      <c r="AM779" s="21"/>
      <c r="AN779" s="21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</row>
    <row r="780" spans="1:50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  <c r="AK780" s="21"/>
      <c r="AL780" s="21"/>
      <c r="AM780" s="21"/>
      <c r="AN780" s="21"/>
      <c r="AO780" s="21"/>
      <c r="AP780" s="21"/>
      <c r="AQ780" s="21"/>
      <c r="AR780" s="21"/>
      <c r="AS780" s="21"/>
      <c r="AT780" s="21"/>
      <c r="AU780" s="21"/>
      <c r="AV780" s="21"/>
      <c r="AW780" s="21"/>
      <c r="AX780" s="21"/>
    </row>
    <row r="781" spans="1:50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  <c r="AK781" s="21"/>
      <c r="AL781" s="21"/>
      <c r="AM781" s="21"/>
      <c r="AN781" s="21"/>
      <c r="AO781" s="21"/>
      <c r="AP781" s="21"/>
      <c r="AQ781" s="21"/>
      <c r="AR781" s="21"/>
      <c r="AS781" s="21"/>
      <c r="AT781" s="21"/>
      <c r="AU781" s="21"/>
      <c r="AV781" s="21"/>
      <c r="AW781" s="21"/>
      <c r="AX781" s="21"/>
    </row>
    <row r="782" spans="1:50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21"/>
      <c r="AL782" s="21"/>
      <c r="AM782" s="21"/>
      <c r="AN782" s="21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</row>
    <row r="783" spans="1:50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21"/>
      <c r="AL783" s="21"/>
      <c r="AM783" s="21"/>
      <c r="AN783" s="21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</row>
    <row r="784" spans="1:50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  <c r="AK784" s="21"/>
      <c r="AL784" s="21"/>
      <c r="AM784" s="21"/>
      <c r="AN784" s="21"/>
      <c r="AO784" s="21"/>
      <c r="AP784" s="21"/>
      <c r="AQ784" s="21"/>
      <c r="AR784" s="21"/>
      <c r="AS784" s="21"/>
      <c r="AT784" s="21"/>
      <c r="AU784" s="21"/>
      <c r="AV784" s="21"/>
      <c r="AW784" s="21"/>
      <c r="AX784" s="21"/>
    </row>
    <row r="785" spans="1:50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  <c r="AK785" s="21"/>
      <c r="AL785" s="21"/>
      <c r="AM785" s="21"/>
      <c r="AN785" s="21"/>
      <c r="AO785" s="21"/>
      <c r="AP785" s="21"/>
      <c r="AQ785" s="21"/>
      <c r="AR785" s="21"/>
      <c r="AS785" s="21"/>
      <c r="AT785" s="21"/>
      <c r="AU785" s="21"/>
      <c r="AV785" s="21"/>
      <c r="AW785" s="21"/>
      <c r="AX785" s="21"/>
    </row>
    <row r="786" spans="1:50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21"/>
      <c r="AL786" s="21"/>
      <c r="AM786" s="21"/>
      <c r="AN786" s="21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</row>
    <row r="787" spans="1:50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21"/>
      <c r="AL787" s="21"/>
      <c r="AM787" s="21"/>
      <c r="AN787" s="21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</row>
    <row r="788" spans="1:50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  <c r="AK788" s="21"/>
      <c r="AL788" s="21"/>
      <c r="AM788" s="21"/>
      <c r="AN788" s="21"/>
      <c r="AO788" s="21"/>
      <c r="AP788" s="21"/>
      <c r="AQ788" s="21"/>
      <c r="AR788" s="21"/>
      <c r="AS788" s="21"/>
      <c r="AT788" s="21"/>
      <c r="AU788" s="21"/>
      <c r="AV788" s="21"/>
      <c r="AW788" s="21"/>
      <c r="AX788" s="21"/>
    </row>
    <row r="789" spans="1:50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  <c r="AK789" s="21"/>
      <c r="AL789" s="21"/>
      <c r="AM789" s="21"/>
      <c r="AN789" s="21"/>
      <c r="AO789" s="21"/>
      <c r="AP789" s="21"/>
      <c r="AQ789" s="21"/>
      <c r="AR789" s="21"/>
      <c r="AS789" s="21"/>
      <c r="AT789" s="21"/>
      <c r="AU789" s="21"/>
      <c r="AV789" s="21"/>
      <c r="AW789" s="21"/>
      <c r="AX789" s="21"/>
    </row>
    <row r="790" spans="1:50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21"/>
      <c r="AL790" s="21"/>
      <c r="AM790" s="21"/>
      <c r="AN790" s="21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</row>
    <row r="791" spans="1:50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21"/>
      <c r="AL791" s="21"/>
      <c r="AM791" s="21"/>
      <c r="AN791" s="21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</row>
    <row r="792" spans="1:50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  <c r="AK792" s="21"/>
      <c r="AL792" s="21"/>
      <c r="AM792" s="21"/>
      <c r="AN792" s="21"/>
      <c r="AO792" s="21"/>
      <c r="AP792" s="21"/>
      <c r="AQ792" s="21"/>
      <c r="AR792" s="21"/>
      <c r="AS792" s="21"/>
      <c r="AT792" s="21"/>
      <c r="AU792" s="21"/>
      <c r="AV792" s="21"/>
      <c r="AW792" s="21"/>
      <c r="AX792" s="21"/>
    </row>
    <row r="793" spans="1:50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  <c r="AK793" s="21"/>
      <c r="AL793" s="21"/>
      <c r="AM793" s="21"/>
      <c r="AN793" s="21"/>
      <c r="AO793" s="21"/>
      <c r="AP793" s="21"/>
      <c r="AQ793" s="21"/>
      <c r="AR793" s="21"/>
      <c r="AS793" s="21"/>
      <c r="AT793" s="21"/>
      <c r="AU793" s="21"/>
      <c r="AV793" s="21"/>
      <c r="AW793" s="21"/>
      <c r="AX793" s="21"/>
    </row>
    <row r="794" spans="1:50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21"/>
      <c r="AL794" s="21"/>
      <c r="AM794" s="21"/>
      <c r="AN794" s="21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</row>
    <row r="795" spans="1:50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21"/>
      <c r="AL795" s="21"/>
      <c r="AM795" s="21"/>
      <c r="AN795" s="21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</row>
    <row r="796" spans="1:50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  <c r="AK796" s="21"/>
      <c r="AL796" s="21"/>
      <c r="AM796" s="21"/>
      <c r="AN796" s="21"/>
      <c r="AO796" s="21"/>
      <c r="AP796" s="21"/>
      <c r="AQ796" s="21"/>
      <c r="AR796" s="21"/>
      <c r="AS796" s="21"/>
      <c r="AT796" s="21"/>
      <c r="AU796" s="21"/>
      <c r="AV796" s="21"/>
      <c r="AW796" s="21"/>
      <c r="AX796" s="21"/>
    </row>
    <row r="797" spans="1:50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  <c r="AK797" s="21"/>
      <c r="AL797" s="21"/>
      <c r="AM797" s="21"/>
      <c r="AN797" s="21"/>
      <c r="AO797" s="21"/>
      <c r="AP797" s="21"/>
      <c r="AQ797" s="21"/>
      <c r="AR797" s="21"/>
      <c r="AS797" s="21"/>
      <c r="AT797" s="21"/>
      <c r="AU797" s="21"/>
      <c r="AV797" s="21"/>
      <c r="AW797" s="21"/>
      <c r="AX797" s="21"/>
    </row>
    <row r="798" spans="1:50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21"/>
      <c r="AL798" s="21"/>
      <c r="AM798" s="21"/>
      <c r="AN798" s="21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</row>
    <row r="799" spans="1:50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  <c r="AK799" s="21"/>
      <c r="AL799" s="21"/>
      <c r="AM799" s="21"/>
      <c r="AN799" s="21"/>
      <c r="AO799" s="21"/>
      <c r="AP799" s="21"/>
      <c r="AQ799" s="21"/>
      <c r="AR799" s="21"/>
      <c r="AS799" s="21"/>
      <c r="AT799" s="21"/>
      <c r="AU799" s="21"/>
      <c r="AV799" s="21"/>
      <c r="AW799" s="21"/>
      <c r="AX799" s="21"/>
    </row>
    <row r="800" spans="1:50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  <c r="AK800" s="21"/>
      <c r="AL800" s="21"/>
      <c r="AM800" s="21"/>
      <c r="AN800" s="21"/>
      <c r="AO800" s="21"/>
      <c r="AP800" s="21"/>
      <c r="AQ800" s="21"/>
      <c r="AR800" s="21"/>
      <c r="AS800" s="21"/>
      <c r="AT800" s="21"/>
      <c r="AU800" s="21"/>
      <c r="AV800" s="21"/>
      <c r="AW800" s="21"/>
      <c r="AX800" s="21"/>
    </row>
    <row r="801" spans="1:50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  <c r="AK801" s="21"/>
      <c r="AL801" s="21"/>
      <c r="AM801" s="21"/>
      <c r="AN801" s="21"/>
      <c r="AO801" s="21"/>
      <c r="AP801" s="21"/>
      <c r="AQ801" s="21"/>
      <c r="AR801" s="21"/>
      <c r="AS801" s="21"/>
      <c r="AT801" s="21"/>
      <c r="AU801" s="21"/>
      <c r="AV801" s="21"/>
      <c r="AW801" s="21"/>
      <c r="AX801" s="21"/>
    </row>
    <row r="802" spans="1:50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  <c r="AK802" s="21"/>
      <c r="AL802" s="21"/>
      <c r="AM802" s="21"/>
      <c r="AN802" s="21"/>
      <c r="AO802" s="21"/>
      <c r="AP802" s="21"/>
      <c r="AQ802" s="21"/>
      <c r="AR802" s="21"/>
      <c r="AS802" s="21"/>
      <c r="AT802" s="21"/>
      <c r="AU802" s="21"/>
      <c r="AV802" s="21"/>
      <c r="AW802" s="21"/>
      <c r="AX802" s="21"/>
    </row>
    <row r="803" spans="1:50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  <c r="AK803" s="21"/>
      <c r="AL803" s="21"/>
      <c r="AM803" s="21"/>
      <c r="AN803" s="21"/>
      <c r="AO803" s="21"/>
      <c r="AP803" s="21"/>
      <c r="AQ803" s="21"/>
      <c r="AR803" s="21"/>
      <c r="AS803" s="21"/>
      <c r="AT803" s="21"/>
      <c r="AU803" s="21"/>
      <c r="AV803" s="21"/>
      <c r="AW803" s="21"/>
      <c r="AX803" s="21"/>
    </row>
    <row r="804" spans="1:50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  <c r="AK804" s="21"/>
      <c r="AL804" s="21"/>
      <c r="AM804" s="21"/>
      <c r="AN804" s="21"/>
      <c r="AO804" s="21"/>
      <c r="AP804" s="21"/>
      <c r="AQ804" s="21"/>
      <c r="AR804" s="21"/>
      <c r="AS804" s="21"/>
      <c r="AT804" s="21"/>
      <c r="AU804" s="21"/>
      <c r="AV804" s="21"/>
      <c r="AW804" s="21"/>
      <c r="AX804" s="21"/>
    </row>
    <row r="805" spans="1:50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  <c r="AK805" s="21"/>
      <c r="AL805" s="21"/>
      <c r="AM805" s="21"/>
      <c r="AN805" s="21"/>
      <c r="AO805" s="21"/>
      <c r="AP805" s="21"/>
      <c r="AQ805" s="21"/>
      <c r="AR805" s="21"/>
      <c r="AS805" s="21"/>
      <c r="AT805" s="21"/>
      <c r="AU805" s="21"/>
      <c r="AV805" s="21"/>
      <c r="AW805" s="21"/>
      <c r="AX805" s="21"/>
    </row>
    <row r="806" spans="1:50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  <c r="AK806" s="21"/>
      <c r="AL806" s="21"/>
      <c r="AM806" s="21"/>
      <c r="AN806" s="21"/>
      <c r="AO806" s="21"/>
      <c r="AP806" s="21"/>
      <c r="AQ806" s="21"/>
      <c r="AR806" s="21"/>
      <c r="AS806" s="21"/>
      <c r="AT806" s="21"/>
      <c r="AU806" s="21"/>
      <c r="AV806" s="21"/>
      <c r="AW806" s="21"/>
      <c r="AX806" s="21"/>
    </row>
    <row r="807" spans="1:50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  <c r="AK807" s="21"/>
      <c r="AL807" s="21"/>
      <c r="AM807" s="21"/>
      <c r="AN807" s="21"/>
      <c r="AO807" s="21"/>
      <c r="AP807" s="21"/>
      <c r="AQ807" s="21"/>
      <c r="AR807" s="21"/>
      <c r="AS807" s="21"/>
      <c r="AT807" s="21"/>
      <c r="AU807" s="21"/>
      <c r="AV807" s="21"/>
      <c r="AW807" s="21"/>
      <c r="AX807" s="21"/>
    </row>
    <row r="808" spans="1:50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  <c r="AK808" s="21"/>
      <c r="AL808" s="21"/>
      <c r="AM808" s="21"/>
      <c r="AN808" s="21"/>
      <c r="AO808" s="21"/>
      <c r="AP808" s="21"/>
      <c r="AQ808" s="21"/>
      <c r="AR808" s="21"/>
      <c r="AS808" s="21"/>
      <c r="AT808" s="21"/>
      <c r="AU808" s="21"/>
      <c r="AV808" s="21"/>
      <c r="AW808" s="21"/>
      <c r="AX808" s="21"/>
    </row>
    <row r="809" spans="1:50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  <c r="AK809" s="21"/>
      <c r="AL809" s="21"/>
      <c r="AM809" s="21"/>
      <c r="AN809" s="21"/>
      <c r="AO809" s="21"/>
      <c r="AP809" s="21"/>
      <c r="AQ809" s="21"/>
      <c r="AR809" s="21"/>
      <c r="AS809" s="21"/>
      <c r="AT809" s="21"/>
      <c r="AU809" s="21"/>
      <c r="AV809" s="21"/>
      <c r="AW809" s="21"/>
      <c r="AX809" s="21"/>
    </row>
    <row r="810" spans="1:50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  <c r="AK810" s="21"/>
      <c r="AL810" s="21"/>
      <c r="AM810" s="21"/>
      <c r="AN810" s="21"/>
      <c r="AO810" s="21"/>
      <c r="AP810" s="21"/>
      <c r="AQ810" s="21"/>
      <c r="AR810" s="21"/>
      <c r="AS810" s="21"/>
      <c r="AT810" s="21"/>
      <c r="AU810" s="21"/>
      <c r="AV810" s="21"/>
      <c r="AW810" s="21"/>
      <c r="AX810" s="21"/>
    </row>
    <row r="811" spans="1:50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  <c r="AK811" s="21"/>
      <c r="AL811" s="21"/>
      <c r="AM811" s="21"/>
      <c r="AN811" s="21"/>
      <c r="AO811" s="21"/>
      <c r="AP811" s="21"/>
      <c r="AQ811" s="21"/>
      <c r="AR811" s="21"/>
      <c r="AS811" s="21"/>
      <c r="AT811" s="21"/>
      <c r="AU811" s="21"/>
      <c r="AV811" s="21"/>
      <c r="AW811" s="21"/>
      <c r="AX811" s="21"/>
    </row>
    <row r="812" spans="1:50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21"/>
      <c r="AL812" s="21"/>
      <c r="AM812" s="21"/>
      <c r="AN812" s="21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</row>
    <row r="813" spans="1:50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21"/>
      <c r="AL813" s="21"/>
      <c r="AM813" s="21"/>
      <c r="AN813" s="21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</row>
    <row r="814" spans="1:50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  <c r="AK814" s="21"/>
      <c r="AL814" s="21"/>
      <c r="AM814" s="21"/>
      <c r="AN814" s="21"/>
      <c r="AO814" s="21"/>
      <c r="AP814" s="21"/>
      <c r="AQ814" s="21"/>
      <c r="AR814" s="21"/>
      <c r="AS814" s="21"/>
      <c r="AT814" s="21"/>
      <c r="AU814" s="21"/>
      <c r="AV814" s="21"/>
      <c r="AW814" s="21"/>
      <c r="AX814" s="21"/>
    </row>
    <row r="815" spans="1:50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  <c r="AK815" s="21"/>
      <c r="AL815" s="21"/>
      <c r="AM815" s="21"/>
      <c r="AN815" s="21"/>
      <c r="AO815" s="21"/>
      <c r="AP815" s="21"/>
      <c r="AQ815" s="21"/>
      <c r="AR815" s="21"/>
      <c r="AS815" s="21"/>
      <c r="AT815" s="21"/>
      <c r="AU815" s="21"/>
      <c r="AV815" s="21"/>
      <c r="AW815" s="21"/>
      <c r="AX815" s="21"/>
    </row>
    <row r="816" spans="1:50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21"/>
      <c r="AL816" s="21"/>
      <c r="AM816" s="21"/>
      <c r="AN816" s="21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</row>
    <row r="817" spans="1:50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21"/>
      <c r="AL817" s="21"/>
      <c r="AM817" s="21"/>
      <c r="AN817" s="21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</row>
    <row r="818" spans="1:50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  <c r="AK818" s="21"/>
      <c r="AL818" s="21"/>
      <c r="AM818" s="21"/>
      <c r="AN818" s="21"/>
      <c r="AO818" s="21"/>
      <c r="AP818" s="21"/>
      <c r="AQ818" s="21"/>
      <c r="AR818" s="21"/>
      <c r="AS818" s="21"/>
      <c r="AT818" s="21"/>
      <c r="AU818" s="21"/>
      <c r="AV818" s="21"/>
      <c r="AW818" s="21"/>
      <c r="AX818" s="21"/>
    </row>
    <row r="819" spans="1:50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  <c r="AK819" s="21"/>
      <c r="AL819" s="21"/>
      <c r="AM819" s="21"/>
      <c r="AN819" s="21"/>
      <c r="AO819" s="21"/>
      <c r="AP819" s="21"/>
      <c r="AQ819" s="21"/>
      <c r="AR819" s="21"/>
      <c r="AS819" s="21"/>
      <c r="AT819" s="21"/>
      <c r="AU819" s="21"/>
      <c r="AV819" s="21"/>
      <c r="AW819" s="21"/>
      <c r="AX819" s="21"/>
    </row>
    <row r="820" spans="1:50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  <c r="AK820" s="21"/>
      <c r="AL820" s="21"/>
      <c r="AM820" s="21"/>
      <c r="AN820" s="21"/>
      <c r="AO820" s="21"/>
      <c r="AP820" s="21"/>
      <c r="AQ820" s="21"/>
      <c r="AR820" s="21"/>
      <c r="AS820" s="21"/>
      <c r="AT820" s="21"/>
      <c r="AU820" s="21"/>
      <c r="AV820" s="21"/>
      <c r="AW820" s="21"/>
      <c r="AX820" s="21"/>
    </row>
    <row r="821" spans="1:50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  <c r="AK821" s="21"/>
      <c r="AL821" s="21"/>
      <c r="AM821" s="21"/>
      <c r="AN821" s="21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</row>
    <row r="822" spans="1:50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  <c r="AK822" s="21"/>
      <c r="AL822" s="21"/>
      <c r="AM822" s="21"/>
      <c r="AN822" s="21"/>
      <c r="AO822" s="21"/>
      <c r="AP822" s="21"/>
      <c r="AQ822" s="21"/>
      <c r="AR822" s="21"/>
      <c r="AS822" s="21"/>
      <c r="AT822" s="21"/>
      <c r="AU822" s="21"/>
      <c r="AV822" s="21"/>
      <c r="AW822" s="21"/>
      <c r="AX822" s="21"/>
    </row>
    <row r="823" spans="1:50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  <c r="AK823" s="21"/>
      <c r="AL823" s="21"/>
      <c r="AM823" s="21"/>
      <c r="AN823" s="21"/>
      <c r="AO823" s="21"/>
      <c r="AP823" s="21"/>
      <c r="AQ823" s="21"/>
      <c r="AR823" s="21"/>
      <c r="AS823" s="21"/>
      <c r="AT823" s="21"/>
      <c r="AU823" s="21"/>
      <c r="AV823" s="21"/>
      <c r="AW823" s="21"/>
      <c r="AX823" s="21"/>
    </row>
    <row r="824" spans="1:50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21"/>
      <c r="AL824" s="21"/>
      <c r="AM824" s="21"/>
      <c r="AN824" s="21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</row>
    <row r="825" spans="1:50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21"/>
      <c r="AL825" s="21"/>
      <c r="AM825" s="21"/>
      <c r="AN825" s="21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</row>
    <row r="826" spans="1:50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  <c r="AK826" s="21"/>
      <c r="AL826" s="21"/>
      <c r="AM826" s="21"/>
      <c r="AN826" s="21"/>
      <c r="AO826" s="21"/>
      <c r="AP826" s="21"/>
      <c r="AQ826" s="21"/>
      <c r="AR826" s="21"/>
      <c r="AS826" s="21"/>
      <c r="AT826" s="21"/>
      <c r="AU826" s="21"/>
      <c r="AV826" s="21"/>
      <c r="AW826" s="21"/>
      <c r="AX826" s="21"/>
    </row>
    <row r="827" spans="1:50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  <c r="AK827" s="21"/>
      <c r="AL827" s="21"/>
      <c r="AM827" s="21"/>
      <c r="AN827" s="21"/>
      <c r="AO827" s="21"/>
      <c r="AP827" s="21"/>
      <c r="AQ827" s="21"/>
      <c r="AR827" s="21"/>
      <c r="AS827" s="21"/>
      <c r="AT827" s="21"/>
      <c r="AU827" s="21"/>
      <c r="AV827" s="21"/>
      <c r="AW827" s="21"/>
      <c r="AX827" s="21"/>
    </row>
    <row r="828" spans="1:50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  <c r="AK828" s="21"/>
      <c r="AL828" s="21"/>
      <c r="AM828" s="21"/>
      <c r="AN828" s="21"/>
      <c r="AO828" s="21"/>
      <c r="AP828" s="21"/>
      <c r="AQ828" s="21"/>
      <c r="AR828" s="21"/>
      <c r="AS828" s="21"/>
      <c r="AT828" s="21"/>
      <c r="AU828" s="21"/>
      <c r="AV828" s="21"/>
      <c r="AW828" s="21"/>
      <c r="AX828" s="21"/>
    </row>
    <row r="829" spans="1:50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21"/>
      <c r="AL829" s="21"/>
      <c r="AM829" s="21"/>
      <c r="AN829" s="21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</row>
    <row r="830" spans="1:50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  <c r="AK830" s="21"/>
      <c r="AL830" s="21"/>
      <c r="AM830" s="21"/>
      <c r="AN830" s="21"/>
      <c r="AO830" s="21"/>
      <c r="AP830" s="21"/>
      <c r="AQ830" s="21"/>
      <c r="AR830" s="21"/>
      <c r="AS830" s="21"/>
      <c r="AT830" s="21"/>
      <c r="AU830" s="21"/>
      <c r="AV830" s="21"/>
      <c r="AW830" s="21"/>
      <c r="AX830" s="21"/>
    </row>
    <row r="831" spans="1:50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  <c r="AK831" s="21"/>
      <c r="AL831" s="21"/>
      <c r="AM831" s="21"/>
      <c r="AN831" s="21"/>
      <c r="AO831" s="21"/>
      <c r="AP831" s="21"/>
      <c r="AQ831" s="21"/>
      <c r="AR831" s="21"/>
      <c r="AS831" s="21"/>
      <c r="AT831" s="21"/>
      <c r="AU831" s="21"/>
      <c r="AV831" s="21"/>
      <c r="AW831" s="21"/>
      <c r="AX831" s="21"/>
    </row>
    <row r="832" spans="1:50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21"/>
      <c r="AL832" s="21"/>
      <c r="AM832" s="21"/>
      <c r="AN832" s="21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</row>
    <row r="833" spans="1:50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21"/>
      <c r="AL833" s="21"/>
      <c r="AM833" s="21"/>
      <c r="AN833" s="21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</row>
    <row r="834" spans="1:50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  <c r="AK834" s="21"/>
      <c r="AL834" s="21"/>
      <c r="AM834" s="21"/>
      <c r="AN834" s="21"/>
      <c r="AO834" s="21"/>
      <c r="AP834" s="21"/>
      <c r="AQ834" s="21"/>
      <c r="AR834" s="21"/>
      <c r="AS834" s="21"/>
      <c r="AT834" s="21"/>
      <c r="AU834" s="21"/>
      <c r="AV834" s="21"/>
      <c r="AW834" s="21"/>
      <c r="AX834" s="21"/>
    </row>
    <row r="835" spans="1:50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  <c r="AK835" s="21"/>
      <c r="AL835" s="21"/>
      <c r="AM835" s="21"/>
      <c r="AN835" s="21"/>
      <c r="AO835" s="21"/>
      <c r="AP835" s="21"/>
      <c r="AQ835" s="21"/>
      <c r="AR835" s="21"/>
      <c r="AS835" s="21"/>
      <c r="AT835" s="21"/>
      <c r="AU835" s="21"/>
      <c r="AV835" s="21"/>
      <c r="AW835" s="21"/>
      <c r="AX835" s="21"/>
    </row>
    <row r="836" spans="1:50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</row>
    <row r="837" spans="1:50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</row>
    <row r="838" spans="1:50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  <c r="AK838" s="21"/>
      <c r="AL838" s="21"/>
      <c r="AM838" s="21"/>
      <c r="AN838" s="21"/>
      <c r="AO838" s="21"/>
      <c r="AP838" s="21"/>
      <c r="AQ838" s="21"/>
      <c r="AR838" s="21"/>
      <c r="AS838" s="21"/>
      <c r="AT838" s="21"/>
      <c r="AU838" s="21"/>
      <c r="AV838" s="21"/>
      <c r="AW838" s="21"/>
      <c r="AX838" s="21"/>
    </row>
    <row r="839" spans="1:50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</row>
    <row r="840" spans="1:50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</row>
    <row r="841" spans="1:50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</row>
    <row r="842" spans="1:50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  <c r="AK842" s="21"/>
      <c r="AL842" s="21"/>
      <c r="AM842" s="21"/>
      <c r="AN842" s="21"/>
      <c r="AO842" s="21"/>
      <c r="AP842" s="21"/>
      <c r="AQ842" s="21"/>
      <c r="AR842" s="21"/>
      <c r="AS842" s="21"/>
      <c r="AT842" s="21"/>
      <c r="AU842" s="21"/>
      <c r="AV842" s="21"/>
      <c r="AW842" s="21"/>
      <c r="AX842" s="21"/>
    </row>
    <row r="843" spans="1:50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</row>
    <row r="844" spans="1:50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</row>
    <row r="845" spans="1:50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21"/>
      <c r="AL845" s="21"/>
      <c r="AM845" s="21"/>
      <c r="AN845" s="21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</row>
    <row r="846" spans="1:50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  <c r="AK846" s="21"/>
      <c r="AL846" s="21"/>
      <c r="AM846" s="21"/>
      <c r="AN846" s="21"/>
      <c r="AO846" s="21"/>
      <c r="AP846" s="21"/>
      <c r="AQ846" s="21"/>
      <c r="AR846" s="21"/>
      <c r="AS846" s="21"/>
      <c r="AT846" s="21"/>
      <c r="AU846" s="21"/>
      <c r="AV846" s="21"/>
      <c r="AW846" s="21"/>
      <c r="AX846" s="21"/>
    </row>
    <row r="847" spans="1:50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  <c r="AK847" s="21"/>
      <c r="AL847" s="21"/>
      <c r="AM847" s="21"/>
      <c r="AN847" s="21"/>
      <c r="AO847" s="21"/>
      <c r="AP847" s="21"/>
      <c r="AQ847" s="21"/>
      <c r="AR847" s="21"/>
      <c r="AS847" s="21"/>
      <c r="AT847" s="21"/>
      <c r="AU847" s="21"/>
      <c r="AV847" s="21"/>
      <c r="AW847" s="21"/>
      <c r="AX847" s="21"/>
    </row>
    <row r="848" spans="1:50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</row>
    <row r="849" spans="1:50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</row>
    <row r="850" spans="1:50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</row>
    <row r="851" spans="1:50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</row>
    <row r="852" spans="1:50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</row>
    <row r="853" spans="1:50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</row>
    <row r="854" spans="1:50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</row>
    <row r="855" spans="1:50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  <c r="AK855" s="21"/>
      <c r="AL855" s="21"/>
      <c r="AM855" s="21"/>
      <c r="AN855" s="21"/>
      <c r="AO855" s="21"/>
      <c r="AP855" s="21"/>
      <c r="AQ855" s="21"/>
      <c r="AR855" s="21"/>
      <c r="AS855" s="21"/>
      <c r="AT855" s="21"/>
      <c r="AU855" s="21"/>
      <c r="AV855" s="21"/>
      <c r="AW855" s="21"/>
      <c r="AX855" s="21"/>
    </row>
    <row r="856" spans="1:50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21"/>
      <c r="AL856" s="21"/>
      <c r="AM856" s="21"/>
      <c r="AN856" s="21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</row>
    <row r="857" spans="1:50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21"/>
      <c r="AL857" s="21"/>
      <c r="AM857" s="21"/>
      <c r="AN857" s="21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</row>
    <row r="858" spans="1:50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</row>
    <row r="859" spans="1:50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</row>
    <row r="860" spans="1:50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</row>
    <row r="861" spans="1:50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</row>
    <row r="862" spans="1:50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</row>
    <row r="863" spans="1:50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</row>
    <row r="864" spans="1:50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</row>
    <row r="865" spans="1:50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</row>
    <row r="866" spans="1:50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</row>
    <row r="867" spans="1:50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</row>
    <row r="868" spans="1:50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</row>
    <row r="869" spans="1:50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</row>
    <row r="870" spans="1:50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  <c r="AK870" s="21"/>
      <c r="AL870" s="21"/>
      <c r="AM870" s="21"/>
      <c r="AN870" s="21"/>
      <c r="AO870" s="21"/>
      <c r="AP870" s="21"/>
      <c r="AQ870" s="21"/>
      <c r="AR870" s="21"/>
      <c r="AS870" s="21"/>
      <c r="AT870" s="21"/>
      <c r="AU870" s="21"/>
      <c r="AV870" s="21"/>
      <c r="AW870" s="21"/>
      <c r="AX870" s="21"/>
    </row>
    <row r="871" spans="1:50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  <c r="AK871" s="21"/>
      <c r="AL871" s="21"/>
      <c r="AM871" s="21"/>
      <c r="AN871" s="21"/>
      <c r="AO871" s="21"/>
      <c r="AP871" s="21"/>
      <c r="AQ871" s="21"/>
      <c r="AR871" s="21"/>
      <c r="AS871" s="21"/>
      <c r="AT871" s="21"/>
      <c r="AU871" s="21"/>
      <c r="AV871" s="21"/>
      <c r="AW871" s="21"/>
      <c r="AX871" s="21"/>
    </row>
    <row r="872" spans="1:50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  <c r="AK872" s="21"/>
      <c r="AL872" s="21"/>
      <c r="AM872" s="21"/>
      <c r="AN872" s="21"/>
      <c r="AO872" s="21"/>
      <c r="AP872" s="21"/>
      <c r="AQ872" s="21"/>
      <c r="AR872" s="21"/>
      <c r="AS872" s="21"/>
      <c r="AT872" s="21"/>
      <c r="AU872" s="21"/>
      <c r="AV872" s="21"/>
      <c r="AW872" s="21"/>
      <c r="AX872" s="21"/>
    </row>
    <row r="873" spans="1:50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</row>
    <row r="874" spans="1:50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</row>
    <row r="875" spans="1:50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</row>
    <row r="876" spans="1:50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</row>
    <row r="877" spans="1:50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</row>
    <row r="878" spans="1:50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</row>
    <row r="879" spans="1:50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</row>
    <row r="880" spans="1:50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</row>
    <row r="881" spans="1:50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</row>
    <row r="882" spans="1:50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21"/>
      <c r="AL882" s="21"/>
      <c r="AM882" s="21"/>
      <c r="AN882" s="21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</row>
    <row r="883" spans="1:50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21"/>
      <c r="AL883" s="21"/>
      <c r="AM883" s="21"/>
      <c r="AN883" s="21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</row>
    <row r="884" spans="1:50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  <c r="AK884" s="21"/>
      <c r="AL884" s="21"/>
      <c r="AM884" s="21"/>
      <c r="AN884" s="21"/>
      <c r="AO884" s="21"/>
      <c r="AP884" s="21"/>
      <c r="AQ884" s="21"/>
      <c r="AR884" s="21"/>
      <c r="AS884" s="21"/>
      <c r="AT884" s="21"/>
      <c r="AU884" s="21"/>
      <c r="AV884" s="21"/>
      <c r="AW884" s="21"/>
      <c r="AX884" s="21"/>
    </row>
    <row r="885" spans="1:50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  <c r="AK885" s="21"/>
      <c r="AL885" s="21"/>
      <c r="AM885" s="21"/>
      <c r="AN885" s="21"/>
      <c r="AO885" s="21"/>
      <c r="AP885" s="21"/>
      <c r="AQ885" s="21"/>
      <c r="AR885" s="21"/>
      <c r="AS885" s="21"/>
      <c r="AT885" s="21"/>
      <c r="AU885" s="21"/>
      <c r="AV885" s="21"/>
      <c r="AW885" s="21"/>
      <c r="AX885" s="21"/>
    </row>
    <row r="886" spans="1:50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  <c r="AK886" s="21"/>
      <c r="AL886" s="21"/>
      <c r="AM886" s="21"/>
      <c r="AN886" s="21"/>
      <c r="AO886" s="21"/>
      <c r="AP886" s="21"/>
      <c r="AQ886" s="21"/>
      <c r="AR886" s="21"/>
      <c r="AS886" s="21"/>
      <c r="AT886" s="21"/>
      <c r="AU886" s="21"/>
      <c r="AV886" s="21"/>
      <c r="AW886" s="21"/>
      <c r="AX886" s="21"/>
    </row>
    <row r="887" spans="1:50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  <c r="AK887" s="21"/>
      <c r="AL887" s="21"/>
      <c r="AM887" s="21"/>
      <c r="AN887" s="21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</row>
    <row r="888" spans="1:50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  <c r="AK888" s="21"/>
      <c r="AL888" s="21"/>
      <c r="AM888" s="21"/>
      <c r="AN888" s="21"/>
      <c r="AO888" s="21"/>
      <c r="AP888" s="21"/>
      <c r="AQ888" s="21"/>
      <c r="AR888" s="21"/>
      <c r="AS888" s="21"/>
      <c r="AT888" s="21"/>
      <c r="AU888" s="21"/>
      <c r="AV888" s="21"/>
      <c r="AW888" s="21"/>
      <c r="AX888" s="21"/>
    </row>
    <row r="889" spans="1:50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  <c r="AK889" s="21"/>
      <c r="AL889" s="21"/>
      <c r="AM889" s="21"/>
      <c r="AN889" s="21"/>
      <c r="AO889" s="21"/>
      <c r="AP889" s="21"/>
      <c r="AQ889" s="21"/>
      <c r="AR889" s="21"/>
      <c r="AS889" s="21"/>
      <c r="AT889" s="21"/>
      <c r="AU889" s="21"/>
      <c r="AV889" s="21"/>
      <c r="AW889" s="21"/>
      <c r="AX889" s="21"/>
    </row>
    <row r="890" spans="1:50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21"/>
      <c r="AL890" s="21"/>
      <c r="AM890" s="21"/>
      <c r="AN890" s="21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</row>
    <row r="891" spans="1:50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21"/>
      <c r="AL891" s="21"/>
      <c r="AM891" s="21"/>
      <c r="AN891" s="21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</row>
    <row r="892" spans="1:50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  <c r="AK892" s="21"/>
      <c r="AL892" s="21"/>
      <c r="AM892" s="21"/>
      <c r="AN892" s="21"/>
      <c r="AO892" s="21"/>
      <c r="AP892" s="21"/>
      <c r="AQ892" s="21"/>
      <c r="AR892" s="21"/>
      <c r="AS892" s="21"/>
      <c r="AT892" s="21"/>
      <c r="AU892" s="21"/>
      <c r="AV892" s="21"/>
      <c r="AW892" s="21"/>
      <c r="AX892" s="21"/>
    </row>
    <row r="893" spans="1:50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  <c r="AK893" s="21"/>
      <c r="AL893" s="21"/>
      <c r="AM893" s="21"/>
      <c r="AN893" s="21"/>
      <c r="AO893" s="21"/>
      <c r="AP893" s="21"/>
      <c r="AQ893" s="21"/>
      <c r="AR893" s="21"/>
      <c r="AS893" s="21"/>
      <c r="AT893" s="21"/>
      <c r="AU893" s="21"/>
      <c r="AV893" s="21"/>
      <c r="AW893" s="21"/>
      <c r="AX893" s="21"/>
    </row>
    <row r="894" spans="1:50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  <c r="AK894" s="21"/>
      <c r="AL894" s="21"/>
      <c r="AM894" s="21"/>
      <c r="AN894" s="21"/>
      <c r="AO894" s="21"/>
      <c r="AP894" s="21"/>
      <c r="AQ894" s="21"/>
      <c r="AR894" s="21"/>
      <c r="AS894" s="21"/>
      <c r="AT894" s="21"/>
      <c r="AU894" s="21"/>
      <c r="AV894" s="21"/>
      <c r="AW894" s="21"/>
      <c r="AX894" s="21"/>
    </row>
    <row r="895" spans="1:50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21"/>
      <c r="AL895" s="21"/>
      <c r="AM895" s="21"/>
      <c r="AN895" s="21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</row>
    <row r="896" spans="1:50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  <c r="AK896" s="21"/>
      <c r="AL896" s="21"/>
      <c r="AM896" s="21"/>
      <c r="AN896" s="21"/>
      <c r="AO896" s="21"/>
      <c r="AP896" s="21"/>
      <c r="AQ896" s="21"/>
      <c r="AR896" s="21"/>
      <c r="AS896" s="21"/>
      <c r="AT896" s="21"/>
      <c r="AU896" s="21"/>
      <c r="AV896" s="21"/>
      <c r="AW896" s="21"/>
      <c r="AX896" s="21"/>
    </row>
    <row r="897" spans="1:50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  <c r="AK897" s="21"/>
      <c r="AL897" s="21"/>
      <c r="AM897" s="21"/>
      <c r="AN897" s="21"/>
      <c r="AO897" s="21"/>
      <c r="AP897" s="21"/>
      <c r="AQ897" s="21"/>
      <c r="AR897" s="21"/>
      <c r="AS897" s="21"/>
      <c r="AT897" s="21"/>
      <c r="AU897" s="21"/>
      <c r="AV897" s="21"/>
      <c r="AW897" s="21"/>
      <c r="AX897" s="21"/>
    </row>
    <row r="898" spans="1:50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21"/>
      <c r="AL898" s="21"/>
      <c r="AM898" s="21"/>
      <c r="AN898" s="21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</row>
    <row r="899" spans="1:50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21"/>
      <c r="AL899" s="21"/>
      <c r="AM899" s="21"/>
      <c r="AN899" s="21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</row>
    <row r="900" spans="1:50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  <c r="AK900" s="21"/>
      <c r="AL900" s="21"/>
      <c r="AM900" s="21"/>
      <c r="AN900" s="21"/>
      <c r="AO900" s="21"/>
      <c r="AP900" s="21"/>
      <c r="AQ900" s="21"/>
      <c r="AR900" s="21"/>
      <c r="AS900" s="21"/>
      <c r="AT900" s="21"/>
      <c r="AU900" s="21"/>
      <c r="AV900" s="21"/>
      <c r="AW900" s="21"/>
      <c r="AX900" s="21"/>
    </row>
    <row r="901" spans="1:50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  <c r="AK901" s="21"/>
      <c r="AL901" s="21"/>
      <c r="AM901" s="21"/>
      <c r="AN901" s="21"/>
      <c r="AO901" s="21"/>
      <c r="AP901" s="21"/>
      <c r="AQ901" s="21"/>
      <c r="AR901" s="21"/>
      <c r="AS901" s="21"/>
      <c r="AT901" s="21"/>
      <c r="AU901" s="21"/>
      <c r="AV901" s="21"/>
      <c r="AW901" s="21"/>
      <c r="AX901" s="21"/>
    </row>
    <row r="902" spans="1:50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21"/>
      <c r="AL902" s="21"/>
      <c r="AM902" s="21"/>
      <c r="AN902" s="21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</row>
    <row r="903" spans="1:50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21"/>
      <c r="AL903" s="21"/>
      <c r="AM903" s="21"/>
      <c r="AN903" s="21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</row>
    <row r="904" spans="1:50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  <c r="AK904" s="21"/>
      <c r="AL904" s="21"/>
      <c r="AM904" s="21"/>
      <c r="AN904" s="21"/>
      <c r="AO904" s="21"/>
      <c r="AP904" s="21"/>
      <c r="AQ904" s="21"/>
      <c r="AR904" s="21"/>
      <c r="AS904" s="21"/>
      <c r="AT904" s="21"/>
      <c r="AU904" s="21"/>
      <c r="AV904" s="21"/>
      <c r="AW904" s="21"/>
      <c r="AX904" s="21"/>
    </row>
    <row r="905" spans="1:50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  <c r="AK905" s="21"/>
      <c r="AL905" s="21"/>
      <c r="AM905" s="21"/>
      <c r="AN905" s="21"/>
      <c r="AO905" s="21"/>
      <c r="AP905" s="21"/>
      <c r="AQ905" s="21"/>
      <c r="AR905" s="21"/>
      <c r="AS905" s="21"/>
      <c r="AT905" s="21"/>
      <c r="AU905" s="21"/>
      <c r="AV905" s="21"/>
      <c r="AW905" s="21"/>
      <c r="AX905" s="21"/>
    </row>
    <row r="906" spans="1:50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21"/>
      <c r="AL906" s="21"/>
      <c r="AM906" s="21"/>
      <c r="AN906" s="21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</row>
    <row r="907" spans="1:50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21"/>
      <c r="AL907" s="21"/>
      <c r="AM907" s="21"/>
      <c r="AN907" s="21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</row>
    <row r="908" spans="1:50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  <c r="AK908" s="21"/>
      <c r="AL908" s="21"/>
      <c r="AM908" s="21"/>
      <c r="AN908" s="21"/>
      <c r="AO908" s="21"/>
      <c r="AP908" s="21"/>
      <c r="AQ908" s="21"/>
      <c r="AR908" s="21"/>
      <c r="AS908" s="21"/>
      <c r="AT908" s="21"/>
      <c r="AU908" s="21"/>
      <c r="AV908" s="21"/>
      <c r="AW908" s="21"/>
      <c r="AX908" s="21"/>
    </row>
    <row r="909" spans="1:50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  <c r="AK909" s="21"/>
      <c r="AL909" s="21"/>
      <c r="AM909" s="21"/>
      <c r="AN909" s="21"/>
      <c r="AO909" s="21"/>
      <c r="AP909" s="21"/>
      <c r="AQ909" s="21"/>
      <c r="AR909" s="21"/>
      <c r="AS909" s="21"/>
      <c r="AT909" s="21"/>
      <c r="AU909" s="21"/>
      <c r="AV909" s="21"/>
      <c r="AW909" s="21"/>
      <c r="AX909" s="21"/>
    </row>
    <row r="910" spans="1:50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21"/>
      <c r="AL910" s="21"/>
      <c r="AM910" s="21"/>
      <c r="AN910" s="21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</row>
    <row r="911" spans="1:50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21"/>
      <c r="AL911" s="21"/>
      <c r="AM911" s="21"/>
      <c r="AN911" s="21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</row>
    <row r="912" spans="1:50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  <c r="AK912" s="21"/>
      <c r="AL912" s="21"/>
      <c r="AM912" s="21"/>
      <c r="AN912" s="21"/>
      <c r="AO912" s="21"/>
      <c r="AP912" s="21"/>
      <c r="AQ912" s="21"/>
      <c r="AR912" s="21"/>
      <c r="AS912" s="21"/>
      <c r="AT912" s="21"/>
      <c r="AU912" s="21"/>
      <c r="AV912" s="21"/>
      <c r="AW912" s="21"/>
      <c r="AX912" s="21"/>
    </row>
    <row r="913" spans="1:50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  <c r="AK913" s="21"/>
      <c r="AL913" s="21"/>
      <c r="AM913" s="21"/>
      <c r="AN913" s="21"/>
      <c r="AO913" s="21"/>
      <c r="AP913" s="21"/>
      <c r="AQ913" s="21"/>
      <c r="AR913" s="21"/>
      <c r="AS913" s="21"/>
      <c r="AT913" s="21"/>
      <c r="AU913" s="21"/>
      <c r="AV913" s="21"/>
      <c r="AW913" s="21"/>
      <c r="AX913" s="21"/>
    </row>
    <row r="914" spans="1:50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21"/>
      <c r="AL914" s="21"/>
      <c r="AM914" s="21"/>
      <c r="AN914" s="21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</row>
    <row r="915" spans="1:50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21"/>
      <c r="AL915" s="21"/>
      <c r="AM915" s="21"/>
      <c r="AN915" s="21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</row>
    <row r="916" spans="1:50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  <c r="AK916" s="21"/>
      <c r="AL916" s="21"/>
      <c r="AM916" s="21"/>
      <c r="AN916" s="21"/>
      <c r="AO916" s="21"/>
      <c r="AP916" s="21"/>
      <c r="AQ916" s="21"/>
      <c r="AR916" s="21"/>
      <c r="AS916" s="21"/>
      <c r="AT916" s="21"/>
      <c r="AU916" s="21"/>
      <c r="AV916" s="21"/>
      <c r="AW916" s="21"/>
      <c r="AX916" s="21"/>
    </row>
    <row r="917" spans="1:50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  <c r="AK917" s="21"/>
      <c r="AL917" s="21"/>
      <c r="AM917" s="21"/>
      <c r="AN917" s="21"/>
      <c r="AO917" s="21"/>
      <c r="AP917" s="21"/>
      <c r="AQ917" s="21"/>
      <c r="AR917" s="21"/>
      <c r="AS917" s="21"/>
      <c r="AT917" s="21"/>
      <c r="AU917" s="21"/>
      <c r="AV917" s="21"/>
      <c r="AW917" s="21"/>
      <c r="AX917" s="21"/>
    </row>
    <row r="918" spans="1:50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21"/>
      <c r="AL918" s="21"/>
      <c r="AM918" s="21"/>
      <c r="AN918" s="21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</row>
    <row r="919" spans="1:50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21"/>
      <c r="AL919" s="21"/>
      <c r="AM919" s="21"/>
      <c r="AN919" s="21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</row>
    <row r="920" spans="1:50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  <c r="AK920" s="21"/>
      <c r="AL920" s="21"/>
      <c r="AM920" s="21"/>
      <c r="AN920" s="21"/>
      <c r="AO920" s="21"/>
      <c r="AP920" s="21"/>
      <c r="AQ920" s="21"/>
      <c r="AR920" s="21"/>
      <c r="AS920" s="21"/>
      <c r="AT920" s="21"/>
      <c r="AU920" s="21"/>
      <c r="AV920" s="21"/>
      <c r="AW920" s="21"/>
      <c r="AX920" s="21"/>
    </row>
    <row r="921" spans="1:50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  <c r="AK921" s="21"/>
      <c r="AL921" s="21"/>
      <c r="AM921" s="21"/>
      <c r="AN921" s="21"/>
      <c r="AO921" s="21"/>
      <c r="AP921" s="21"/>
      <c r="AQ921" s="21"/>
      <c r="AR921" s="21"/>
      <c r="AS921" s="21"/>
      <c r="AT921" s="21"/>
      <c r="AU921" s="21"/>
      <c r="AV921" s="21"/>
      <c r="AW921" s="21"/>
      <c r="AX921" s="21"/>
    </row>
    <row r="922" spans="1:50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21"/>
      <c r="AL922" s="21"/>
      <c r="AM922" s="21"/>
      <c r="AN922" s="21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</row>
    <row r="923" spans="1:50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21"/>
      <c r="AL923" s="21"/>
      <c r="AM923" s="21"/>
      <c r="AN923" s="21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</row>
    <row r="924" spans="1:50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  <c r="AK924" s="21"/>
      <c r="AL924" s="21"/>
      <c r="AM924" s="21"/>
      <c r="AN924" s="21"/>
      <c r="AO924" s="21"/>
      <c r="AP924" s="21"/>
      <c r="AQ924" s="21"/>
      <c r="AR924" s="21"/>
      <c r="AS924" s="21"/>
      <c r="AT924" s="21"/>
      <c r="AU924" s="21"/>
      <c r="AV924" s="21"/>
      <c r="AW924" s="21"/>
      <c r="AX924" s="21"/>
    </row>
    <row r="925" spans="1:50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  <c r="AK925" s="21"/>
      <c r="AL925" s="21"/>
      <c r="AM925" s="21"/>
      <c r="AN925" s="21"/>
      <c r="AO925" s="21"/>
      <c r="AP925" s="21"/>
      <c r="AQ925" s="21"/>
      <c r="AR925" s="21"/>
      <c r="AS925" s="21"/>
      <c r="AT925" s="21"/>
      <c r="AU925" s="21"/>
      <c r="AV925" s="21"/>
      <c r="AW925" s="21"/>
      <c r="AX925" s="21"/>
    </row>
    <row r="926" spans="1:50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21"/>
      <c r="AL926" s="21"/>
      <c r="AM926" s="21"/>
      <c r="AN926" s="21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</row>
    <row r="927" spans="1:50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21"/>
      <c r="AL927" s="21"/>
      <c r="AM927" s="21"/>
      <c r="AN927" s="21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</row>
    <row r="928" spans="1:50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  <c r="AK928" s="21"/>
      <c r="AL928" s="21"/>
      <c r="AM928" s="21"/>
      <c r="AN928" s="21"/>
      <c r="AO928" s="21"/>
      <c r="AP928" s="21"/>
      <c r="AQ928" s="21"/>
      <c r="AR928" s="21"/>
      <c r="AS928" s="21"/>
      <c r="AT928" s="21"/>
      <c r="AU928" s="21"/>
      <c r="AV928" s="21"/>
      <c r="AW928" s="21"/>
      <c r="AX928" s="21"/>
    </row>
    <row r="929" spans="1:50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  <c r="AK929" s="21"/>
      <c r="AL929" s="21"/>
      <c r="AM929" s="21"/>
      <c r="AN929" s="21"/>
      <c r="AO929" s="21"/>
      <c r="AP929" s="21"/>
      <c r="AQ929" s="21"/>
      <c r="AR929" s="21"/>
      <c r="AS929" s="21"/>
      <c r="AT929" s="21"/>
      <c r="AU929" s="21"/>
      <c r="AV929" s="21"/>
      <c r="AW929" s="21"/>
      <c r="AX929" s="21"/>
    </row>
    <row r="930" spans="1:50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21"/>
      <c r="AL930" s="21"/>
      <c r="AM930" s="21"/>
      <c r="AN930" s="21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</row>
    <row r="931" spans="1:50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  <c r="AK931" s="21"/>
      <c r="AL931" s="21"/>
      <c r="AM931" s="21"/>
      <c r="AN931" s="21"/>
      <c r="AO931" s="21"/>
      <c r="AP931" s="21"/>
      <c r="AQ931" s="21"/>
      <c r="AR931" s="21"/>
      <c r="AS931" s="21"/>
      <c r="AT931" s="21"/>
      <c r="AU931" s="21"/>
      <c r="AV931" s="21"/>
      <c r="AW931" s="21"/>
      <c r="AX931" s="21"/>
    </row>
    <row r="932" spans="1:50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  <c r="AK932" s="21"/>
      <c r="AL932" s="21"/>
      <c r="AM932" s="21"/>
      <c r="AN932" s="21"/>
      <c r="AO932" s="21"/>
      <c r="AP932" s="21"/>
      <c r="AQ932" s="21"/>
      <c r="AR932" s="21"/>
      <c r="AS932" s="21"/>
      <c r="AT932" s="21"/>
      <c r="AU932" s="21"/>
      <c r="AV932" s="21"/>
      <c r="AW932" s="21"/>
      <c r="AX932" s="21"/>
    </row>
    <row r="933" spans="1:50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  <c r="AK933" s="21"/>
      <c r="AL933" s="21"/>
      <c r="AM933" s="21"/>
      <c r="AN933" s="21"/>
      <c r="AO933" s="21"/>
      <c r="AP933" s="21"/>
      <c r="AQ933" s="21"/>
      <c r="AR933" s="21"/>
      <c r="AS933" s="21"/>
      <c r="AT933" s="21"/>
      <c r="AU933" s="21"/>
      <c r="AV933" s="21"/>
      <c r="AW933" s="21"/>
      <c r="AX933" s="21"/>
    </row>
    <row r="934" spans="1:50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  <c r="AK934" s="21"/>
      <c r="AL934" s="21"/>
      <c r="AM934" s="21"/>
      <c r="AN934" s="21"/>
      <c r="AO934" s="21"/>
      <c r="AP934" s="21"/>
      <c r="AQ934" s="21"/>
      <c r="AR934" s="21"/>
      <c r="AS934" s="21"/>
      <c r="AT934" s="21"/>
      <c r="AU934" s="21"/>
      <c r="AV934" s="21"/>
      <c r="AW934" s="21"/>
      <c r="AX934" s="21"/>
    </row>
    <row r="935" spans="1:50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  <c r="AK935" s="21"/>
      <c r="AL935" s="21"/>
      <c r="AM935" s="21"/>
      <c r="AN935" s="21"/>
      <c r="AO935" s="21"/>
      <c r="AP935" s="21"/>
      <c r="AQ935" s="21"/>
      <c r="AR935" s="21"/>
      <c r="AS935" s="21"/>
      <c r="AT935" s="21"/>
      <c r="AU935" s="21"/>
      <c r="AV935" s="21"/>
      <c r="AW935" s="21"/>
      <c r="AX935" s="21"/>
    </row>
    <row r="936" spans="1:50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  <c r="AK936" s="21"/>
      <c r="AL936" s="21"/>
      <c r="AM936" s="21"/>
      <c r="AN936" s="21"/>
      <c r="AO936" s="21"/>
      <c r="AP936" s="21"/>
      <c r="AQ936" s="21"/>
      <c r="AR936" s="21"/>
      <c r="AS936" s="21"/>
      <c r="AT936" s="21"/>
      <c r="AU936" s="21"/>
      <c r="AV936" s="21"/>
      <c r="AW936" s="21"/>
      <c r="AX936" s="21"/>
    </row>
    <row r="937" spans="1:50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  <c r="AK937" s="21"/>
      <c r="AL937" s="21"/>
      <c r="AM937" s="21"/>
      <c r="AN937" s="21"/>
      <c r="AO937" s="21"/>
      <c r="AP937" s="21"/>
      <c r="AQ937" s="21"/>
      <c r="AR937" s="21"/>
      <c r="AS937" s="21"/>
      <c r="AT937" s="21"/>
      <c r="AU937" s="21"/>
      <c r="AV937" s="21"/>
      <c r="AW937" s="21"/>
      <c r="AX937" s="21"/>
    </row>
    <row r="938" spans="1:50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  <c r="AK938" s="21"/>
      <c r="AL938" s="21"/>
      <c r="AM938" s="21"/>
      <c r="AN938" s="21"/>
      <c r="AO938" s="21"/>
      <c r="AP938" s="21"/>
      <c r="AQ938" s="21"/>
      <c r="AR938" s="21"/>
      <c r="AS938" s="21"/>
      <c r="AT938" s="21"/>
      <c r="AU938" s="21"/>
      <c r="AV938" s="21"/>
      <c r="AW938" s="21"/>
      <c r="AX938" s="21"/>
    </row>
    <row r="939" spans="1:50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  <c r="AK939" s="21"/>
      <c r="AL939" s="21"/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</row>
    <row r="940" spans="1:50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  <c r="AK940" s="21"/>
      <c r="AL940" s="21"/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</row>
    <row r="941" spans="1:50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  <c r="AK941" s="21"/>
      <c r="AL941" s="21"/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</row>
    <row r="942" spans="1:50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  <c r="AK942" s="21"/>
      <c r="AL942" s="21"/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</row>
  </sheetData>
  <sortState ref="D248:D606">
    <sortCondition ref="D247"/>
  </sortState>
  <hyperlinks>
    <hyperlink ref="C127" r:id="rId1"/>
    <hyperlink ref="D279" r:id="rId2"/>
  </hyperlinks>
  <pageMargins left="0.25" right="0.25" top="0.75" bottom="0.75" header="0.3" footer="0.3"/>
  <pageSetup orientation="landscape" r:id="rId3"/>
  <headerFooter>
    <oddHeader>&amp;LCERTIFICATE OF NOTICE - ATTACHMENTS 1B, 2B, 3B, 4B, 5B</oddHeader>
    <oddFooter>&amp;LAttachment 3B. Email list - Includes representatives of facilities holding Standard and Title V permits in DEQ’s TRAACS database as of July 1, 2013. 
This includes only those permitted facilities that have email addresses in TRAACS.&amp;Rp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2:A9"/>
  <sheetViews>
    <sheetView view="pageLayout" zoomScaleNormal="100" workbookViewId="0">
      <selection activeCell="A12" sqref="A12"/>
    </sheetView>
  </sheetViews>
  <sheetFormatPr defaultRowHeight="12.75"/>
  <sheetData>
    <row r="2" spans="1:1">
      <c r="A2" t="s">
        <v>10993</v>
      </c>
    </row>
    <row r="3" spans="1:1">
      <c r="A3" t="s">
        <v>10994</v>
      </c>
    </row>
    <row r="4" spans="1:1">
      <c r="A4" t="s">
        <v>10995</v>
      </c>
    </row>
    <row r="6" spans="1:1">
      <c r="A6" s="29"/>
    </row>
    <row r="9" spans="1:1">
      <c r="A9" s="29"/>
    </row>
  </sheetData>
  <pageMargins left="0.7" right="0.7" top="0.75" bottom="0.75" header="0.3" footer="0.3"/>
  <pageSetup orientation="portrait" r:id="rId1"/>
  <headerFooter>
    <oddHeader>&amp;LCERTIFICATE OF NOTICE - ATTACHMENTS 1B, 2B, 3B, 4B, 5B</oddHeader>
    <oddFooter>&amp;LAttachment 4B: July 15 2013 Certificate of Notice for Infrastructure SIP - SO2, NO2 and Lead rulemaking proposal&amp;R&amp;P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AZ77"/>
  <sheetViews>
    <sheetView view="pageLayout" topLeftCell="A12" zoomScaleNormal="100" workbookViewId="0">
      <selection activeCell="A12" sqref="A12"/>
    </sheetView>
  </sheetViews>
  <sheetFormatPr defaultColWidth="9.140625" defaultRowHeight="17.25" customHeight="1"/>
  <cols>
    <col min="1" max="1" width="6.28515625" style="17" customWidth="1"/>
    <col min="2" max="2" width="7.7109375" style="17" customWidth="1"/>
    <col min="3" max="3" width="12.5703125" style="17" customWidth="1"/>
    <col min="4" max="4" width="13.42578125" style="17" customWidth="1"/>
    <col min="5" max="5" width="8.7109375" style="17" customWidth="1"/>
    <col min="6" max="6" width="7.42578125" style="17" customWidth="1"/>
    <col min="7" max="7" width="6.28515625" style="17" customWidth="1"/>
    <col min="8" max="8" width="9.42578125" style="17" customWidth="1"/>
    <col min="9" max="9" width="9.140625" style="17"/>
    <col min="10" max="10" width="9.7109375" style="17" customWidth="1"/>
    <col min="11" max="11" width="12.140625" style="17" bestFit="1" customWidth="1"/>
    <col min="12" max="12" width="9.140625" style="17"/>
    <col min="13" max="13" width="6.7109375" style="17" customWidth="1"/>
    <col min="14" max="16384" width="9.140625" style="17"/>
  </cols>
  <sheetData>
    <row r="1" spans="1:14" ht="38.25">
      <c r="A1" s="16" t="s">
        <v>2122</v>
      </c>
      <c r="B1" s="16" t="s">
        <v>0</v>
      </c>
      <c r="C1" s="16" t="s">
        <v>1</v>
      </c>
      <c r="D1" s="16" t="s">
        <v>4652</v>
      </c>
      <c r="E1" s="16" t="s">
        <v>2124</v>
      </c>
      <c r="F1" s="16" t="s">
        <v>2125</v>
      </c>
      <c r="G1" s="16" t="s">
        <v>2126</v>
      </c>
      <c r="H1" s="18" t="s">
        <v>2147</v>
      </c>
      <c r="I1" s="18" t="s">
        <v>2148</v>
      </c>
      <c r="J1" s="18" t="s">
        <v>2151</v>
      </c>
      <c r="K1" s="18" t="s">
        <v>2152</v>
      </c>
      <c r="L1" s="18" t="s">
        <v>2153</v>
      </c>
      <c r="M1" s="18" t="s">
        <v>2154</v>
      </c>
      <c r="N1" s="18" t="s">
        <v>2155</v>
      </c>
    </row>
    <row r="2" spans="1:14" s="21" customFormat="1" ht="38.25">
      <c r="A2" s="19" t="s">
        <v>3774</v>
      </c>
      <c r="B2" s="19" t="s">
        <v>2087</v>
      </c>
      <c r="C2" s="19" t="s">
        <v>4155</v>
      </c>
      <c r="D2" s="19" t="s">
        <v>2089</v>
      </c>
      <c r="E2" s="19" t="s">
        <v>4156</v>
      </c>
      <c r="F2" s="19" t="s">
        <v>2173</v>
      </c>
      <c r="G2" s="19" t="s">
        <v>2829</v>
      </c>
      <c r="H2" s="19" t="s">
        <v>122</v>
      </c>
      <c r="I2" s="19" t="s">
        <v>4157</v>
      </c>
      <c r="J2" s="19" t="s">
        <v>2175</v>
      </c>
      <c r="K2" s="19" t="s">
        <v>4159</v>
      </c>
      <c r="L2" s="19" t="s">
        <v>2187</v>
      </c>
      <c r="M2" s="19" t="s">
        <v>2173</v>
      </c>
      <c r="N2" s="19" t="s">
        <v>4160</v>
      </c>
    </row>
    <row r="3" spans="1:14" s="21" customFormat="1" ht="63.75">
      <c r="A3" s="19" t="s">
        <v>2901</v>
      </c>
      <c r="B3" s="19" t="s">
        <v>1522</v>
      </c>
      <c r="C3" s="19" t="s">
        <v>3018</v>
      </c>
      <c r="D3" s="19" t="s">
        <v>1524</v>
      </c>
      <c r="E3" s="19" t="s">
        <v>3019</v>
      </c>
      <c r="F3" s="19" t="s">
        <v>2173</v>
      </c>
      <c r="G3" s="19" t="s">
        <v>3020</v>
      </c>
      <c r="H3" s="19" t="s">
        <v>3025</v>
      </c>
      <c r="I3" s="19" t="s">
        <v>3018</v>
      </c>
      <c r="J3" s="19" t="s">
        <v>2261</v>
      </c>
      <c r="K3" s="19" t="s">
        <v>3022</v>
      </c>
      <c r="L3" s="19" t="s">
        <v>3023</v>
      </c>
      <c r="M3" s="19" t="s">
        <v>2173</v>
      </c>
      <c r="N3" s="19" t="s">
        <v>3024</v>
      </c>
    </row>
    <row r="4" spans="1:14" s="21" customFormat="1" ht="51">
      <c r="A4" s="19" t="s">
        <v>3774</v>
      </c>
      <c r="B4" s="19" t="s">
        <v>1023</v>
      </c>
      <c r="C4" s="19" t="s">
        <v>4254</v>
      </c>
      <c r="D4" s="19" t="s">
        <v>1025</v>
      </c>
      <c r="E4" s="19" t="s">
        <v>3892</v>
      </c>
      <c r="F4" s="19" t="s">
        <v>2173</v>
      </c>
      <c r="G4" s="19" t="s">
        <v>4255</v>
      </c>
      <c r="H4" s="19" t="s">
        <v>122</v>
      </c>
      <c r="I4" s="19" t="s">
        <v>3828</v>
      </c>
      <c r="J4" s="19" t="s">
        <v>2175</v>
      </c>
      <c r="K4" s="19" t="s">
        <v>4260</v>
      </c>
      <c r="L4" s="19" t="s">
        <v>2326</v>
      </c>
      <c r="M4" s="19" t="s">
        <v>2173</v>
      </c>
      <c r="N4" s="19" t="s">
        <v>4261</v>
      </c>
    </row>
    <row r="5" spans="1:14" s="21" customFormat="1" ht="38.25">
      <c r="A5" s="19" t="s">
        <v>2901</v>
      </c>
      <c r="B5" s="19" t="s">
        <v>1756</v>
      </c>
      <c r="C5" s="19" t="s">
        <v>3587</v>
      </c>
      <c r="D5" s="19" t="s">
        <v>1758</v>
      </c>
      <c r="E5" s="19" t="s">
        <v>2937</v>
      </c>
      <c r="F5" s="19" t="s">
        <v>2173</v>
      </c>
      <c r="G5" s="19" t="s">
        <v>3588</v>
      </c>
      <c r="H5" s="19" t="s">
        <v>1760</v>
      </c>
      <c r="I5" s="19" t="s">
        <v>3589</v>
      </c>
      <c r="J5" s="19" t="s">
        <v>3591</v>
      </c>
      <c r="K5" s="19" t="s">
        <v>3592</v>
      </c>
      <c r="L5" s="19" t="s">
        <v>2243</v>
      </c>
      <c r="M5" s="19" t="s">
        <v>2173</v>
      </c>
      <c r="N5" s="19" t="s">
        <v>3593</v>
      </c>
    </row>
    <row r="6" spans="1:14" s="21" customFormat="1" ht="51">
      <c r="A6" s="19" t="s">
        <v>2335</v>
      </c>
      <c r="B6" s="19" t="s">
        <v>36</v>
      </c>
      <c r="C6" s="19" t="s">
        <v>2432</v>
      </c>
      <c r="D6" s="19" t="s">
        <v>38</v>
      </c>
      <c r="E6" s="19" t="s">
        <v>2396</v>
      </c>
      <c r="F6" s="19" t="s">
        <v>2173</v>
      </c>
      <c r="G6" s="19" t="s">
        <v>2433</v>
      </c>
      <c r="H6" s="19" t="s">
        <v>122</v>
      </c>
      <c r="I6" s="19" t="s">
        <v>2437</v>
      </c>
      <c r="J6" s="19" t="s">
        <v>2175</v>
      </c>
      <c r="K6" s="19" t="s">
        <v>2436</v>
      </c>
      <c r="L6" s="19" t="s">
        <v>2184</v>
      </c>
      <c r="M6" s="19" t="s">
        <v>2173</v>
      </c>
      <c r="N6" s="19" t="s">
        <v>2433</v>
      </c>
    </row>
    <row r="7" spans="1:14" s="21" customFormat="1" ht="38.25">
      <c r="A7" s="19" t="s">
        <v>2901</v>
      </c>
      <c r="B7" s="19" t="s">
        <v>1663</v>
      </c>
      <c r="C7" s="19" t="s">
        <v>3290</v>
      </c>
      <c r="D7" s="19" t="s">
        <v>1665</v>
      </c>
      <c r="E7" s="19" t="s">
        <v>2937</v>
      </c>
      <c r="F7" s="19" t="s">
        <v>2173</v>
      </c>
      <c r="G7" s="19" t="s">
        <v>3291</v>
      </c>
      <c r="H7" s="19" t="s">
        <v>3296</v>
      </c>
      <c r="I7" s="19" t="s">
        <v>3290</v>
      </c>
      <c r="J7" s="19" t="s">
        <v>2175</v>
      </c>
      <c r="K7" s="19" t="s">
        <v>3294</v>
      </c>
      <c r="L7" s="19" t="s">
        <v>2243</v>
      </c>
      <c r="M7" s="19" t="s">
        <v>2173</v>
      </c>
      <c r="N7" s="19" t="s">
        <v>3295</v>
      </c>
    </row>
    <row r="8" spans="1:14" s="21" customFormat="1" ht="38.25">
      <c r="A8" s="19" t="s">
        <v>3774</v>
      </c>
      <c r="B8" s="19" t="s">
        <v>1834</v>
      </c>
      <c r="C8" s="19" t="s">
        <v>3818</v>
      </c>
      <c r="D8" s="19" t="s">
        <v>1836</v>
      </c>
      <c r="E8" s="19" t="s">
        <v>3816</v>
      </c>
      <c r="F8" s="19" t="s">
        <v>2173</v>
      </c>
      <c r="G8" s="19" t="s">
        <v>3817</v>
      </c>
      <c r="H8" s="19" t="s">
        <v>122</v>
      </c>
      <c r="I8" s="19" t="s">
        <v>3818</v>
      </c>
      <c r="J8" s="19" t="s">
        <v>2175</v>
      </c>
      <c r="K8" s="19" t="s">
        <v>4252</v>
      </c>
      <c r="L8" s="19" t="s">
        <v>2274</v>
      </c>
      <c r="M8" s="19" t="s">
        <v>2173</v>
      </c>
      <c r="N8" s="19" t="s">
        <v>4253</v>
      </c>
    </row>
    <row r="9" spans="1:14" s="21" customFormat="1" ht="38.25">
      <c r="A9" s="19" t="s">
        <v>3774</v>
      </c>
      <c r="B9" s="19" t="s">
        <v>2038</v>
      </c>
      <c r="C9" s="19" t="s">
        <v>4334</v>
      </c>
      <c r="D9" s="19" t="s">
        <v>2040</v>
      </c>
      <c r="E9" s="19" t="s">
        <v>4071</v>
      </c>
      <c r="F9" s="19" t="s">
        <v>2173</v>
      </c>
      <c r="G9" s="19" t="s">
        <v>4072</v>
      </c>
      <c r="H9" s="19" t="s">
        <v>2042</v>
      </c>
      <c r="I9" s="19" t="s">
        <v>4334</v>
      </c>
      <c r="J9" s="19" t="s">
        <v>2261</v>
      </c>
      <c r="K9" s="19" t="s">
        <v>2329</v>
      </c>
      <c r="L9" s="19" t="s">
        <v>2284</v>
      </c>
      <c r="M9" s="19" t="s">
        <v>2173</v>
      </c>
      <c r="N9" s="19" t="s">
        <v>4335</v>
      </c>
    </row>
    <row r="10" spans="1:14" s="21" customFormat="1" ht="63.75">
      <c r="A10" s="19" t="s">
        <v>2335</v>
      </c>
      <c r="B10" s="19" t="s">
        <v>1428</v>
      </c>
      <c r="C10" s="19" t="s">
        <v>2714</v>
      </c>
      <c r="D10" s="19" t="s">
        <v>1430</v>
      </c>
      <c r="E10" s="19" t="s">
        <v>2715</v>
      </c>
      <c r="F10" s="19" t="s">
        <v>2173</v>
      </c>
      <c r="G10" s="19" t="s">
        <v>2716</v>
      </c>
      <c r="H10" s="19" t="s">
        <v>1432</v>
      </c>
      <c r="I10" s="19" t="s">
        <v>2717</v>
      </c>
      <c r="J10" s="19" t="s">
        <v>2718</v>
      </c>
      <c r="K10" s="19" t="s">
        <v>2721</v>
      </c>
      <c r="L10" s="19" t="s">
        <v>2720</v>
      </c>
      <c r="M10" s="19" t="s">
        <v>2173</v>
      </c>
      <c r="N10" s="19" t="s">
        <v>2722</v>
      </c>
    </row>
    <row r="11" spans="1:14" s="21" customFormat="1" ht="38.25">
      <c r="A11" s="19" t="s">
        <v>3774</v>
      </c>
      <c r="B11" s="19" t="s">
        <v>1886</v>
      </c>
      <c r="C11" s="19" t="s">
        <v>4298</v>
      </c>
      <c r="D11" s="19" t="s">
        <v>1888</v>
      </c>
      <c r="E11" s="19" t="s">
        <v>2272</v>
      </c>
      <c r="F11" s="19" t="s">
        <v>2173</v>
      </c>
      <c r="G11" s="19" t="s">
        <v>2285</v>
      </c>
      <c r="H11" s="19" t="s">
        <v>1890</v>
      </c>
      <c r="I11" s="19" t="s">
        <v>4298</v>
      </c>
      <c r="J11" s="19" t="s">
        <v>2175</v>
      </c>
      <c r="K11" s="19" t="s">
        <v>4273</v>
      </c>
      <c r="L11" s="19" t="s">
        <v>2312</v>
      </c>
      <c r="M11" s="19" t="s">
        <v>2173</v>
      </c>
      <c r="N11" s="19" t="s">
        <v>4274</v>
      </c>
    </row>
    <row r="12" spans="1:14" s="21" customFormat="1" ht="51">
      <c r="A12" s="19" t="s">
        <v>3774</v>
      </c>
      <c r="B12" s="19" t="s">
        <v>1999</v>
      </c>
      <c r="C12" s="19" t="s">
        <v>4004</v>
      </c>
      <c r="D12" s="19" t="s">
        <v>2001</v>
      </c>
      <c r="E12" s="19" t="s">
        <v>3943</v>
      </c>
      <c r="F12" s="19" t="s">
        <v>2173</v>
      </c>
      <c r="G12" s="19" t="s">
        <v>4005</v>
      </c>
      <c r="H12" s="19" t="s">
        <v>122</v>
      </c>
      <c r="I12" s="19" t="s">
        <v>4006</v>
      </c>
      <c r="J12" s="19" t="s">
        <v>4007</v>
      </c>
      <c r="K12" s="19" t="s">
        <v>2928</v>
      </c>
      <c r="L12" s="19" t="s">
        <v>3452</v>
      </c>
      <c r="M12" s="19" t="s">
        <v>2173</v>
      </c>
      <c r="N12" s="19" t="s">
        <v>3989</v>
      </c>
    </row>
    <row r="13" spans="1:14" s="21" customFormat="1" ht="38.25">
      <c r="A13" s="19" t="s">
        <v>3774</v>
      </c>
      <c r="B13" s="19" t="s">
        <v>1819</v>
      </c>
      <c r="C13" s="19" t="s">
        <v>3844</v>
      </c>
      <c r="D13" s="19" t="s">
        <v>957</v>
      </c>
      <c r="E13" s="19" t="s">
        <v>3812</v>
      </c>
      <c r="F13" s="19" t="s">
        <v>2173</v>
      </c>
      <c r="G13" s="19" t="s">
        <v>3813</v>
      </c>
      <c r="H13" s="19" t="s">
        <v>122</v>
      </c>
      <c r="I13" s="19" t="s">
        <v>3845</v>
      </c>
      <c r="J13" s="19" t="s">
        <v>3847</v>
      </c>
      <c r="K13" s="19" t="s">
        <v>2416</v>
      </c>
      <c r="L13" s="19" t="s">
        <v>2571</v>
      </c>
      <c r="M13" s="19" t="s">
        <v>2173</v>
      </c>
      <c r="N13" s="19" t="s">
        <v>2572</v>
      </c>
    </row>
    <row r="14" spans="1:14" s="21" customFormat="1" ht="38.25">
      <c r="A14" s="19" t="s">
        <v>3774</v>
      </c>
      <c r="B14" s="19" t="s">
        <v>985</v>
      </c>
      <c r="C14" s="19" t="s">
        <v>4626</v>
      </c>
      <c r="D14" s="19" t="s">
        <v>987</v>
      </c>
      <c r="E14" s="19" t="s">
        <v>3858</v>
      </c>
      <c r="F14" s="19" t="s">
        <v>2173</v>
      </c>
      <c r="G14" s="19" t="s">
        <v>3859</v>
      </c>
      <c r="H14" s="19" t="s">
        <v>122</v>
      </c>
      <c r="I14" s="19" t="s">
        <v>4627</v>
      </c>
      <c r="J14" s="19" t="s">
        <v>2175</v>
      </c>
      <c r="K14" s="19" t="s">
        <v>2416</v>
      </c>
      <c r="L14" s="19" t="s">
        <v>2571</v>
      </c>
      <c r="M14" s="19" t="s">
        <v>2173</v>
      </c>
      <c r="N14" s="19" t="s">
        <v>2572</v>
      </c>
    </row>
    <row r="15" spans="1:14" s="21" customFormat="1" ht="51">
      <c r="A15" s="19" t="s">
        <v>3774</v>
      </c>
      <c r="B15" s="19" t="s">
        <v>935</v>
      </c>
      <c r="C15" s="19" t="s">
        <v>4214</v>
      </c>
      <c r="D15" s="19" t="s">
        <v>937</v>
      </c>
      <c r="E15" s="19" t="s">
        <v>3811</v>
      </c>
      <c r="F15" s="19" t="s">
        <v>2173</v>
      </c>
      <c r="G15" s="19" t="s">
        <v>4215</v>
      </c>
      <c r="H15" s="19" t="s">
        <v>940</v>
      </c>
      <c r="I15" s="19" t="s">
        <v>4216</v>
      </c>
      <c r="J15" s="19" t="s">
        <v>2175</v>
      </c>
      <c r="K15" s="19" t="s">
        <v>4217</v>
      </c>
      <c r="L15" s="19" t="s">
        <v>2176</v>
      </c>
      <c r="M15" s="19" t="s">
        <v>2173</v>
      </c>
      <c r="N15" s="19" t="s">
        <v>4218</v>
      </c>
    </row>
    <row r="16" spans="1:14" s="21" customFormat="1" ht="51">
      <c r="A16" s="19" t="s">
        <v>2335</v>
      </c>
      <c r="B16" s="19" t="s">
        <v>1420</v>
      </c>
      <c r="C16" s="19" t="s">
        <v>2563</v>
      </c>
      <c r="D16" s="19" t="s">
        <v>1422</v>
      </c>
      <c r="E16" s="19" t="s">
        <v>2564</v>
      </c>
      <c r="F16" s="19" t="s">
        <v>2173</v>
      </c>
      <c r="G16" s="19" t="s">
        <v>2565</v>
      </c>
      <c r="H16" s="19" t="s">
        <v>122</v>
      </c>
      <c r="I16" s="19" t="s">
        <v>2568</v>
      </c>
      <c r="J16" s="19" t="s">
        <v>2563</v>
      </c>
      <c r="K16" s="19" t="s">
        <v>2211</v>
      </c>
      <c r="L16" s="19" t="s">
        <v>2569</v>
      </c>
      <c r="M16" s="19" t="s">
        <v>2173</v>
      </c>
      <c r="N16" s="19" t="s">
        <v>2570</v>
      </c>
    </row>
    <row r="17" spans="1:52" s="21" customFormat="1" ht="38.25">
      <c r="A17" s="19" t="s">
        <v>2901</v>
      </c>
      <c r="B17" s="19" t="s">
        <v>1671</v>
      </c>
      <c r="C17" s="19" t="s">
        <v>3298</v>
      </c>
      <c r="D17" s="19" t="s">
        <v>1673</v>
      </c>
      <c r="E17" s="19" t="s">
        <v>2937</v>
      </c>
      <c r="F17" s="19" t="s">
        <v>2173</v>
      </c>
      <c r="G17" s="19" t="s">
        <v>3299</v>
      </c>
      <c r="H17" s="19" t="s">
        <v>3305</v>
      </c>
      <c r="I17" s="19" t="s">
        <v>3306</v>
      </c>
      <c r="J17" s="19" t="s">
        <v>3293</v>
      </c>
      <c r="K17" s="19" t="s">
        <v>3303</v>
      </c>
      <c r="L17" s="19" t="s">
        <v>2243</v>
      </c>
      <c r="M17" s="19" t="s">
        <v>2173</v>
      </c>
      <c r="N17" s="19" t="s">
        <v>3304</v>
      </c>
    </row>
    <row r="18" spans="1:52" s="21" customFormat="1" ht="51">
      <c r="A18" s="19" t="s">
        <v>3774</v>
      </c>
      <c r="B18" s="19" t="s">
        <v>992</v>
      </c>
      <c r="C18" s="19" t="s">
        <v>4618</v>
      </c>
      <c r="D18" s="19" t="s">
        <v>994</v>
      </c>
      <c r="E18" s="19" t="s">
        <v>3812</v>
      </c>
      <c r="F18" s="19" t="s">
        <v>2173</v>
      </c>
      <c r="G18" s="19" t="s">
        <v>3813</v>
      </c>
      <c r="H18" s="19" t="s">
        <v>995</v>
      </c>
      <c r="I18" s="19" t="s">
        <v>2793</v>
      </c>
      <c r="J18" s="19" t="s">
        <v>4619</v>
      </c>
      <c r="K18" s="19" t="s">
        <v>2795</v>
      </c>
      <c r="L18" s="19" t="s">
        <v>2571</v>
      </c>
      <c r="M18" s="19" t="s">
        <v>2173</v>
      </c>
      <c r="N18" s="19" t="s">
        <v>2796</v>
      </c>
    </row>
    <row r="19" spans="1:52" s="21" customFormat="1" ht="12.75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</row>
    <row r="20" spans="1:52" s="21" customFormat="1" ht="12.7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</row>
    <row r="21" spans="1:52" s="21" customFormat="1" ht="17.2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</row>
    <row r="22" spans="1:52" s="21" customFormat="1" ht="17.2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</row>
    <row r="23" spans="1:52" s="21" customFormat="1" ht="17.2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</row>
    <row r="24" spans="1:52" s="21" customFormat="1" ht="17.2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</row>
    <row r="25" spans="1:52" s="21" customFormat="1" ht="17.2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</row>
    <row r="26" spans="1:52" s="21" customFormat="1" ht="17.2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</row>
    <row r="27" spans="1:52" s="21" customFormat="1" ht="17.2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</row>
    <row r="28" spans="1:52" s="21" customFormat="1" ht="17.2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</row>
    <row r="29" spans="1:52" s="21" customFormat="1" ht="17.2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</row>
    <row r="30" spans="1:52" s="21" customFormat="1" ht="17.2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</row>
    <row r="31" spans="1:52" s="21" customFormat="1" ht="17.2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</row>
    <row r="32" spans="1:52" s="21" customFormat="1" ht="17.2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</row>
    <row r="33" spans="1:52" s="21" customFormat="1" ht="17.2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</row>
    <row r="34" spans="1:52" s="21" customFormat="1" ht="17.2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</row>
    <row r="35" spans="1:52" s="21" customFormat="1" ht="17.2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</row>
    <row r="36" spans="1:52" s="21" customFormat="1" ht="17.2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</row>
    <row r="37" spans="1:52" s="21" customFormat="1" ht="17.2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</row>
    <row r="38" spans="1:52" s="21" customFormat="1" ht="17.2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</row>
    <row r="39" spans="1:52" s="21" customFormat="1" ht="17.2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</row>
    <row r="40" spans="1:52" s="21" customFormat="1" ht="17.2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</row>
    <row r="41" spans="1:52" s="21" customFormat="1" ht="17.2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</row>
    <row r="42" spans="1:52" s="21" customFormat="1" ht="17.2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</row>
    <row r="43" spans="1:52" s="21" customFormat="1" ht="17.2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</row>
    <row r="44" spans="1:52" s="21" customFormat="1" ht="17.2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</row>
    <row r="45" spans="1:52" s="21" customFormat="1" ht="17.2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</row>
    <row r="46" spans="1:52" s="21" customFormat="1" ht="17.2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</row>
    <row r="47" spans="1:52" s="21" customFormat="1" ht="17.2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</row>
    <row r="48" spans="1:52" s="21" customFormat="1" ht="17.2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</row>
    <row r="49" spans="1:52" s="21" customFormat="1" ht="17.2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</row>
    <row r="50" spans="1:52" s="21" customFormat="1" ht="17.2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</row>
    <row r="51" spans="1:52" s="21" customFormat="1" ht="17.2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</row>
    <row r="52" spans="1:52" s="21" customFormat="1" ht="17.2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</row>
    <row r="53" spans="1:52" s="21" customFormat="1" ht="17.2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</row>
    <row r="54" spans="1:52" s="21" customFormat="1" ht="17.2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</row>
    <row r="55" spans="1:52" s="21" customFormat="1" ht="17.2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</row>
    <row r="56" spans="1:52" s="21" customFormat="1" ht="17.2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</row>
    <row r="57" spans="1:52" s="21" customFormat="1" ht="17.2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</row>
    <row r="58" spans="1:52" s="21" customFormat="1" ht="17.2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</row>
    <row r="59" spans="1:52" s="21" customFormat="1" ht="17.2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</row>
    <row r="60" spans="1:52" s="21" customFormat="1" ht="17.2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</row>
    <row r="61" spans="1:52" s="21" customFormat="1" ht="17.2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</row>
    <row r="62" spans="1:52" s="21" customFormat="1" ht="17.2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</row>
    <row r="63" spans="1:52" s="21" customFormat="1" ht="17.2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</row>
    <row r="64" spans="1:52" s="21" customFormat="1" ht="17.2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</row>
    <row r="65" spans="1:52" s="21" customFormat="1" ht="17.2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</row>
    <row r="66" spans="1:52" s="21" customFormat="1" ht="17.2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</row>
    <row r="67" spans="1:52" s="21" customFormat="1" ht="17.2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</row>
    <row r="68" spans="1:52" s="21" customFormat="1" ht="17.2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</row>
    <row r="69" spans="1:52" s="21" customFormat="1" ht="17.2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</row>
    <row r="70" spans="1:52" s="21" customFormat="1" ht="17.2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</row>
    <row r="71" spans="1:52" s="21" customFormat="1" ht="17.2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</row>
    <row r="72" spans="1:52" s="21" customFormat="1" ht="17.2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</row>
    <row r="73" spans="1:52" s="21" customFormat="1" ht="17.2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</row>
    <row r="74" spans="1:52" s="21" customFormat="1" ht="17.2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</row>
    <row r="75" spans="1:52" s="21" customFormat="1" ht="17.2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</row>
    <row r="76" spans="1:52" s="21" customFormat="1" ht="17.2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</row>
    <row r="77" spans="1:52" s="21" customFormat="1" ht="17.2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</row>
  </sheetData>
  <sortState ref="A2:BB18">
    <sortCondition ref="K2:K18"/>
  </sortState>
  <pageMargins left="0.5" right="0.5" top="0.75" bottom="0.75" header="0.3" footer="0.3"/>
  <pageSetup orientation="landscape" r:id="rId1"/>
  <headerFooter>
    <oddHeader>&amp;LCERTIFICATE OF NOTICE - ATTACHMENTS 1B, 2B, 3B, 4B, 5B</oddHeader>
    <oddFooter>&amp;LAttachment 5B. Mailing list - Includes Mailing Contact of facilities holding Standard and Title V permits in DEQ’s TRAACS database as of July 1, 2013. This includes only those permitted facilities that do not have email addresses in TRAACS.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B1424"/>
  <sheetViews>
    <sheetView tabSelected="1" workbookViewId="0">
      <selection activeCell="J82" sqref="J82"/>
    </sheetView>
  </sheetViews>
  <sheetFormatPr defaultRowHeight="17.25" customHeight="1"/>
  <cols>
    <col min="17" max="17" width="9.140625" style="10"/>
    <col min="27" max="27" width="9.140625" style="10"/>
    <col min="37" max="37" width="9.140625" style="10"/>
    <col min="47" max="47" width="9.140625" style="10"/>
  </cols>
  <sheetData>
    <row r="1" spans="1:54" ht="17.25" customHeight="1">
      <c r="A1" s="3" t="s">
        <v>2122</v>
      </c>
      <c r="B1" s="3" t="s">
        <v>2121</v>
      </c>
      <c r="C1" s="3" t="s">
        <v>1</v>
      </c>
      <c r="D1" s="3" t="s">
        <v>2123</v>
      </c>
      <c r="E1" s="3" t="s">
        <v>2124</v>
      </c>
      <c r="F1" s="3" t="s">
        <v>2125</v>
      </c>
      <c r="G1" s="3" t="s">
        <v>2126</v>
      </c>
      <c r="H1" s="3" t="s">
        <v>2127</v>
      </c>
      <c r="I1" s="3" t="s">
        <v>2128</v>
      </c>
      <c r="J1" s="3" t="s">
        <v>2129</v>
      </c>
      <c r="K1" s="3" t="s">
        <v>2130</v>
      </c>
      <c r="L1" s="3" t="s">
        <v>2131</v>
      </c>
      <c r="M1" s="3" t="s">
        <v>2132</v>
      </c>
      <c r="N1" s="3" t="s">
        <v>2133</v>
      </c>
      <c r="O1" s="3" t="s">
        <v>2134</v>
      </c>
      <c r="P1" s="3" t="s">
        <v>2135</v>
      </c>
      <c r="Q1" s="8" t="s">
        <v>2136</v>
      </c>
      <c r="R1" s="3" t="s">
        <v>2137</v>
      </c>
      <c r="S1" s="3" t="s">
        <v>2138</v>
      </c>
      <c r="T1" s="3" t="s">
        <v>2139</v>
      </c>
      <c r="U1" s="3" t="s">
        <v>2140</v>
      </c>
      <c r="V1" s="3" t="s">
        <v>2141</v>
      </c>
      <c r="W1" s="3" t="s">
        <v>2142</v>
      </c>
      <c r="X1" s="3" t="s">
        <v>2143</v>
      </c>
      <c r="Y1" s="3" t="s">
        <v>2144</v>
      </c>
      <c r="Z1" s="3" t="s">
        <v>2145</v>
      </c>
      <c r="AA1" s="8" t="s">
        <v>2146</v>
      </c>
      <c r="AB1" s="3" t="s">
        <v>2147</v>
      </c>
      <c r="AC1" s="3" t="s">
        <v>2148</v>
      </c>
      <c r="AD1" s="3" t="s">
        <v>2149</v>
      </c>
      <c r="AE1" s="3" t="s">
        <v>2150</v>
      </c>
      <c r="AF1" s="3" t="s">
        <v>2151</v>
      </c>
      <c r="AG1" s="3" t="s">
        <v>2152</v>
      </c>
      <c r="AH1" s="3" t="s">
        <v>2153</v>
      </c>
      <c r="AI1" s="3" t="s">
        <v>2154</v>
      </c>
      <c r="AJ1" s="3" t="s">
        <v>2155</v>
      </c>
      <c r="AK1" s="8" t="s">
        <v>2156</v>
      </c>
      <c r="AL1" s="3" t="s">
        <v>2157</v>
      </c>
      <c r="AM1" s="3" t="s">
        <v>2158</v>
      </c>
      <c r="AN1" s="3" t="s">
        <v>2159</v>
      </c>
      <c r="AO1" s="3" t="s">
        <v>2160</v>
      </c>
      <c r="AP1" s="3" t="s">
        <v>2161</v>
      </c>
      <c r="AQ1" s="3" t="s">
        <v>2162</v>
      </c>
      <c r="AR1" s="3" t="s">
        <v>2163</v>
      </c>
      <c r="AS1" s="3" t="s">
        <v>2164</v>
      </c>
      <c r="AT1" s="3" t="s">
        <v>2165</v>
      </c>
      <c r="AU1" s="8" t="s">
        <v>2166</v>
      </c>
      <c r="AV1" s="3" t="s">
        <v>10</v>
      </c>
      <c r="AW1" s="3" t="s">
        <v>2167</v>
      </c>
      <c r="AX1" s="3" t="s">
        <v>2168</v>
      </c>
      <c r="AY1" s="3" t="s">
        <v>2169</v>
      </c>
      <c r="AZ1" s="3" t="s">
        <v>2170</v>
      </c>
      <c r="BA1" s="3" t="s">
        <v>2171</v>
      </c>
      <c r="BB1" s="3" t="s">
        <v>2172</v>
      </c>
    </row>
    <row r="2" spans="1:54" s="11" customFormat="1" ht="17.25" customHeight="1">
      <c r="A2" s="4" t="s">
        <v>2335</v>
      </c>
      <c r="B2" s="4" t="s">
        <v>36</v>
      </c>
      <c r="C2" s="4" t="s">
        <v>2432</v>
      </c>
      <c r="D2" s="4" t="s">
        <v>38</v>
      </c>
      <c r="E2" s="4" t="s">
        <v>2396</v>
      </c>
      <c r="F2" s="4" t="s">
        <v>2173</v>
      </c>
      <c r="G2" s="4" t="s">
        <v>2433</v>
      </c>
      <c r="H2" s="4" t="s">
        <v>41</v>
      </c>
      <c r="I2" s="4" t="s">
        <v>2434</v>
      </c>
      <c r="J2" s="4" t="s">
        <v>2359</v>
      </c>
      <c r="K2" s="4" t="s">
        <v>2435</v>
      </c>
      <c r="L2" s="4" t="s">
        <v>2224</v>
      </c>
      <c r="M2" s="4" t="s">
        <v>2436</v>
      </c>
      <c r="N2" s="4" t="s">
        <v>2184</v>
      </c>
      <c r="O2" s="4" t="s">
        <v>2173</v>
      </c>
      <c r="P2" s="4" t="s">
        <v>2433</v>
      </c>
      <c r="Q2" s="15" t="s">
        <v>4651</v>
      </c>
      <c r="R2" s="4" t="s">
        <v>122</v>
      </c>
      <c r="S2" s="4" t="s">
        <v>2437</v>
      </c>
      <c r="T2" s="4" t="s">
        <v>2175</v>
      </c>
      <c r="U2" s="4" t="s">
        <v>2175</v>
      </c>
      <c r="V2" s="4" t="s">
        <v>2175</v>
      </c>
      <c r="W2" s="4" t="s">
        <v>2436</v>
      </c>
      <c r="X2" s="4" t="s">
        <v>2184</v>
      </c>
      <c r="Y2" s="4" t="s">
        <v>2173</v>
      </c>
      <c r="Z2" s="4" t="s">
        <v>2433</v>
      </c>
      <c r="AA2" s="15" t="s">
        <v>4651</v>
      </c>
      <c r="AB2" s="4" t="s">
        <v>122</v>
      </c>
      <c r="AC2" s="4" t="s">
        <v>2437</v>
      </c>
      <c r="AD2" s="4" t="s">
        <v>2175</v>
      </c>
      <c r="AE2" s="4" t="s">
        <v>2175</v>
      </c>
      <c r="AF2" s="4" t="s">
        <v>2175</v>
      </c>
      <c r="AG2" s="4" t="s">
        <v>2436</v>
      </c>
      <c r="AH2" s="4" t="s">
        <v>2184</v>
      </c>
      <c r="AI2" s="4" t="s">
        <v>2173</v>
      </c>
      <c r="AJ2" s="4" t="s">
        <v>2433</v>
      </c>
      <c r="AK2" s="15" t="s">
        <v>4651</v>
      </c>
      <c r="AL2" s="4" t="s">
        <v>2175</v>
      </c>
      <c r="AM2" s="4" t="s">
        <v>2175</v>
      </c>
      <c r="AN2" s="4" t="s">
        <v>2175</v>
      </c>
      <c r="AO2" s="4" t="s">
        <v>2175</v>
      </c>
      <c r="AP2" s="4" t="s">
        <v>2175</v>
      </c>
      <c r="AQ2" s="4" t="s">
        <v>2175</v>
      </c>
      <c r="AR2" s="4" t="s">
        <v>2175</v>
      </c>
      <c r="AS2" s="4" t="s">
        <v>2175</v>
      </c>
      <c r="AT2" s="4" t="s">
        <v>2175</v>
      </c>
      <c r="AU2" s="15" t="s">
        <v>4651</v>
      </c>
      <c r="AV2" s="4" t="s">
        <v>44</v>
      </c>
      <c r="AW2" s="5">
        <v>42887</v>
      </c>
      <c r="AX2" s="4" t="s">
        <v>2377</v>
      </c>
      <c r="AY2" s="4" t="s">
        <v>2175</v>
      </c>
      <c r="AZ2" s="4" t="s">
        <v>2175</v>
      </c>
      <c r="BA2" s="4" t="s">
        <v>2430</v>
      </c>
      <c r="BB2" s="6">
        <v>2431</v>
      </c>
    </row>
    <row r="3" spans="1:54" s="11" customFormat="1" ht="17.25" customHeight="1">
      <c r="A3" s="4" t="s">
        <v>2335</v>
      </c>
      <c r="B3" s="4" t="s">
        <v>1428</v>
      </c>
      <c r="C3" s="4" t="s">
        <v>2714</v>
      </c>
      <c r="D3" s="4" t="s">
        <v>1430</v>
      </c>
      <c r="E3" s="4" t="s">
        <v>2715</v>
      </c>
      <c r="F3" s="4" t="s">
        <v>2173</v>
      </c>
      <c r="G3" s="4" t="s">
        <v>2716</v>
      </c>
      <c r="H3" s="4" t="s">
        <v>1432</v>
      </c>
      <c r="I3" s="4" t="s">
        <v>2717</v>
      </c>
      <c r="J3" s="4" t="s">
        <v>2210</v>
      </c>
      <c r="K3" s="4" t="s">
        <v>2576</v>
      </c>
      <c r="L3" s="4" t="s">
        <v>2718</v>
      </c>
      <c r="M3" s="4" t="s">
        <v>2719</v>
      </c>
      <c r="N3" s="4" t="s">
        <v>2720</v>
      </c>
      <c r="O3" s="4" t="s">
        <v>2173</v>
      </c>
      <c r="P3" s="4" t="s">
        <v>2716</v>
      </c>
      <c r="Q3" s="15" t="s">
        <v>4651</v>
      </c>
      <c r="R3" s="4" t="s">
        <v>1432</v>
      </c>
      <c r="S3" s="4" t="s">
        <v>2717</v>
      </c>
      <c r="T3" s="4" t="s">
        <v>2210</v>
      </c>
      <c r="U3" s="4" t="s">
        <v>2576</v>
      </c>
      <c r="V3" s="4" t="s">
        <v>2718</v>
      </c>
      <c r="W3" s="4" t="s">
        <v>2721</v>
      </c>
      <c r="X3" s="4" t="s">
        <v>2720</v>
      </c>
      <c r="Y3" s="4" t="s">
        <v>2173</v>
      </c>
      <c r="Z3" s="4" t="s">
        <v>2722</v>
      </c>
      <c r="AA3" s="15" t="s">
        <v>4651</v>
      </c>
      <c r="AB3" s="4" t="s">
        <v>1432</v>
      </c>
      <c r="AC3" s="4" t="s">
        <v>2717</v>
      </c>
      <c r="AD3" s="4" t="s">
        <v>2210</v>
      </c>
      <c r="AE3" s="4" t="s">
        <v>2576</v>
      </c>
      <c r="AF3" s="4" t="s">
        <v>2718</v>
      </c>
      <c r="AG3" s="4" t="s">
        <v>2721</v>
      </c>
      <c r="AH3" s="4" t="s">
        <v>2720</v>
      </c>
      <c r="AI3" s="4" t="s">
        <v>2173</v>
      </c>
      <c r="AJ3" s="4" t="s">
        <v>2722</v>
      </c>
      <c r="AK3" s="15" t="s">
        <v>4651</v>
      </c>
      <c r="AL3" s="4" t="s">
        <v>1432</v>
      </c>
      <c r="AM3" s="4" t="s">
        <v>2717</v>
      </c>
      <c r="AN3" s="4" t="s">
        <v>2210</v>
      </c>
      <c r="AO3" s="4" t="s">
        <v>2576</v>
      </c>
      <c r="AP3" s="4" t="s">
        <v>2718</v>
      </c>
      <c r="AQ3" s="4" t="s">
        <v>2721</v>
      </c>
      <c r="AR3" s="4" t="s">
        <v>2720</v>
      </c>
      <c r="AS3" s="4" t="s">
        <v>2173</v>
      </c>
      <c r="AT3" s="4" t="s">
        <v>2722</v>
      </c>
      <c r="AU3" s="15" t="s">
        <v>4651</v>
      </c>
      <c r="AV3" s="4" t="s">
        <v>1436</v>
      </c>
      <c r="AW3" s="5">
        <v>38991</v>
      </c>
      <c r="AX3" s="4" t="s">
        <v>2180</v>
      </c>
      <c r="AY3" s="4" t="s">
        <v>2181</v>
      </c>
      <c r="AZ3" s="4" t="s">
        <v>2182</v>
      </c>
      <c r="BA3" s="4" t="s">
        <v>2175</v>
      </c>
      <c r="BB3" s="6">
        <v>2063</v>
      </c>
    </row>
    <row r="4" spans="1:54" s="11" customFormat="1" ht="17.25" customHeight="1">
      <c r="A4" s="4" t="s">
        <v>2335</v>
      </c>
      <c r="B4" s="4" t="s">
        <v>1428</v>
      </c>
      <c r="C4" s="4" t="s">
        <v>2714</v>
      </c>
      <c r="D4" s="4" t="s">
        <v>1430</v>
      </c>
      <c r="E4" s="4" t="s">
        <v>2715</v>
      </c>
      <c r="F4" s="4" t="s">
        <v>2173</v>
      </c>
      <c r="G4" s="4" t="s">
        <v>2716</v>
      </c>
      <c r="H4" s="4" t="s">
        <v>1432</v>
      </c>
      <c r="I4" s="4" t="s">
        <v>2717</v>
      </c>
      <c r="J4" s="4" t="s">
        <v>2210</v>
      </c>
      <c r="K4" s="4" t="s">
        <v>2576</v>
      </c>
      <c r="L4" s="4" t="s">
        <v>2718</v>
      </c>
      <c r="M4" s="4" t="s">
        <v>2719</v>
      </c>
      <c r="N4" s="4" t="s">
        <v>2720</v>
      </c>
      <c r="O4" s="4" t="s">
        <v>2173</v>
      </c>
      <c r="P4" s="4" t="s">
        <v>2716</v>
      </c>
      <c r="Q4" s="15" t="s">
        <v>4651</v>
      </c>
      <c r="R4" s="4" t="s">
        <v>1432</v>
      </c>
      <c r="S4" s="4" t="s">
        <v>2717</v>
      </c>
      <c r="T4" s="4" t="s">
        <v>2210</v>
      </c>
      <c r="U4" s="4" t="s">
        <v>2576</v>
      </c>
      <c r="V4" s="4" t="s">
        <v>2718</v>
      </c>
      <c r="W4" s="4" t="s">
        <v>2721</v>
      </c>
      <c r="X4" s="4" t="s">
        <v>2720</v>
      </c>
      <c r="Y4" s="4" t="s">
        <v>2173</v>
      </c>
      <c r="Z4" s="4" t="s">
        <v>2722</v>
      </c>
      <c r="AA4" s="15" t="s">
        <v>4651</v>
      </c>
      <c r="AB4" s="4" t="s">
        <v>1432</v>
      </c>
      <c r="AC4" s="4" t="s">
        <v>2717</v>
      </c>
      <c r="AD4" s="4" t="s">
        <v>2210</v>
      </c>
      <c r="AE4" s="4" t="s">
        <v>2576</v>
      </c>
      <c r="AF4" s="4" t="s">
        <v>2718</v>
      </c>
      <c r="AG4" s="4" t="s">
        <v>2721</v>
      </c>
      <c r="AH4" s="4" t="s">
        <v>2720</v>
      </c>
      <c r="AI4" s="4" t="s">
        <v>2173</v>
      </c>
      <c r="AJ4" s="4" t="s">
        <v>2722</v>
      </c>
      <c r="AK4" s="15" t="s">
        <v>4651</v>
      </c>
      <c r="AL4" s="4" t="s">
        <v>1432</v>
      </c>
      <c r="AM4" s="4" t="s">
        <v>2717</v>
      </c>
      <c r="AN4" s="4" t="s">
        <v>2210</v>
      </c>
      <c r="AO4" s="4" t="s">
        <v>2576</v>
      </c>
      <c r="AP4" s="4" t="s">
        <v>2718</v>
      </c>
      <c r="AQ4" s="4" t="s">
        <v>2721</v>
      </c>
      <c r="AR4" s="4" t="s">
        <v>2720</v>
      </c>
      <c r="AS4" s="4" t="s">
        <v>2173</v>
      </c>
      <c r="AT4" s="4" t="s">
        <v>2722</v>
      </c>
      <c r="AU4" s="15" t="s">
        <v>4651</v>
      </c>
      <c r="AV4" s="4" t="s">
        <v>1436</v>
      </c>
      <c r="AW4" s="5">
        <v>38991</v>
      </c>
      <c r="AX4" s="4" t="s">
        <v>2180</v>
      </c>
      <c r="AY4" s="4" t="s">
        <v>2874</v>
      </c>
      <c r="AZ4" s="4" t="s">
        <v>2875</v>
      </c>
      <c r="BA4" s="4" t="s">
        <v>2175</v>
      </c>
      <c r="BB4" s="6">
        <v>2063</v>
      </c>
    </row>
    <row r="5" spans="1:54" s="11" customFormat="1" ht="17.25" customHeight="1">
      <c r="A5" s="4" t="s">
        <v>2335</v>
      </c>
      <c r="B5" s="4" t="s">
        <v>1420</v>
      </c>
      <c r="C5" s="4" t="s">
        <v>2563</v>
      </c>
      <c r="D5" s="4" t="s">
        <v>1422</v>
      </c>
      <c r="E5" s="4" t="s">
        <v>2564</v>
      </c>
      <c r="F5" s="4" t="s">
        <v>2173</v>
      </c>
      <c r="G5" s="4" t="s">
        <v>2565</v>
      </c>
      <c r="H5" s="4" t="s">
        <v>1423</v>
      </c>
      <c r="I5" s="4" t="s">
        <v>2563</v>
      </c>
      <c r="J5" s="4" t="s">
        <v>2208</v>
      </c>
      <c r="K5" s="4" t="s">
        <v>2566</v>
      </c>
      <c r="L5" s="4" t="s">
        <v>2271</v>
      </c>
      <c r="M5" s="4" t="s">
        <v>2567</v>
      </c>
      <c r="N5" s="4" t="s">
        <v>2513</v>
      </c>
      <c r="O5" s="4" t="s">
        <v>2173</v>
      </c>
      <c r="P5" s="4" t="s">
        <v>2565</v>
      </c>
      <c r="Q5" s="15" t="s">
        <v>4651</v>
      </c>
      <c r="R5" s="4" t="s">
        <v>122</v>
      </c>
      <c r="S5" s="4" t="s">
        <v>2568</v>
      </c>
      <c r="T5" s="4" t="s">
        <v>2175</v>
      </c>
      <c r="U5" s="4" t="s">
        <v>2175</v>
      </c>
      <c r="V5" s="4" t="s">
        <v>2259</v>
      </c>
      <c r="W5" s="4" t="s">
        <v>2211</v>
      </c>
      <c r="X5" s="4" t="s">
        <v>2569</v>
      </c>
      <c r="Y5" s="4" t="s">
        <v>2173</v>
      </c>
      <c r="Z5" s="4" t="s">
        <v>2570</v>
      </c>
      <c r="AA5" s="15" t="s">
        <v>4651</v>
      </c>
      <c r="AB5" s="4" t="s">
        <v>122</v>
      </c>
      <c r="AC5" s="4" t="s">
        <v>2568</v>
      </c>
      <c r="AD5" s="4" t="s">
        <v>2175</v>
      </c>
      <c r="AE5" s="4" t="s">
        <v>2175</v>
      </c>
      <c r="AF5" s="4" t="s">
        <v>2563</v>
      </c>
      <c r="AG5" s="4" t="s">
        <v>2211</v>
      </c>
      <c r="AH5" s="4" t="s">
        <v>2569</v>
      </c>
      <c r="AI5" s="4" t="s">
        <v>2173</v>
      </c>
      <c r="AJ5" s="4" t="s">
        <v>2570</v>
      </c>
      <c r="AK5" s="15" t="s">
        <v>4651</v>
      </c>
      <c r="AL5" s="4" t="s">
        <v>2175</v>
      </c>
      <c r="AM5" s="4" t="s">
        <v>2175</v>
      </c>
      <c r="AN5" s="4" t="s">
        <v>2175</v>
      </c>
      <c r="AO5" s="4" t="s">
        <v>2175</v>
      </c>
      <c r="AP5" s="4" t="s">
        <v>2175</v>
      </c>
      <c r="AQ5" s="4" t="s">
        <v>2175</v>
      </c>
      <c r="AR5" s="4" t="s">
        <v>2175</v>
      </c>
      <c r="AS5" s="4" t="s">
        <v>2175</v>
      </c>
      <c r="AT5" s="4" t="s">
        <v>2175</v>
      </c>
      <c r="AU5" s="15" t="s">
        <v>4651</v>
      </c>
      <c r="AV5" s="4" t="s">
        <v>1426</v>
      </c>
      <c r="AW5" s="5">
        <v>42887</v>
      </c>
      <c r="AX5" s="4" t="s">
        <v>2362</v>
      </c>
      <c r="AY5" s="4" t="s">
        <v>2175</v>
      </c>
      <c r="AZ5" s="4" t="s">
        <v>2175</v>
      </c>
      <c r="BA5" s="4" t="s">
        <v>2175</v>
      </c>
      <c r="BB5" s="6">
        <v>4911</v>
      </c>
    </row>
    <row r="6" spans="1:54" s="11" customFormat="1" ht="17.25" customHeight="1">
      <c r="A6" s="4" t="s">
        <v>2901</v>
      </c>
      <c r="B6" s="4" t="s">
        <v>1671</v>
      </c>
      <c r="C6" s="4" t="s">
        <v>3298</v>
      </c>
      <c r="D6" s="4" t="s">
        <v>1673</v>
      </c>
      <c r="E6" s="4" t="s">
        <v>2937</v>
      </c>
      <c r="F6" s="4" t="s">
        <v>2173</v>
      </c>
      <c r="G6" s="4" t="s">
        <v>3299</v>
      </c>
      <c r="H6" s="4" t="s">
        <v>1675</v>
      </c>
      <c r="I6" s="4" t="s">
        <v>3300</v>
      </c>
      <c r="J6" s="4" t="s">
        <v>3301</v>
      </c>
      <c r="K6" s="4" t="s">
        <v>3302</v>
      </c>
      <c r="L6" s="4" t="s">
        <v>3293</v>
      </c>
      <c r="M6" s="4" t="s">
        <v>3303</v>
      </c>
      <c r="N6" s="4" t="s">
        <v>2243</v>
      </c>
      <c r="O6" s="4" t="s">
        <v>2173</v>
      </c>
      <c r="P6" s="4" t="s">
        <v>3304</v>
      </c>
      <c r="Q6" s="15" t="s">
        <v>4651</v>
      </c>
      <c r="R6" s="4" t="s">
        <v>3305</v>
      </c>
      <c r="S6" s="4" t="s">
        <v>3306</v>
      </c>
      <c r="T6" s="4" t="s">
        <v>2204</v>
      </c>
      <c r="U6" s="4" t="s">
        <v>3307</v>
      </c>
      <c r="V6" s="4" t="s">
        <v>3293</v>
      </c>
      <c r="W6" s="4" t="s">
        <v>3303</v>
      </c>
      <c r="X6" s="4" t="s">
        <v>2243</v>
      </c>
      <c r="Y6" s="4" t="s">
        <v>2173</v>
      </c>
      <c r="Z6" s="4" t="s">
        <v>3304</v>
      </c>
      <c r="AA6" s="15" t="s">
        <v>4651</v>
      </c>
      <c r="AB6" s="4" t="s">
        <v>3305</v>
      </c>
      <c r="AC6" s="4" t="s">
        <v>3306</v>
      </c>
      <c r="AD6" s="4" t="s">
        <v>2204</v>
      </c>
      <c r="AE6" s="4" t="s">
        <v>3307</v>
      </c>
      <c r="AF6" s="4" t="s">
        <v>3293</v>
      </c>
      <c r="AG6" s="4" t="s">
        <v>3303</v>
      </c>
      <c r="AH6" s="4" t="s">
        <v>2243</v>
      </c>
      <c r="AI6" s="4" t="s">
        <v>2173</v>
      </c>
      <c r="AJ6" s="4" t="s">
        <v>3304</v>
      </c>
      <c r="AK6" s="15" t="s">
        <v>4651</v>
      </c>
      <c r="AL6" s="4" t="s">
        <v>1675</v>
      </c>
      <c r="AM6" s="4" t="s">
        <v>3300</v>
      </c>
      <c r="AN6" s="4" t="s">
        <v>3301</v>
      </c>
      <c r="AO6" s="4" t="s">
        <v>3302</v>
      </c>
      <c r="AP6" s="4" t="s">
        <v>3293</v>
      </c>
      <c r="AQ6" s="4" t="s">
        <v>3303</v>
      </c>
      <c r="AR6" s="4" t="s">
        <v>2243</v>
      </c>
      <c r="AS6" s="4" t="s">
        <v>2173</v>
      </c>
      <c r="AT6" s="4" t="s">
        <v>3304</v>
      </c>
      <c r="AU6" s="15" t="s">
        <v>4651</v>
      </c>
      <c r="AV6" s="4" t="s">
        <v>1677</v>
      </c>
      <c r="AW6" s="5">
        <v>41609</v>
      </c>
      <c r="AX6" s="4" t="s">
        <v>3070</v>
      </c>
      <c r="AY6" s="4" t="s">
        <v>2175</v>
      </c>
      <c r="AZ6" s="4" t="s">
        <v>2175</v>
      </c>
      <c r="BA6" s="4" t="s">
        <v>2175</v>
      </c>
      <c r="BB6" s="6">
        <v>5171</v>
      </c>
    </row>
    <row r="7" spans="1:54" s="11" customFormat="1" ht="17.25" customHeight="1">
      <c r="A7" s="4" t="s">
        <v>2901</v>
      </c>
      <c r="B7" s="4" t="s">
        <v>1671</v>
      </c>
      <c r="C7" s="4" t="s">
        <v>3298</v>
      </c>
      <c r="D7" s="4" t="s">
        <v>1673</v>
      </c>
      <c r="E7" s="4" t="s">
        <v>2937</v>
      </c>
      <c r="F7" s="4" t="s">
        <v>2173</v>
      </c>
      <c r="G7" s="4" t="s">
        <v>3299</v>
      </c>
      <c r="H7" s="4" t="s">
        <v>1675</v>
      </c>
      <c r="I7" s="4" t="s">
        <v>3300</v>
      </c>
      <c r="J7" s="4" t="s">
        <v>3301</v>
      </c>
      <c r="K7" s="4" t="s">
        <v>3302</v>
      </c>
      <c r="L7" s="4" t="s">
        <v>3293</v>
      </c>
      <c r="M7" s="4" t="s">
        <v>3303</v>
      </c>
      <c r="N7" s="4" t="s">
        <v>2243</v>
      </c>
      <c r="O7" s="4" t="s">
        <v>2173</v>
      </c>
      <c r="P7" s="4" t="s">
        <v>3304</v>
      </c>
      <c r="Q7" s="15" t="s">
        <v>4651</v>
      </c>
      <c r="R7" s="4" t="s">
        <v>3305</v>
      </c>
      <c r="S7" s="4" t="s">
        <v>3306</v>
      </c>
      <c r="T7" s="4" t="s">
        <v>2204</v>
      </c>
      <c r="U7" s="4" t="s">
        <v>3307</v>
      </c>
      <c r="V7" s="4" t="s">
        <v>3293</v>
      </c>
      <c r="W7" s="4" t="s">
        <v>3303</v>
      </c>
      <c r="X7" s="4" t="s">
        <v>2243</v>
      </c>
      <c r="Y7" s="4" t="s">
        <v>2173</v>
      </c>
      <c r="Z7" s="4" t="s">
        <v>3304</v>
      </c>
      <c r="AA7" s="15" t="s">
        <v>4651</v>
      </c>
      <c r="AB7" s="4" t="s">
        <v>3305</v>
      </c>
      <c r="AC7" s="4" t="s">
        <v>3306</v>
      </c>
      <c r="AD7" s="4" t="s">
        <v>2204</v>
      </c>
      <c r="AE7" s="4" t="s">
        <v>3307</v>
      </c>
      <c r="AF7" s="4" t="s">
        <v>3293</v>
      </c>
      <c r="AG7" s="4" t="s">
        <v>3303</v>
      </c>
      <c r="AH7" s="4" t="s">
        <v>2243</v>
      </c>
      <c r="AI7" s="4" t="s">
        <v>2173</v>
      </c>
      <c r="AJ7" s="4" t="s">
        <v>3304</v>
      </c>
      <c r="AK7" s="15" t="s">
        <v>4651</v>
      </c>
      <c r="AL7" s="4" t="s">
        <v>1675</v>
      </c>
      <c r="AM7" s="4" t="s">
        <v>3300</v>
      </c>
      <c r="AN7" s="4" t="s">
        <v>3301</v>
      </c>
      <c r="AO7" s="4" t="s">
        <v>3302</v>
      </c>
      <c r="AP7" s="4" t="s">
        <v>3293</v>
      </c>
      <c r="AQ7" s="4" t="s">
        <v>3303</v>
      </c>
      <c r="AR7" s="4" t="s">
        <v>2243</v>
      </c>
      <c r="AS7" s="4" t="s">
        <v>2173</v>
      </c>
      <c r="AT7" s="4" t="s">
        <v>3304</v>
      </c>
      <c r="AU7" s="15" t="s">
        <v>4651</v>
      </c>
      <c r="AV7" s="4" t="s">
        <v>1677</v>
      </c>
      <c r="AW7" s="5">
        <v>41609</v>
      </c>
      <c r="AX7" s="4" t="s">
        <v>2362</v>
      </c>
      <c r="AY7" s="4" t="s">
        <v>2175</v>
      </c>
      <c r="AZ7" s="4" t="s">
        <v>2175</v>
      </c>
      <c r="BA7" s="4" t="s">
        <v>2175</v>
      </c>
      <c r="BB7" s="6">
        <v>5171</v>
      </c>
    </row>
    <row r="8" spans="1:54" s="11" customFormat="1" ht="17.25" customHeight="1">
      <c r="A8" s="4" t="s">
        <v>2901</v>
      </c>
      <c r="B8" s="4" t="s">
        <v>1522</v>
      </c>
      <c r="C8" s="4" t="s">
        <v>3018</v>
      </c>
      <c r="D8" s="4" t="s">
        <v>1524</v>
      </c>
      <c r="E8" s="4" t="s">
        <v>3019</v>
      </c>
      <c r="F8" s="4" t="s">
        <v>2173</v>
      </c>
      <c r="G8" s="4" t="s">
        <v>3020</v>
      </c>
      <c r="H8" s="4" t="s">
        <v>1526</v>
      </c>
      <c r="I8" s="4" t="s">
        <v>3018</v>
      </c>
      <c r="J8" s="4" t="s">
        <v>2687</v>
      </c>
      <c r="K8" s="4" t="s">
        <v>3021</v>
      </c>
      <c r="L8" s="4" t="s">
        <v>2175</v>
      </c>
      <c r="M8" s="4" t="s">
        <v>3022</v>
      </c>
      <c r="N8" s="4" t="s">
        <v>3023</v>
      </c>
      <c r="O8" s="4" t="s">
        <v>2173</v>
      </c>
      <c r="P8" s="4" t="s">
        <v>3024</v>
      </c>
      <c r="Q8" s="15" t="s">
        <v>4651</v>
      </c>
      <c r="R8" s="4" t="s">
        <v>1526</v>
      </c>
      <c r="S8" s="4" t="s">
        <v>3018</v>
      </c>
      <c r="T8" s="4" t="s">
        <v>2687</v>
      </c>
      <c r="U8" s="4" t="s">
        <v>3021</v>
      </c>
      <c r="V8" s="4" t="s">
        <v>2175</v>
      </c>
      <c r="W8" s="4" t="s">
        <v>3022</v>
      </c>
      <c r="X8" s="4" t="s">
        <v>3023</v>
      </c>
      <c r="Y8" s="4" t="s">
        <v>2173</v>
      </c>
      <c r="Z8" s="4" t="s">
        <v>3024</v>
      </c>
      <c r="AA8" s="15" t="s">
        <v>4651</v>
      </c>
      <c r="AB8" s="4" t="s">
        <v>3025</v>
      </c>
      <c r="AC8" s="4" t="s">
        <v>3018</v>
      </c>
      <c r="AD8" s="4" t="s">
        <v>3026</v>
      </c>
      <c r="AE8" s="4" t="s">
        <v>3021</v>
      </c>
      <c r="AF8" s="4" t="s">
        <v>2261</v>
      </c>
      <c r="AG8" s="4" t="s">
        <v>3022</v>
      </c>
      <c r="AH8" s="4" t="s">
        <v>3023</v>
      </c>
      <c r="AI8" s="4" t="s">
        <v>2173</v>
      </c>
      <c r="AJ8" s="4" t="s">
        <v>3024</v>
      </c>
      <c r="AK8" s="15" t="s">
        <v>4651</v>
      </c>
      <c r="AL8" s="4" t="s">
        <v>2175</v>
      </c>
      <c r="AM8" s="4" t="s">
        <v>2175</v>
      </c>
      <c r="AN8" s="4" t="s">
        <v>2175</v>
      </c>
      <c r="AO8" s="4" t="s">
        <v>2175</v>
      </c>
      <c r="AP8" s="4" t="s">
        <v>2175</v>
      </c>
      <c r="AQ8" s="4" t="s">
        <v>2175</v>
      </c>
      <c r="AR8" s="4" t="s">
        <v>2175</v>
      </c>
      <c r="AS8" s="4" t="s">
        <v>2175</v>
      </c>
      <c r="AT8" s="4" t="s">
        <v>2175</v>
      </c>
      <c r="AU8" s="15" t="s">
        <v>4651</v>
      </c>
      <c r="AV8" s="4" t="s">
        <v>1528</v>
      </c>
      <c r="AW8" s="5">
        <v>42278</v>
      </c>
      <c r="AX8" s="4" t="s">
        <v>2348</v>
      </c>
      <c r="AY8" s="4" t="s">
        <v>3919</v>
      </c>
      <c r="AZ8" s="4" t="s">
        <v>3920</v>
      </c>
      <c r="BA8" s="4" t="s">
        <v>2175</v>
      </c>
      <c r="BB8" s="6">
        <v>3089</v>
      </c>
    </row>
    <row r="9" spans="1:54" s="11" customFormat="1" ht="17.25" customHeight="1">
      <c r="A9" s="4" t="s">
        <v>2335</v>
      </c>
      <c r="B9" s="4" t="s">
        <v>1420</v>
      </c>
      <c r="C9" s="4" t="s">
        <v>2563</v>
      </c>
      <c r="D9" s="4" t="s">
        <v>1422</v>
      </c>
      <c r="E9" s="4" t="s">
        <v>2564</v>
      </c>
      <c r="F9" s="4" t="s">
        <v>2173</v>
      </c>
      <c r="G9" s="4" t="s">
        <v>2565</v>
      </c>
      <c r="H9" s="4" t="s">
        <v>1423</v>
      </c>
      <c r="I9" s="4" t="s">
        <v>2563</v>
      </c>
      <c r="J9" s="4" t="s">
        <v>2208</v>
      </c>
      <c r="K9" s="4" t="s">
        <v>2566</v>
      </c>
      <c r="L9" s="4" t="s">
        <v>2271</v>
      </c>
      <c r="M9" s="4" t="s">
        <v>2567</v>
      </c>
      <c r="N9" s="4" t="s">
        <v>2513</v>
      </c>
      <c r="O9" s="4" t="s">
        <v>2173</v>
      </c>
      <c r="P9" s="4" t="s">
        <v>2565</v>
      </c>
      <c r="Q9" s="15" t="s">
        <v>4651</v>
      </c>
      <c r="R9" s="4" t="s">
        <v>122</v>
      </c>
      <c r="S9" s="4" t="s">
        <v>2568</v>
      </c>
      <c r="T9" s="4" t="s">
        <v>2175</v>
      </c>
      <c r="U9" s="4" t="s">
        <v>2175</v>
      </c>
      <c r="V9" s="4" t="s">
        <v>2259</v>
      </c>
      <c r="W9" s="4" t="s">
        <v>2211</v>
      </c>
      <c r="X9" s="4" t="s">
        <v>2569</v>
      </c>
      <c r="Y9" s="4" t="s">
        <v>2173</v>
      </c>
      <c r="Z9" s="4" t="s">
        <v>2570</v>
      </c>
      <c r="AA9" s="15" t="s">
        <v>4651</v>
      </c>
      <c r="AB9" s="4" t="s">
        <v>122</v>
      </c>
      <c r="AC9" s="4" t="s">
        <v>2568</v>
      </c>
      <c r="AD9" s="4" t="s">
        <v>2175</v>
      </c>
      <c r="AE9" s="4" t="s">
        <v>2175</v>
      </c>
      <c r="AF9" s="4" t="s">
        <v>2563</v>
      </c>
      <c r="AG9" s="4" t="s">
        <v>2211</v>
      </c>
      <c r="AH9" s="4" t="s">
        <v>2569</v>
      </c>
      <c r="AI9" s="4" t="s">
        <v>2173</v>
      </c>
      <c r="AJ9" s="4" t="s">
        <v>2570</v>
      </c>
      <c r="AK9" s="15" t="s">
        <v>4651</v>
      </c>
      <c r="AL9" s="4" t="s">
        <v>2175</v>
      </c>
      <c r="AM9" s="4" t="s">
        <v>2175</v>
      </c>
      <c r="AN9" s="4" t="s">
        <v>2175</v>
      </c>
      <c r="AO9" s="4" t="s">
        <v>2175</v>
      </c>
      <c r="AP9" s="4" t="s">
        <v>2175</v>
      </c>
      <c r="AQ9" s="4" t="s">
        <v>2175</v>
      </c>
      <c r="AR9" s="4" t="s">
        <v>2175</v>
      </c>
      <c r="AS9" s="4" t="s">
        <v>2175</v>
      </c>
      <c r="AT9" s="4" t="s">
        <v>2175</v>
      </c>
      <c r="AU9" s="15" t="s">
        <v>4651</v>
      </c>
      <c r="AV9" s="4" t="s">
        <v>1426</v>
      </c>
      <c r="AW9" s="5">
        <v>42887</v>
      </c>
      <c r="AX9" s="4" t="s">
        <v>2461</v>
      </c>
      <c r="AY9" s="4" t="s">
        <v>2175</v>
      </c>
      <c r="AZ9" s="4" t="s">
        <v>2175</v>
      </c>
      <c r="BA9" s="4" t="s">
        <v>2175</v>
      </c>
      <c r="BB9" s="6">
        <v>4911</v>
      </c>
    </row>
    <row r="10" spans="1:54" s="11" customFormat="1" ht="17.25" customHeight="1">
      <c r="A10" s="4" t="s">
        <v>2335</v>
      </c>
      <c r="B10" s="4" t="s">
        <v>1420</v>
      </c>
      <c r="C10" s="4" t="s">
        <v>2563</v>
      </c>
      <c r="D10" s="4" t="s">
        <v>1422</v>
      </c>
      <c r="E10" s="4" t="s">
        <v>2564</v>
      </c>
      <c r="F10" s="4" t="s">
        <v>2173</v>
      </c>
      <c r="G10" s="4" t="s">
        <v>2565</v>
      </c>
      <c r="H10" s="4" t="s">
        <v>1423</v>
      </c>
      <c r="I10" s="4" t="s">
        <v>2563</v>
      </c>
      <c r="J10" s="4" t="s">
        <v>2208</v>
      </c>
      <c r="K10" s="4" t="s">
        <v>2566</v>
      </c>
      <c r="L10" s="4" t="s">
        <v>2271</v>
      </c>
      <c r="M10" s="4" t="s">
        <v>2567</v>
      </c>
      <c r="N10" s="4" t="s">
        <v>2513</v>
      </c>
      <c r="O10" s="4" t="s">
        <v>2173</v>
      </c>
      <c r="P10" s="4" t="s">
        <v>2565</v>
      </c>
      <c r="Q10" s="15" t="s">
        <v>4651</v>
      </c>
      <c r="R10" s="4" t="s">
        <v>122</v>
      </c>
      <c r="S10" s="4" t="s">
        <v>2568</v>
      </c>
      <c r="T10" s="4" t="s">
        <v>2175</v>
      </c>
      <c r="U10" s="4" t="s">
        <v>2175</v>
      </c>
      <c r="V10" s="4" t="s">
        <v>2259</v>
      </c>
      <c r="W10" s="4" t="s">
        <v>2211</v>
      </c>
      <c r="X10" s="4" t="s">
        <v>2569</v>
      </c>
      <c r="Y10" s="4" t="s">
        <v>2173</v>
      </c>
      <c r="Z10" s="4" t="s">
        <v>2570</v>
      </c>
      <c r="AA10" s="15" t="s">
        <v>4651</v>
      </c>
      <c r="AB10" s="4" t="s">
        <v>122</v>
      </c>
      <c r="AC10" s="4" t="s">
        <v>2568</v>
      </c>
      <c r="AD10" s="4" t="s">
        <v>2175</v>
      </c>
      <c r="AE10" s="4" t="s">
        <v>2175</v>
      </c>
      <c r="AF10" s="4" t="s">
        <v>2563</v>
      </c>
      <c r="AG10" s="4" t="s">
        <v>2211</v>
      </c>
      <c r="AH10" s="4" t="s">
        <v>2569</v>
      </c>
      <c r="AI10" s="4" t="s">
        <v>2173</v>
      </c>
      <c r="AJ10" s="4" t="s">
        <v>2570</v>
      </c>
      <c r="AK10" s="15" t="s">
        <v>4651</v>
      </c>
      <c r="AL10" s="4" t="s">
        <v>2175</v>
      </c>
      <c r="AM10" s="4" t="s">
        <v>2175</v>
      </c>
      <c r="AN10" s="4" t="s">
        <v>2175</v>
      </c>
      <c r="AO10" s="4" t="s">
        <v>2175</v>
      </c>
      <c r="AP10" s="4" t="s">
        <v>2175</v>
      </c>
      <c r="AQ10" s="4" t="s">
        <v>2175</v>
      </c>
      <c r="AR10" s="4" t="s">
        <v>2175</v>
      </c>
      <c r="AS10" s="4" t="s">
        <v>2175</v>
      </c>
      <c r="AT10" s="4" t="s">
        <v>2175</v>
      </c>
      <c r="AU10" s="15" t="s">
        <v>4651</v>
      </c>
      <c r="AV10" s="4" t="s">
        <v>1426</v>
      </c>
      <c r="AW10" s="5">
        <v>42887</v>
      </c>
      <c r="AX10" s="4" t="s">
        <v>2180</v>
      </c>
      <c r="AY10" s="4" t="s">
        <v>2518</v>
      </c>
      <c r="AZ10" s="4" t="s">
        <v>2519</v>
      </c>
      <c r="BA10" s="4" t="s">
        <v>2175</v>
      </c>
      <c r="BB10" s="6">
        <v>4911</v>
      </c>
    </row>
    <row r="11" spans="1:54" s="11" customFormat="1" ht="17.25" customHeight="1">
      <c r="A11" s="4" t="s">
        <v>2901</v>
      </c>
      <c r="B11" s="4" t="s">
        <v>1671</v>
      </c>
      <c r="C11" s="4" t="s">
        <v>3298</v>
      </c>
      <c r="D11" s="4" t="s">
        <v>1673</v>
      </c>
      <c r="E11" s="4" t="s">
        <v>2937</v>
      </c>
      <c r="F11" s="4" t="s">
        <v>2173</v>
      </c>
      <c r="G11" s="4" t="s">
        <v>3299</v>
      </c>
      <c r="H11" s="4" t="s">
        <v>1675</v>
      </c>
      <c r="I11" s="4" t="s">
        <v>3300</v>
      </c>
      <c r="J11" s="4" t="s">
        <v>3301</v>
      </c>
      <c r="K11" s="4" t="s">
        <v>3302</v>
      </c>
      <c r="L11" s="4" t="s">
        <v>3293</v>
      </c>
      <c r="M11" s="4" t="s">
        <v>3303</v>
      </c>
      <c r="N11" s="4" t="s">
        <v>2243</v>
      </c>
      <c r="O11" s="4" t="s">
        <v>2173</v>
      </c>
      <c r="P11" s="4" t="s">
        <v>3304</v>
      </c>
      <c r="Q11" s="15" t="s">
        <v>4651</v>
      </c>
      <c r="R11" s="4" t="s">
        <v>3305</v>
      </c>
      <c r="S11" s="4" t="s">
        <v>3306</v>
      </c>
      <c r="T11" s="4" t="s">
        <v>2204</v>
      </c>
      <c r="U11" s="4" t="s">
        <v>3307</v>
      </c>
      <c r="V11" s="4" t="s">
        <v>3293</v>
      </c>
      <c r="W11" s="4" t="s">
        <v>3303</v>
      </c>
      <c r="X11" s="4" t="s">
        <v>2243</v>
      </c>
      <c r="Y11" s="4" t="s">
        <v>2173</v>
      </c>
      <c r="Z11" s="4" t="s">
        <v>3304</v>
      </c>
      <c r="AA11" s="15" t="s">
        <v>4651</v>
      </c>
      <c r="AB11" s="4" t="s">
        <v>3305</v>
      </c>
      <c r="AC11" s="4" t="s">
        <v>3306</v>
      </c>
      <c r="AD11" s="4" t="s">
        <v>2204</v>
      </c>
      <c r="AE11" s="4" t="s">
        <v>3307</v>
      </c>
      <c r="AF11" s="4" t="s">
        <v>3293</v>
      </c>
      <c r="AG11" s="4" t="s">
        <v>3303</v>
      </c>
      <c r="AH11" s="4" t="s">
        <v>2243</v>
      </c>
      <c r="AI11" s="4" t="s">
        <v>2173</v>
      </c>
      <c r="AJ11" s="4" t="s">
        <v>3304</v>
      </c>
      <c r="AK11" s="15" t="s">
        <v>4651</v>
      </c>
      <c r="AL11" s="4" t="s">
        <v>1675</v>
      </c>
      <c r="AM11" s="4" t="s">
        <v>3300</v>
      </c>
      <c r="AN11" s="4" t="s">
        <v>3301</v>
      </c>
      <c r="AO11" s="4" t="s">
        <v>3302</v>
      </c>
      <c r="AP11" s="4" t="s">
        <v>3293</v>
      </c>
      <c r="AQ11" s="4" t="s">
        <v>3303</v>
      </c>
      <c r="AR11" s="4" t="s">
        <v>2243</v>
      </c>
      <c r="AS11" s="4" t="s">
        <v>2173</v>
      </c>
      <c r="AT11" s="4" t="s">
        <v>3304</v>
      </c>
      <c r="AU11" s="15" t="s">
        <v>4651</v>
      </c>
      <c r="AV11" s="4" t="s">
        <v>1677</v>
      </c>
      <c r="AW11" s="5">
        <v>41609</v>
      </c>
      <c r="AX11" s="4" t="s">
        <v>2180</v>
      </c>
      <c r="AY11" s="4" t="s">
        <v>2798</v>
      </c>
      <c r="AZ11" s="4" t="s">
        <v>2799</v>
      </c>
      <c r="BA11" s="4" t="s">
        <v>2175</v>
      </c>
      <c r="BB11" s="6">
        <v>5171</v>
      </c>
    </row>
    <row r="12" spans="1:54" s="11" customFormat="1" ht="17.25" customHeight="1">
      <c r="A12" s="4" t="s">
        <v>2901</v>
      </c>
      <c r="B12" s="4" t="s">
        <v>1671</v>
      </c>
      <c r="C12" s="4" t="s">
        <v>3298</v>
      </c>
      <c r="D12" s="4" t="s">
        <v>1673</v>
      </c>
      <c r="E12" s="4" t="s">
        <v>2937</v>
      </c>
      <c r="F12" s="4" t="s">
        <v>2173</v>
      </c>
      <c r="G12" s="4" t="s">
        <v>3299</v>
      </c>
      <c r="H12" s="4" t="s">
        <v>1675</v>
      </c>
      <c r="I12" s="4" t="s">
        <v>3300</v>
      </c>
      <c r="J12" s="4" t="s">
        <v>3301</v>
      </c>
      <c r="K12" s="4" t="s">
        <v>3302</v>
      </c>
      <c r="L12" s="4" t="s">
        <v>3293</v>
      </c>
      <c r="M12" s="4" t="s">
        <v>3303</v>
      </c>
      <c r="N12" s="4" t="s">
        <v>2243</v>
      </c>
      <c r="O12" s="4" t="s">
        <v>2173</v>
      </c>
      <c r="P12" s="4" t="s">
        <v>3304</v>
      </c>
      <c r="Q12" s="15" t="s">
        <v>4651</v>
      </c>
      <c r="R12" s="4" t="s">
        <v>3305</v>
      </c>
      <c r="S12" s="4" t="s">
        <v>3306</v>
      </c>
      <c r="T12" s="4" t="s">
        <v>2204</v>
      </c>
      <c r="U12" s="4" t="s">
        <v>3307</v>
      </c>
      <c r="V12" s="4" t="s">
        <v>3293</v>
      </c>
      <c r="W12" s="4" t="s">
        <v>3303</v>
      </c>
      <c r="X12" s="4" t="s">
        <v>2243</v>
      </c>
      <c r="Y12" s="4" t="s">
        <v>2173</v>
      </c>
      <c r="Z12" s="4" t="s">
        <v>3304</v>
      </c>
      <c r="AA12" s="15" t="s">
        <v>4651</v>
      </c>
      <c r="AB12" s="4" t="s">
        <v>3305</v>
      </c>
      <c r="AC12" s="4" t="s">
        <v>3306</v>
      </c>
      <c r="AD12" s="4" t="s">
        <v>2204</v>
      </c>
      <c r="AE12" s="4" t="s">
        <v>3307</v>
      </c>
      <c r="AF12" s="4" t="s">
        <v>3293</v>
      </c>
      <c r="AG12" s="4" t="s">
        <v>3303</v>
      </c>
      <c r="AH12" s="4" t="s">
        <v>2243</v>
      </c>
      <c r="AI12" s="4" t="s">
        <v>2173</v>
      </c>
      <c r="AJ12" s="4" t="s">
        <v>3304</v>
      </c>
      <c r="AK12" s="15" t="s">
        <v>4651</v>
      </c>
      <c r="AL12" s="4" t="s">
        <v>1675</v>
      </c>
      <c r="AM12" s="4" t="s">
        <v>3300</v>
      </c>
      <c r="AN12" s="4" t="s">
        <v>3301</v>
      </c>
      <c r="AO12" s="4" t="s">
        <v>3302</v>
      </c>
      <c r="AP12" s="4" t="s">
        <v>3293</v>
      </c>
      <c r="AQ12" s="4" t="s">
        <v>3303</v>
      </c>
      <c r="AR12" s="4" t="s">
        <v>2243</v>
      </c>
      <c r="AS12" s="4" t="s">
        <v>2173</v>
      </c>
      <c r="AT12" s="4" t="s">
        <v>3304</v>
      </c>
      <c r="AU12" s="15" t="s">
        <v>4651</v>
      </c>
      <c r="AV12" s="4" t="s">
        <v>1677</v>
      </c>
      <c r="AW12" s="5">
        <v>41609</v>
      </c>
      <c r="AX12" s="4" t="s">
        <v>2177</v>
      </c>
      <c r="AY12" s="4" t="s">
        <v>2175</v>
      </c>
      <c r="AZ12" s="4" t="s">
        <v>2175</v>
      </c>
      <c r="BA12" s="4" t="s">
        <v>2175</v>
      </c>
      <c r="BB12" s="6">
        <v>5171</v>
      </c>
    </row>
    <row r="13" spans="1:54" s="11" customFormat="1" ht="17.25" customHeight="1">
      <c r="A13" s="4" t="s">
        <v>2335</v>
      </c>
      <c r="B13" s="4" t="s">
        <v>1428</v>
      </c>
      <c r="C13" s="4" t="s">
        <v>2714</v>
      </c>
      <c r="D13" s="4" t="s">
        <v>1430</v>
      </c>
      <c r="E13" s="4" t="s">
        <v>2715</v>
      </c>
      <c r="F13" s="4" t="s">
        <v>2173</v>
      </c>
      <c r="G13" s="4" t="s">
        <v>2716</v>
      </c>
      <c r="H13" s="4" t="s">
        <v>1432</v>
      </c>
      <c r="I13" s="4" t="s">
        <v>2717</v>
      </c>
      <c r="J13" s="4" t="s">
        <v>2210</v>
      </c>
      <c r="K13" s="4" t="s">
        <v>2576</v>
      </c>
      <c r="L13" s="4" t="s">
        <v>2718</v>
      </c>
      <c r="M13" s="4" t="s">
        <v>2719</v>
      </c>
      <c r="N13" s="4" t="s">
        <v>2720</v>
      </c>
      <c r="O13" s="4" t="s">
        <v>2173</v>
      </c>
      <c r="P13" s="4" t="s">
        <v>2716</v>
      </c>
      <c r="Q13" s="15" t="s">
        <v>4651</v>
      </c>
      <c r="R13" s="4" t="s">
        <v>1432</v>
      </c>
      <c r="S13" s="4" t="s">
        <v>2717</v>
      </c>
      <c r="T13" s="4" t="s">
        <v>2210</v>
      </c>
      <c r="U13" s="4" t="s">
        <v>2576</v>
      </c>
      <c r="V13" s="4" t="s">
        <v>2718</v>
      </c>
      <c r="W13" s="4" t="s">
        <v>2721</v>
      </c>
      <c r="X13" s="4" t="s">
        <v>2720</v>
      </c>
      <c r="Y13" s="4" t="s">
        <v>2173</v>
      </c>
      <c r="Z13" s="4" t="s">
        <v>2722</v>
      </c>
      <c r="AA13" s="15" t="s">
        <v>4651</v>
      </c>
      <c r="AB13" s="4" t="s">
        <v>1432</v>
      </c>
      <c r="AC13" s="4" t="s">
        <v>2717</v>
      </c>
      <c r="AD13" s="4" t="s">
        <v>2210</v>
      </c>
      <c r="AE13" s="4" t="s">
        <v>2576</v>
      </c>
      <c r="AF13" s="4" t="s">
        <v>2718</v>
      </c>
      <c r="AG13" s="4" t="s">
        <v>2721</v>
      </c>
      <c r="AH13" s="4" t="s">
        <v>2720</v>
      </c>
      <c r="AI13" s="4" t="s">
        <v>2173</v>
      </c>
      <c r="AJ13" s="4" t="s">
        <v>2722</v>
      </c>
      <c r="AK13" s="15" t="s">
        <v>4651</v>
      </c>
      <c r="AL13" s="4" t="s">
        <v>1432</v>
      </c>
      <c r="AM13" s="4" t="s">
        <v>2717</v>
      </c>
      <c r="AN13" s="4" t="s">
        <v>2210</v>
      </c>
      <c r="AO13" s="4" t="s">
        <v>2576</v>
      </c>
      <c r="AP13" s="4" t="s">
        <v>2718</v>
      </c>
      <c r="AQ13" s="4" t="s">
        <v>2721</v>
      </c>
      <c r="AR13" s="4" t="s">
        <v>2720</v>
      </c>
      <c r="AS13" s="4" t="s">
        <v>2173</v>
      </c>
      <c r="AT13" s="4" t="s">
        <v>2722</v>
      </c>
      <c r="AU13" s="15" t="s">
        <v>4651</v>
      </c>
      <c r="AV13" s="4" t="s">
        <v>1436</v>
      </c>
      <c r="AW13" s="5">
        <v>38991</v>
      </c>
      <c r="AX13" s="4" t="s">
        <v>2368</v>
      </c>
      <c r="AY13" s="4" t="s">
        <v>2175</v>
      </c>
      <c r="AZ13" s="4" t="s">
        <v>2175</v>
      </c>
      <c r="BA13" s="4" t="s">
        <v>2175</v>
      </c>
      <c r="BB13" s="6">
        <v>2063</v>
      </c>
    </row>
    <row r="14" spans="1:54" s="11" customFormat="1" ht="17.25" customHeight="1">
      <c r="A14" s="4" t="s">
        <v>2335</v>
      </c>
      <c r="B14" s="4" t="s">
        <v>1428</v>
      </c>
      <c r="C14" s="4" t="s">
        <v>2714</v>
      </c>
      <c r="D14" s="4" t="s">
        <v>1430</v>
      </c>
      <c r="E14" s="4" t="s">
        <v>2715</v>
      </c>
      <c r="F14" s="4" t="s">
        <v>2173</v>
      </c>
      <c r="G14" s="4" t="s">
        <v>2716</v>
      </c>
      <c r="H14" s="4" t="s">
        <v>1432</v>
      </c>
      <c r="I14" s="4" t="s">
        <v>2717</v>
      </c>
      <c r="J14" s="4" t="s">
        <v>2210</v>
      </c>
      <c r="K14" s="4" t="s">
        <v>2576</v>
      </c>
      <c r="L14" s="4" t="s">
        <v>2718</v>
      </c>
      <c r="M14" s="4" t="s">
        <v>2719</v>
      </c>
      <c r="N14" s="4" t="s">
        <v>2720</v>
      </c>
      <c r="O14" s="4" t="s">
        <v>2173</v>
      </c>
      <c r="P14" s="4" t="s">
        <v>2716</v>
      </c>
      <c r="Q14" s="15" t="s">
        <v>4651</v>
      </c>
      <c r="R14" s="4" t="s">
        <v>1432</v>
      </c>
      <c r="S14" s="4" t="s">
        <v>2717</v>
      </c>
      <c r="T14" s="4" t="s">
        <v>2210</v>
      </c>
      <c r="U14" s="4" t="s">
        <v>2576</v>
      </c>
      <c r="V14" s="4" t="s">
        <v>2718</v>
      </c>
      <c r="W14" s="4" t="s">
        <v>2721</v>
      </c>
      <c r="X14" s="4" t="s">
        <v>2720</v>
      </c>
      <c r="Y14" s="4" t="s">
        <v>2173</v>
      </c>
      <c r="Z14" s="4" t="s">
        <v>2722</v>
      </c>
      <c r="AA14" s="15" t="s">
        <v>4651</v>
      </c>
      <c r="AB14" s="4" t="s">
        <v>1432</v>
      </c>
      <c r="AC14" s="4" t="s">
        <v>2717</v>
      </c>
      <c r="AD14" s="4" t="s">
        <v>2210</v>
      </c>
      <c r="AE14" s="4" t="s">
        <v>2576</v>
      </c>
      <c r="AF14" s="4" t="s">
        <v>2718</v>
      </c>
      <c r="AG14" s="4" t="s">
        <v>2721</v>
      </c>
      <c r="AH14" s="4" t="s">
        <v>2720</v>
      </c>
      <c r="AI14" s="4" t="s">
        <v>2173</v>
      </c>
      <c r="AJ14" s="4" t="s">
        <v>2722</v>
      </c>
      <c r="AK14" s="15" t="s">
        <v>4651</v>
      </c>
      <c r="AL14" s="4" t="s">
        <v>1432</v>
      </c>
      <c r="AM14" s="4" t="s">
        <v>2717</v>
      </c>
      <c r="AN14" s="4" t="s">
        <v>2210</v>
      </c>
      <c r="AO14" s="4" t="s">
        <v>2576</v>
      </c>
      <c r="AP14" s="4" t="s">
        <v>2718</v>
      </c>
      <c r="AQ14" s="4" t="s">
        <v>2721</v>
      </c>
      <c r="AR14" s="4" t="s">
        <v>2720</v>
      </c>
      <c r="AS14" s="4" t="s">
        <v>2173</v>
      </c>
      <c r="AT14" s="4" t="s">
        <v>2722</v>
      </c>
      <c r="AU14" s="15" t="s">
        <v>4651</v>
      </c>
      <c r="AV14" s="4" t="s">
        <v>1436</v>
      </c>
      <c r="AW14" s="5">
        <v>38991</v>
      </c>
      <c r="AX14" s="4" t="s">
        <v>2362</v>
      </c>
      <c r="AY14" s="4" t="s">
        <v>2175</v>
      </c>
      <c r="AZ14" s="4" t="s">
        <v>2175</v>
      </c>
      <c r="BA14" s="4" t="s">
        <v>2175</v>
      </c>
      <c r="BB14" s="6">
        <v>2063</v>
      </c>
    </row>
    <row r="15" spans="1:54" s="11" customFormat="1" ht="17.25" customHeight="1">
      <c r="A15" s="4" t="s">
        <v>2901</v>
      </c>
      <c r="B15" s="4" t="s">
        <v>1756</v>
      </c>
      <c r="C15" s="4" t="s">
        <v>3587</v>
      </c>
      <c r="D15" s="4" t="s">
        <v>1758</v>
      </c>
      <c r="E15" s="4" t="s">
        <v>2937</v>
      </c>
      <c r="F15" s="4" t="s">
        <v>2173</v>
      </c>
      <c r="G15" s="4" t="s">
        <v>3588</v>
      </c>
      <c r="H15" s="4" t="s">
        <v>1760</v>
      </c>
      <c r="I15" s="4" t="s">
        <v>3589</v>
      </c>
      <c r="J15" s="4" t="s">
        <v>2355</v>
      </c>
      <c r="K15" s="4" t="s">
        <v>3590</v>
      </c>
      <c r="L15" s="4" t="s">
        <v>3591</v>
      </c>
      <c r="M15" s="4" t="s">
        <v>3592</v>
      </c>
      <c r="N15" s="4" t="s">
        <v>2243</v>
      </c>
      <c r="O15" s="4" t="s">
        <v>2173</v>
      </c>
      <c r="P15" s="4" t="s">
        <v>3593</v>
      </c>
      <c r="Q15" s="15" t="s">
        <v>4651</v>
      </c>
      <c r="R15" s="4" t="s">
        <v>1760</v>
      </c>
      <c r="S15" s="4" t="s">
        <v>3589</v>
      </c>
      <c r="T15" s="4" t="s">
        <v>2355</v>
      </c>
      <c r="U15" s="4" t="s">
        <v>3590</v>
      </c>
      <c r="V15" s="4" t="s">
        <v>3591</v>
      </c>
      <c r="W15" s="4" t="s">
        <v>3592</v>
      </c>
      <c r="X15" s="4" t="s">
        <v>2243</v>
      </c>
      <c r="Y15" s="4" t="s">
        <v>2173</v>
      </c>
      <c r="Z15" s="4" t="s">
        <v>3593</v>
      </c>
      <c r="AA15" s="15" t="s">
        <v>4651</v>
      </c>
      <c r="AB15" s="4" t="s">
        <v>1760</v>
      </c>
      <c r="AC15" s="4" t="s">
        <v>3589</v>
      </c>
      <c r="AD15" s="4" t="s">
        <v>2355</v>
      </c>
      <c r="AE15" s="4" t="s">
        <v>3590</v>
      </c>
      <c r="AF15" s="4" t="s">
        <v>3591</v>
      </c>
      <c r="AG15" s="4" t="s">
        <v>3592</v>
      </c>
      <c r="AH15" s="4" t="s">
        <v>2243</v>
      </c>
      <c r="AI15" s="4" t="s">
        <v>2173</v>
      </c>
      <c r="AJ15" s="4" t="s">
        <v>3593</v>
      </c>
      <c r="AK15" s="15" t="s">
        <v>4651</v>
      </c>
      <c r="AL15" s="4" t="s">
        <v>1760</v>
      </c>
      <c r="AM15" s="4" t="s">
        <v>3594</v>
      </c>
      <c r="AN15" s="4" t="s">
        <v>2355</v>
      </c>
      <c r="AO15" s="4" t="s">
        <v>3590</v>
      </c>
      <c r="AP15" s="4" t="s">
        <v>3595</v>
      </c>
      <c r="AQ15" s="4" t="s">
        <v>3592</v>
      </c>
      <c r="AR15" s="4" t="s">
        <v>2243</v>
      </c>
      <c r="AS15" s="4" t="s">
        <v>2173</v>
      </c>
      <c r="AT15" s="4" t="s">
        <v>3593</v>
      </c>
      <c r="AU15" s="15" t="s">
        <v>4651</v>
      </c>
      <c r="AV15" s="4" t="s">
        <v>1762</v>
      </c>
      <c r="AW15" s="5">
        <v>42552</v>
      </c>
      <c r="AX15" s="4" t="s">
        <v>2362</v>
      </c>
      <c r="AY15" s="4" t="s">
        <v>2175</v>
      </c>
      <c r="AZ15" s="4" t="s">
        <v>2175</v>
      </c>
      <c r="BA15" s="4" t="s">
        <v>2175</v>
      </c>
      <c r="BB15" s="6">
        <v>4953</v>
      </c>
    </row>
    <row r="16" spans="1:54" s="11" customFormat="1" ht="17.25" customHeight="1">
      <c r="A16" s="4" t="s">
        <v>3774</v>
      </c>
      <c r="B16" s="4" t="s">
        <v>935</v>
      </c>
      <c r="C16" s="4" t="s">
        <v>4214</v>
      </c>
      <c r="D16" s="4" t="s">
        <v>937</v>
      </c>
      <c r="E16" s="4" t="s">
        <v>3811</v>
      </c>
      <c r="F16" s="4" t="s">
        <v>2173</v>
      </c>
      <c r="G16" s="4" t="s">
        <v>4215</v>
      </c>
      <c r="H16" s="4" t="s">
        <v>940</v>
      </c>
      <c r="I16" s="4" t="s">
        <v>4216</v>
      </c>
      <c r="J16" s="4" t="s">
        <v>2306</v>
      </c>
      <c r="K16" s="4" t="s">
        <v>4210</v>
      </c>
      <c r="L16" s="4" t="s">
        <v>2175</v>
      </c>
      <c r="M16" s="4" t="s">
        <v>4217</v>
      </c>
      <c r="N16" s="4" t="s">
        <v>2176</v>
      </c>
      <c r="O16" s="4" t="s">
        <v>2173</v>
      </c>
      <c r="P16" s="4" t="s">
        <v>4218</v>
      </c>
      <c r="Q16" s="15" t="s">
        <v>4651</v>
      </c>
      <c r="R16" s="4" t="s">
        <v>940</v>
      </c>
      <c r="S16" s="4" t="s">
        <v>4216</v>
      </c>
      <c r="T16" s="4" t="s">
        <v>2306</v>
      </c>
      <c r="U16" s="4" t="s">
        <v>4210</v>
      </c>
      <c r="V16" s="4" t="s">
        <v>2175</v>
      </c>
      <c r="W16" s="4" t="s">
        <v>4217</v>
      </c>
      <c r="X16" s="4" t="s">
        <v>2176</v>
      </c>
      <c r="Y16" s="4" t="s">
        <v>2173</v>
      </c>
      <c r="Z16" s="4" t="s">
        <v>4218</v>
      </c>
      <c r="AA16" s="15" t="s">
        <v>4651</v>
      </c>
      <c r="AB16" s="4" t="s">
        <v>940</v>
      </c>
      <c r="AC16" s="4" t="s">
        <v>4216</v>
      </c>
      <c r="AD16" s="4" t="s">
        <v>2306</v>
      </c>
      <c r="AE16" s="4" t="s">
        <v>4210</v>
      </c>
      <c r="AF16" s="4" t="s">
        <v>2175</v>
      </c>
      <c r="AG16" s="4" t="s">
        <v>4217</v>
      </c>
      <c r="AH16" s="4" t="s">
        <v>2176</v>
      </c>
      <c r="AI16" s="4" t="s">
        <v>2173</v>
      </c>
      <c r="AJ16" s="4" t="s">
        <v>4218</v>
      </c>
      <c r="AK16" s="15" t="s">
        <v>4651</v>
      </c>
      <c r="AL16" s="4" t="s">
        <v>940</v>
      </c>
      <c r="AM16" s="4" t="s">
        <v>4216</v>
      </c>
      <c r="AN16" s="4" t="s">
        <v>2306</v>
      </c>
      <c r="AO16" s="4" t="s">
        <v>4210</v>
      </c>
      <c r="AP16" s="4" t="s">
        <v>2175</v>
      </c>
      <c r="AQ16" s="4" t="s">
        <v>4217</v>
      </c>
      <c r="AR16" s="4" t="s">
        <v>2176</v>
      </c>
      <c r="AS16" s="4" t="s">
        <v>2173</v>
      </c>
      <c r="AT16" s="4" t="s">
        <v>4218</v>
      </c>
      <c r="AU16" s="15" t="s">
        <v>4651</v>
      </c>
      <c r="AV16" s="4" t="s">
        <v>944</v>
      </c>
      <c r="AW16" s="5">
        <v>40603</v>
      </c>
      <c r="AX16" s="4" t="s">
        <v>2461</v>
      </c>
      <c r="AY16" s="4" t="s">
        <v>2175</v>
      </c>
      <c r="AZ16" s="4" t="s">
        <v>2175</v>
      </c>
      <c r="BA16" s="4" t="s">
        <v>2430</v>
      </c>
      <c r="BB16" s="6">
        <v>2421</v>
      </c>
    </row>
    <row r="17" spans="1:54" s="11" customFormat="1" ht="17.25" customHeight="1">
      <c r="A17" s="4" t="s">
        <v>3774</v>
      </c>
      <c r="B17" s="4" t="s">
        <v>1819</v>
      </c>
      <c r="C17" s="4" t="s">
        <v>3844</v>
      </c>
      <c r="D17" s="4" t="s">
        <v>957</v>
      </c>
      <c r="E17" s="4" t="s">
        <v>3812</v>
      </c>
      <c r="F17" s="4" t="s">
        <v>2173</v>
      </c>
      <c r="G17" s="4" t="s">
        <v>3813</v>
      </c>
      <c r="H17" s="4" t="s">
        <v>1821</v>
      </c>
      <c r="I17" s="4" t="s">
        <v>3845</v>
      </c>
      <c r="J17" s="4" t="s">
        <v>3846</v>
      </c>
      <c r="K17" s="4" t="s">
        <v>2317</v>
      </c>
      <c r="L17" s="4" t="s">
        <v>3847</v>
      </c>
      <c r="M17" s="4" t="s">
        <v>2416</v>
      </c>
      <c r="N17" s="4" t="s">
        <v>2571</v>
      </c>
      <c r="O17" s="4" t="s">
        <v>2173</v>
      </c>
      <c r="P17" s="4" t="s">
        <v>2572</v>
      </c>
      <c r="Q17" s="15" t="s">
        <v>4651</v>
      </c>
      <c r="R17" s="4" t="s">
        <v>122</v>
      </c>
      <c r="S17" s="4" t="s">
        <v>3845</v>
      </c>
      <c r="T17" s="4" t="s">
        <v>2175</v>
      </c>
      <c r="U17" s="4" t="s">
        <v>2175</v>
      </c>
      <c r="V17" s="4" t="s">
        <v>3847</v>
      </c>
      <c r="W17" s="4" t="s">
        <v>2416</v>
      </c>
      <c r="X17" s="4" t="s">
        <v>2571</v>
      </c>
      <c r="Y17" s="4" t="s">
        <v>2173</v>
      </c>
      <c r="Z17" s="4" t="s">
        <v>2572</v>
      </c>
      <c r="AA17" s="15" t="s">
        <v>4651</v>
      </c>
      <c r="AB17" s="4" t="s">
        <v>122</v>
      </c>
      <c r="AC17" s="4" t="s">
        <v>3845</v>
      </c>
      <c r="AD17" s="4" t="s">
        <v>2175</v>
      </c>
      <c r="AE17" s="4" t="s">
        <v>2175</v>
      </c>
      <c r="AF17" s="4" t="s">
        <v>3847</v>
      </c>
      <c r="AG17" s="4" t="s">
        <v>2416</v>
      </c>
      <c r="AH17" s="4" t="s">
        <v>2571</v>
      </c>
      <c r="AI17" s="4" t="s">
        <v>2173</v>
      </c>
      <c r="AJ17" s="4" t="s">
        <v>2572</v>
      </c>
      <c r="AK17" s="15" t="s">
        <v>4651</v>
      </c>
      <c r="AL17" s="4" t="s">
        <v>1821</v>
      </c>
      <c r="AM17" s="4" t="s">
        <v>3845</v>
      </c>
      <c r="AN17" s="4" t="s">
        <v>3846</v>
      </c>
      <c r="AO17" s="4" t="s">
        <v>2317</v>
      </c>
      <c r="AP17" s="4" t="s">
        <v>3847</v>
      </c>
      <c r="AQ17" s="4" t="s">
        <v>2416</v>
      </c>
      <c r="AR17" s="4" t="s">
        <v>2571</v>
      </c>
      <c r="AS17" s="4" t="s">
        <v>2173</v>
      </c>
      <c r="AT17" s="4" t="s">
        <v>2572</v>
      </c>
      <c r="AU17" s="15" t="s">
        <v>4651</v>
      </c>
      <c r="AV17" s="4" t="s">
        <v>1822</v>
      </c>
      <c r="AW17" s="5">
        <v>42736</v>
      </c>
      <c r="AX17" s="4" t="s">
        <v>2362</v>
      </c>
      <c r="AY17" s="4" t="s">
        <v>2175</v>
      </c>
      <c r="AZ17" s="4" t="s">
        <v>2175</v>
      </c>
      <c r="BA17" s="4" t="s">
        <v>2175</v>
      </c>
      <c r="BB17" s="6">
        <v>4961</v>
      </c>
    </row>
    <row r="18" spans="1:54" s="11" customFormat="1" ht="17.25" customHeight="1">
      <c r="A18" s="4" t="s">
        <v>3774</v>
      </c>
      <c r="B18" s="4" t="s">
        <v>1023</v>
      </c>
      <c r="C18" s="4" t="s">
        <v>4254</v>
      </c>
      <c r="D18" s="4" t="s">
        <v>1025</v>
      </c>
      <c r="E18" s="4" t="s">
        <v>3892</v>
      </c>
      <c r="F18" s="4" t="s">
        <v>2173</v>
      </c>
      <c r="G18" s="4" t="s">
        <v>4255</v>
      </c>
      <c r="H18" s="4" t="s">
        <v>1027</v>
      </c>
      <c r="I18" s="4" t="s">
        <v>4256</v>
      </c>
      <c r="J18" s="4" t="s">
        <v>2210</v>
      </c>
      <c r="K18" s="4" t="s">
        <v>4257</v>
      </c>
      <c r="L18" s="4" t="s">
        <v>2271</v>
      </c>
      <c r="M18" s="4" t="s">
        <v>4258</v>
      </c>
      <c r="N18" s="4" t="s">
        <v>2272</v>
      </c>
      <c r="O18" s="4" t="s">
        <v>2173</v>
      </c>
      <c r="P18" s="4" t="s">
        <v>4255</v>
      </c>
      <c r="Q18" s="15" t="s">
        <v>4651</v>
      </c>
      <c r="R18" s="4" t="s">
        <v>4259</v>
      </c>
      <c r="S18" s="4" t="s">
        <v>3828</v>
      </c>
      <c r="T18" s="4" t="s">
        <v>2438</v>
      </c>
      <c r="U18" s="4" t="s">
        <v>2231</v>
      </c>
      <c r="V18" s="4" t="s">
        <v>2175</v>
      </c>
      <c r="W18" s="4" t="s">
        <v>4260</v>
      </c>
      <c r="X18" s="4" t="s">
        <v>2326</v>
      </c>
      <c r="Y18" s="4" t="s">
        <v>2173</v>
      </c>
      <c r="Z18" s="4" t="s">
        <v>4261</v>
      </c>
      <c r="AA18" s="15" t="s">
        <v>4651</v>
      </c>
      <c r="AB18" s="4" t="s">
        <v>122</v>
      </c>
      <c r="AC18" s="4" t="s">
        <v>3828</v>
      </c>
      <c r="AD18" s="4" t="s">
        <v>2175</v>
      </c>
      <c r="AE18" s="4" t="s">
        <v>2175</v>
      </c>
      <c r="AF18" s="4" t="s">
        <v>2175</v>
      </c>
      <c r="AG18" s="4" t="s">
        <v>4260</v>
      </c>
      <c r="AH18" s="4" t="s">
        <v>2326</v>
      </c>
      <c r="AI18" s="4" t="s">
        <v>2173</v>
      </c>
      <c r="AJ18" s="4" t="s">
        <v>4261</v>
      </c>
      <c r="AK18" s="15" t="s">
        <v>4651</v>
      </c>
      <c r="AL18" s="4" t="s">
        <v>1027</v>
      </c>
      <c r="AM18" s="4" t="s">
        <v>4256</v>
      </c>
      <c r="AN18" s="4" t="s">
        <v>2210</v>
      </c>
      <c r="AO18" s="4" t="s">
        <v>4257</v>
      </c>
      <c r="AP18" s="4" t="s">
        <v>2271</v>
      </c>
      <c r="AQ18" s="4" t="s">
        <v>4258</v>
      </c>
      <c r="AR18" s="4" t="s">
        <v>2272</v>
      </c>
      <c r="AS18" s="4" t="s">
        <v>2173</v>
      </c>
      <c r="AT18" s="4" t="s">
        <v>4255</v>
      </c>
      <c r="AU18" s="15" t="s">
        <v>4651</v>
      </c>
      <c r="AV18" s="4" t="s">
        <v>1031</v>
      </c>
      <c r="AW18" s="5">
        <v>41518</v>
      </c>
      <c r="AX18" s="4" t="s">
        <v>2461</v>
      </c>
      <c r="AY18" s="4" t="s">
        <v>2175</v>
      </c>
      <c r="AZ18" s="4" t="s">
        <v>2175</v>
      </c>
      <c r="BA18" s="4" t="s">
        <v>2381</v>
      </c>
      <c r="BB18" s="6">
        <v>2435</v>
      </c>
    </row>
    <row r="19" spans="1:54" s="11" customFormat="1" ht="17.25" customHeight="1">
      <c r="A19" s="4" t="s">
        <v>2335</v>
      </c>
      <c r="B19" s="4" t="s">
        <v>1420</v>
      </c>
      <c r="C19" s="4" t="s">
        <v>2563</v>
      </c>
      <c r="D19" s="4" t="s">
        <v>1422</v>
      </c>
      <c r="E19" s="4" t="s">
        <v>2564</v>
      </c>
      <c r="F19" s="4" t="s">
        <v>2173</v>
      </c>
      <c r="G19" s="4" t="s">
        <v>2565</v>
      </c>
      <c r="H19" s="4" t="s">
        <v>1423</v>
      </c>
      <c r="I19" s="4" t="s">
        <v>2563</v>
      </c>
      <c r="J19" s="4" t="s">
        <v>2208</v>
      </c>
      <c r="K19" s="4" t="s">
        <v>2566</v>
      </c>
      <c r="L19" s="4" t="s">
        <v>2271</v>
      </c>
      <c r="M19" s="4" t="s">
        <v>2567</v>
      </c>
      <c r="N19" s="4" t="s">
        <v>2513</v>
      </c>
      <c r="O19" s="4" t="s">
        <v>2173</v>
      </c>
      <c r="P19" s="4" t="s">
        <v>2565</v>
      </c>
      <c r="Q19" s="15" t="s">
        <v>4651</v>
      </c>
      <c r="R19" s="4" t="s">
        <v>122</v>
      </c>
      <c r="S19" s="4" t="s">
        <v>2568</v>
      </c>
      <c r="T19" s="4" t="s">
        <v>2175</v>
      </c>
      <c r="U19" s="4" t="s">
        <v>2175</v>
      </c>
      <c r="V19" s="4" t="s">
        <v>2259</v>
      </c>
      <c r="W19" s="4" t="s">
        <v>2211</v>
      </c>
      <c r="X19" s="4" t="s">
        <v>2569</v>
      </c>
      <c r="Y19" s="4" t="s">
        <v>2173</v>
      </c>
      <c r="Z19" s="4" t="s">
        <v>2570</v>
      </c>
      <c r="AA19" s="15" t="s">
        <v>4651</v>
      </c>
      <c r="AB19" s="4" t="s">
        <v>122</v>
      </c>
      <c r="AC19" s="4" t="s">
        <v>2568</v>
      </c>
      <c r="AD19" s="4" t="s">
        <v>2175</v>
      </c>
      <c r="AE19" s="4" t="s">
        <v>2175</v>
      </c>
      <c r="AF19" s="4" t="s">
        <v>2563</v>
      </c>
      <c r="AG19" s="4" t="s">
        <v>2211</v>
      </c>
      <c r="AH19" s="4" t="s">
        <v>2569</v>
      </c>
      <c r="AI19" s="4" t="s">
        <v>2173</v>
      </c>
      <c r="AJ19" s="4" t="s">
        <v>2570</v>
      </c>
      <c r="AK19" s="15" t="s">
        <v>4651</v>
      </c>
      <c r="AL19" s="4" t="s">
        <v>2175</v>
      </c>
      <c r="AM19" s="4" t="s">
        <v>2175</v>
      </c>
      <c r="AN19" s="4" t="s">
        <v>2175</v>
      </c>
      <c r="AO19" s="4" t="s">
        <v>2175</v>
      </c>
      <c r="AP19" s="4" t="s">
        <v>2175</v>
      </c>
      <c r="AQ19" s="4" t="s">
        <v>2175</v>
      </c>
      <c r="AR19" s="4" t="s">
        <v>2175</v>
      </c>
      <c r="AS19" s="4" t="s">
        <v>2175</v>
      </c>
      <c r="AT19" s="4" t="s">
        <v>2175</v>
      </c>
      <c r="AU19" s="15" t="s">
        <v>4651</v>
      </c>
      <c r="AV19" s="4" t="s">
        <v>1426</v>
      </c>
      <c r="AW19" s="5">
        <v>42887</v>
      </c>
      <c r="AX19" s="4" t="s">
        <v>2368</v>
      </c>
      <c r="AY19" s="4" t="s">
        <v>2175</v>
      </c>
      <c r="AZ19" s="4" t="s">
        <v>2175</v>
      </c>
      <c r="BA19" s="4" t="s">
        <v>2175</v>
      </c>
      <c r="BB19" s="6">
        <v>4911</v>
      </c>
    </row>
    <row r="20" spans="1:54" s="11" customFormat="1" ht="17.25" customHeight="1">
      <c r="A20" s="4" t="s">
        <v>2335</v>
      </c>
      <c r="B20" s="4" t="s">
        <v>1420</v>
      </c>
      <c r="C20" s="4" t="s">
        <v>2563</v>
      </c>
      <c r="D20" s="4" t="s">
        <v>1422</v>
      </c>
      <c r="E20" s="4" t="s">
        <v>2564</v>
      </c>
      <c r="F20" s="4" t="s">
        <v>2173</v>
      </c>
      <c r="G20" s="4" t="s">
        <v>2565</v>
      </c>
      <c r="H20" s="4" t="s">
        <v>1423</v>
      </c>
      <c r="I20" s="4" t="s">
        <v>2563</v>
      </c>
      <c r="J20" s="4" t="s">
        <v>2208</v>
      </c>
      <c r="K20" s="4" t="s">
        <v>2566</v>
      </c>
      <c r="L20" s="4" t="s">
        <v>2271</v>
      </c>
      <c r="M20" s="4" t="s">
        <v>2567</v>
      </c>
      <c r="N20" s="4" t="s">
        <v>2513</v>
      </c>
      <c r="O20" s="4" t="s">
        <v>2173</v>
      </c>
      <c r="P20" s="4" t="s">
        <v>2565</v>
      </c>
      <c r="Q20" s="15" t="s">
        <v>4651</v>
      </c>
      <c r="R20" s="4" t="s">
        <v>122</v>
      </c>
      <c r="S20" s="4" t="s">
        <v>2568</v>
      </c>
      <c r="T20" s="4" t="s">
        <v>2175</v>
      </c>
      <c r="U20" s="4" t="s">
        <v>2175</v>
      </c>
      <c r="V20" s="4" t="s">
        <v>2259</v>
      </c>
      <c r="W20" s="4" t="s">
        <v>2211</v>
      </c>
      <c r="X20" s="4" t="s">
        <v>2569</v>
      </c>
      <c r="Y20" s="4" t="s">
        <v>2173</v>
      </c>
      <c r="Z20" s="4" t="s">
        <v>2570</v>
      </c>
      <c r="AA20" s="15" t="s">
        <v>4651</v>
      </c>
      <c r="AB20" s="4" t="s">
        <v>122</v>
      </c>
      <c r="AC20" s="4" t="s">
        <v>2568</v>
      </c>
      <c r="AD20" s="4" t="s">
        <v>2175</v>
      </c>
      <c r="AE20" s="4" t="s">
        <v>2175</v>
      </c>
      <c r="AF20" s="4" t="s">
        <v>2563</v>
      </c>
      <c r="AG20" s="4" t="s">
        <v>2211</v>
      </c>
      <c r="AH20" s="4" t="s">
        <v>2569</v>
      </c>
      <c r="AI20" s="4" t="s">
        <v>2173</v>
      </c>
      <c r="AJ20" s="4" t="s">
        <v>2570</v>
      </c>
      <c r="AK20" s="15" t="s">
        <v>4651</v>
      </c>
      <c r="AL20" s="4" t="s">
        <v>2175</v>
      </c>
      <c r="AM20" s="4" t="s">
        <v>2175</v>
      </c>
      <c r="AN20" s="4" t="s">
        <v>2175</v>
      </c>
      <c r="AO20" s="4" t="s">
        <v>2175</v>
      </c>
      <c r="AP20" s="4" t="s">
        <v>2175</v>
      </c>
      <c r="AQ20" s="4" t="s">
        <v>2175</v>
      </c>
      <c r="AR20" s="4" t="s">
        <v>2175</v>
      </c>
      <c r="AS20" s="4" t="s">
        <v>2175</v>
      </c>
      <c r="AT20" s="4" t="s">
        <v>2175</v>
      </c>
      <c r="AU20" s="15" t="s">
        <v>4651</v>
      </c>
      <c r="AV20" s="4" t="s">
        <v>1426</v>
      </c>
      <c r="AW20" s="5">
        <v>42887</v>
      </c>
      <c r="AX20" s="4" t="s">
        <v>2177</v>
      </c>
      <c r="AY20" s="4" t="s">
        <v>2175</v>
      </c>
      <c r="AZ20" s="4" t="s">
        <v>2175</v>
      </c>
      <c r="BA20" s="4" t="s">
        <v>2175</v>
      </c>
      <c r="BB20" s="6">
        <v>4911</v>
      </c>
    </row>
    <row r="21" spans="1:54" s="11" customFormat="1" ht="17.25" customHeight="1">
      <c r="A21" s="4" t="s">
        <v>2335</v>
      </c>
      <c r="B21" s="4" t="s">
        <v>1428</v>
      </c>
      <c r="C21" s="4" t="s">
        <v>2714</v>
      </c>
      <c r="D21" s="4" t="s">
        <v>1430</v>
      </c>
      <c r="E21" s="4" t="s">
        <v>2715</v>
      </c>
      <c r="F21" s="4" t="s">
        <v>2173</v>
      </c>
      <c r="G21" s="4" t="s">
        <v>2716</v>
      </c>
      <c r="H21" s="4" t="s">
        <v>1432</v>
      </c>
      <c r="I21" s="4" t="s">
        <v>2717</v>
      </c>
      <c r="J21" s="4" t="s">
        <v>2210</v>
      </c>
      <c r="K21" s="4" t="s">
        <v>2576</v>
      </c>
      <c r="L21" s="4" t="s">
        <v>2718</v>
      </c>
      <c r="M21" s="4" t="s">
        <v>2719</v>
      </c>
      <c r="N21" s="4" t="s">
        <v>2720</v>
      </c>
      <c r="O21" s="4" t="s">
        <v>2173</v>
      </c>
      <c r="P21" s="4" t="s">
        <v>2716</v>
      </c>
      <c r="Q21" s="15" t="s">
        <v>4651</v>
      </c>
      <c r="R21" s="4" t="s">
        <v>1432</v>
      </c>
      <c r="S21" s="4" t="s">
        <v>2717</v>
      </c>
      <c r="T21" s="4" t="s">
        <v>2210</v>
      </c>
      <c r="U21" s="4" t="s">
        <v>2576</v>
      </c>
      <c r="V21" s="4" t="s">
        <v>2718</v>
      </c>
      <c r="W21" s="4" t="s">
        <v>2721</v>
      </c>
      <c r="X21" s="4" t="s">
        <v>2720</v>
      </c>
      <c r="Y21" s="4" t="s">
        <v>2173</v>
      </c>
      <c r="Z21" s="4" t="s">
        <v>2722</v>
      </c>
      <c r="AA21" s="15" t="s">
        <v>4651</v>
      </c>
      <c r="AB21" s="4" t="s">
        <v>1432</v>
      </c>
      <c r="AC21" s="4" t="s">
        <v>2717</v>
      </c>
      <c r="AD21" s="4" t="s">
        <v>2210</v>
      </c>
      <c r="AE21" s="4" t="s">
        <v>2576</v>
      </c>
      <c r="AF21" s="4" t="s">
        <v>2718</v>
      </c>
      <c r="AG21" s="4" t="s">
        <v>2721</v>
      </c>
      <c r="AH21" s="4" t="s">
        <v>2720</v>
      </c>
      <c r="AI21" s="4" t="s">
        <v>2173</v>
      </c>
      <c r="AJ21" s="4" t="s">
        <v>2722</v>
      </c>
      <c r="AK21" s="15" t="s">
        <v>4651</v>
      </c>
      <c r="AL21" s="4" t="s">
        <v>1432</v>
      </c>
      <c r="AM21" s="4" t="s">
        <v>2717</v>
      </c>
      <c r="AN21" s="4" t="s">
        <v>2210</v>
      </c>
      <c r="AO21" s="4" t="s">
        <v>2576</v>
      </c>
      <c r="AP21" s="4" t="s">
        <v>2718</v>
      </c>
      <c r="AQ21" s="4" t="s">
        <v>2721</v>
      </c>
      <c r="AR21" s="4" t="s">
        <v>2720</v>
      </c>
      <c r="AS21" s="4" t="s">
        <v>2173</v>
      </c>
      <c r="AT21" s="4" t="s">
        <v>2722</v>
      </c>
      <c r="AU21" s="15" t="s">
        <v>4651</v>
      </c>
      <c r="AV21" s="4" t="s">
        <v>1436</v>
      </c>
      <c r="AW21" s="5">
        <v>38991</v>
      </c>
      <c r="AX21" s="4" t="s">
        <v>2177</v>
      </c>
      <c r="AY21" s="4" t="s">
        <v>2175</v>
      </c>
      <c r="AZ21" s="4" t="s">
        <v>2175</v>
      </c>
      <c r="BA21" s="4" t="s">
        <v>2175</v>
      </c>
      <c r="BB21" s="6">
        <v>2063</v>
      </c>
    </row>
    <row r="22" spans="1:54" s="11" customFormat="1" ht="17.25" customHeight="1">
      <c r="A22" s="4" t="s">
        <v>3774</v>
      </c>
      <c r="B22" s="4" t="s">
        <v>1834</v>
      </c>
      <c r="C22" s="4" t="s">
        <v>3818</v>
      </c>
      <c r="D22" s="4" t="s">
        <v>1836</v>
      </c>
      <c r="E22" s="4" t="s">
        <v>3816</v>
      </c>
      <c r="F22" s="4" t="s">
        <v>2173</v>
      </c>
      <c r="G22" s="4" t="s">
        <v>3817</v>
      </c>
      <c r="H22" s="4" t="s">
        <v>970</v>
      </c>
      <c r="I22" s="4" t="s">
        <v>3818</v>
      </c>
      <c r="J22" s="4" t="s">
        <v>2380</v>
      </c>
      <c r="K22" s="4" t="s">
        <v>3821</v>
      </c>
      <c r="L22" s="4" t="s">
        <v>2271</v>
      </c>
      <c r="M22" s="4" t="s">
        <v>3823</v>
      </c>
      <c r="N22" s="4" t="s">
        <v>2274</v>
      </c>
      <c r="O22" s="4" t="s">
        <v>2173</v>
      </c>
      <c r="P22" s="4" t="s">
        <v>3824</v>
      </c>
      <c r="Q22" s="15" t="s">
        <v>4651</v>
      </c>
      <c r="R22" s="4" t="s">
        <v>122</v>
      </c>
      <c r="S22" s="4" t="s">
        <v>3818</v>
      </c>
      <c r="T22" s="4" t="s">
        <v>2175</v>
      </c>
      <c r="U22" s="4" t="s">
        <v>2175</v>
      </c>
      <c r="V22" s="4" t="s">
        <v>2175</v>
      </c>
      <c r="W22" s="4" t="s">
        <v>3823</v>
      </c>
      <c r="X22" s="4" t="s">
        <v>2274</v>
      </c>
      <c r="Y22" s="4" t="s">
        <v>2173</v>
      </c>
      <c r="Z22" s="4" t="s">
        <v>3824</v>
      </c>
      <c r="AA22" s="15" t="s">
        <v>4651</v>
      </c>
      <c r="AB22" s="4" t="s">
        <v>122</v>
      </c>
      <c r="AC22" s="4" t="s">
        <v>3818</v>
      </c>
      <c r="AD22" s="4" t="s">
        <v>2175</v>
      </c>
      <c r="AE22" s="4" t="s">
        <v>2175</v>
      </c>
      <c r="AF22" s="4" t="s">
        <v>2175</v>
      </c>
      <c r="AG22" s="4" t="s">
        <v>4252</v>
      </c>
      <c r="AH22" s="4" t="s">
        <v>2274</v>
      </c>
      <c r="AI22" s="4" t="s">
        <v>2173</v>
      </c>
      <c r="AJ22" s="4" t="s">
        <v>4253</v>
      </c>
      <c r="AK22" s="15" t="s">
        <v>4651</v>
      </c>
      <c r="AL22" s="4" t="s">
        <v>970</v>
      </c>
      <c r="AM22" s="4" t="s">
        <v>3818</v>
      </c>
      <c r="AN22" s="4" t="s">
        <v>2380</v>
      </c>
      <c r="AO22" s="4" t="s">
        <v>3821</v>
      </c>
      <c r="AP22" s="4" t="s">
        <v>2271</v>
      </c>
      <c r="AQ22" s="4" t="s">
        <v>3823</v>
      </c>
      <c r="AR22" s="4" t="s">
        <v>2274</v>
      </c>
      <c r="AS22" s="4" t="s">
        <v>2173</v>
      </c>
      <c r="AT22" s="4" t="s">
        <v>3824</v>
      </c>
      <c r="AU22" s="15" t="s">
        <v>4651</v>
      </c>
      <c r="AV22" s="4" t="s">
        <v>1837</v>
      </c>
      <c r="AW22" s="5">
        <v>40725</v>
      </c>
      <c r="AX22" s="4" t="s">
        <v>2362</v>
      </c>
      <c r="AY22" s="4" t="s">
        <v>2175</v>
      </c>
      <c r="AZ22" s="4" t="s">
        <v>2175</v>
      </c>
      <c r="BA22" s="4" t="s">
        <v>2175</v>
      </c>
      <c r="BB22" s="6">
        <v>2421</v>
      </c>
    </row>
    <row r="23" spans="1:54" s="11" customFormat="1" ht="17.25" customHeight="1">
      <c r="A23" s="4" t="s">
        <v>2901</v>
      </c>
      <c r="B23" s="4" t="s">
        <v>1522</v>
      </c>
      <c r="C23" s="4" t="s">
        <v>3018</v>
      </c>
      <c r="D23" s="4" t="s">
        <v>1524</v>
      </c>
      <c r="E23" s="4" t="s">
        <v>3019</v>
      </c>
      <c r="F23" s="4" t="s">
        <v>2173</v>
      </c>
      <c r="G23" s="4" t="s">
        <v>3020</v>
      </c>
      <c r="H23" s="4" t="s">
        <v>1526</v>
      </c>
      <c r="I23" s="4" t="s">
        <v>3018</v>
      </c>
      <c r="J23" s="4" t="s">
        <v>2687</v>
      </c>
      <c r="K23" s="4" t="s">
        <v>3021</v>
      </c>
      <c r="L23" s="4" t="s">
        <v>2175</v>
      </c>
      <c r="M23" s="4" t="s">
        <v>3022</v>
      </c>
      <c r="N23" s="4" t="s">
        <v>3023</v>
      </c>
      <c r="O23" s="4" t="s">
        <v>2173</v>
      </c>
      <c r="P23" s="4" t="s">
        <v>3024</v>
      </c>
      <c r="Q23" s="15" t="s">
        <v>4651</v>
      </c>
      <c r="R23" s="4" t="s">
        <v>1526</v>
      </c>
      <c r="S23" s="4" t="s">
        <v>3018</v>
      </c>
      <c r="T23" s="4" t="s">
        <v>2687</v>
      </c>
      <c r="U23" s="4" t="s">
        <v>3021</v>
      </c>
      <c r="V23" s="4" t="s">
        <v>2175</v>
      </c>
      <c r="W23" s="4" t="s">
        <v>3022</v>
      </c>
      <c r="X23" s="4" t="s">
        <v>3023</v>
      </c>
      <c r="Y23" s="4" t="s">
        <v>2173</v>
      </c>
      <c r="Z23" s="4" t="s">
        <v>3024</v>
      </c>
      <c r="AA23" s="15" t="s">
        <v>4651</v>
      </c>
      <c r="AB23" s="4" t="s">
        <v>3025</v>
      </c>
      <c r="AC23" s="4" t="s">
        <v>3018</v>
      </c>
      <c r="AD23" s="4" t="s">
        <v>3026</v>
      </c>
      <c r="AE23" s="4" t="s">
        <v>3021</v>
      </c>
      <c r="AF23" s="4" t="s">
        <v>2261</v>
      </c>
      <c r="AG23" s="4" t="s">
        <v>3022</v>
      </c>
      <c r="AH23" s="4" t="s">
        <v>3023</v>
      </c>
      <c r="AI23" s="4" t="s">
        <v>2173</v>
      </c>
      <c r="AJ23" s="4" t="s">
        <v>3024</v>
      </c>
      <c r="AK23" s="15" t="s">
        <v>4651</v>
      </c>
      <c r="AL23" s="4" t="s">
        <v>2175</v>
      </c>
      <c r="AM23" s="4" t="s">
        <v>2175</v>
      </c>
      <c r="AN23" s="4" t="s">
        <v>2175</v>
      </c>
      <c r="AO23" s="4" t="s">
        <v>2175</v>
      </c>
      <c r="AP23" s="4" t="s">
        <v>2175</v>
      </c>
      <c r="AQ23" s="4" t="s">
        <v>2175</v>
      </c>
      <c r="AR23" s="4" t="s">
        <v>2175</v>
      </c>
      <c r="AS23" s="4" t="s">
        <v>2175</v>
      </c>
      <c r="AT23" s="4" t="s">
        <v>2175</v>
      </c>
      <c r="AU23" s="15" t="s">
        <v>4651</v>
      </c>
      <c r="AV23" s="4" t="s">
        <v>1528</v>
      </c>
      <c r="AW23" s="5">
        <v>42278</v>
      </c>
      <c r="AX23" s="4" t="s">
        <v>2177</v>
      </c>
      <c r="AY23" s="4" t="s">
        <v>2175</v>
      </c>
      <c r="AZ23" s="4" t="s">
        <v>2175</v>
      </c>
      <c r="BA23" s="4" t="s">
        <v>2175</v>
      </c>
      <c r="BB23" s="6">
        <v>3089</v>
      </c>
    </row>
    <row r="24" spans="1:54" s="11" customFormat="1" ht="17.25" customHeight="1">
      <c r="A24" s="4" t="s">
        <v>3774</v>
      </c>
      <c r="B24" s="4" t="s">
        <v>985</v>
      </c>
      <c r="C24" s="4" t="s">
        <v>4626</v>
      </c>
      <c r="D24" s="4" t="s">
        <v>987</v>
      </c>
      <c r="E24" s="4" t="s">
        <v>3858</v>
      </c>
      <c r="F24" s="4" t="s">
        <v>2173</v>
      </c>
      <c r="G24" s="4" t="s">
        <v>3859</v>
      </c>
      <c r="H24" s="4" t="s">
        <v>988</v>
      </c>
      <c r="I24" s="4" t="s">
        <v>4627</v>
      </c>
      <c r="J24" s="4" t="s">
        <v>2260</v>
      </c>
      <c r="K24" s="4" t="s">
        <v>2317</v>
      </c>
      <c r="L24" s="4" t="s">
        <v>2693</v>
      </c>
      <c r="M24" s="4" t="s">
        <v>2416</v>
      </c>
      <c r="N24" s="4" t="s">
        <v>2571</v>
      </c>
      <c r="O24" s="4" t="s">
        <v>2173</v>
      </c>
      <c r="P24" s="4" t="s">
        <v>2572</v>
      </c>
      <c r="Q24" s="15" t="s">
        <v>4651</v>
      </c>
      <c r="R24" s="4" t="s">
        <v>122</v>
      </c>
      <c r="S24" s="4" t="s">
        <v>4627</v>
      </c>
      <c r="T24" s="4" t="s">
        <v>2175</v>
      </c>
      <c r="U24" s="4" t="s">
        <v>2175</v>
      </c>
      <c r="V24" s="4" t="s">
        <v>2175</v>
      </c>
      <c r="W24" s="4" t="s">
        <v>2416</v>
      </c>
      <c r="X24" s="4" t="s">
        <v>2571</v>
      </c>
      <c r="Y24" s="4" t="s">
        <v>2173</v>
      </c>
      <c r="Z24" s="4" t="s">
        <v>2572</v>
      </c>
      <c r="AA24" s="15" t="s">
        <v>4651</v>
      </c>
      <c r="AB24" s="4" t="s">
        <v>122</v>
      </c>
      <c r="AC24" s="4" t="s">
        <v>4627</v>
      </c>
      <c r="AD24" s="4" t="s">
        <v>2175</v>
      </c>
      <c r="AE24" s="4" t="s">
        <v>2175</v>
      </c>
      <c r="AF24" s="4" t="s">
        <v>2175</v>
      </c>
      <c r="AG24" s="4" t="s">
        <v>2416</v>
      </c>
      <c r="AH24" s="4" t="s">
        <v>2571</v>
      </c>
      <c r="AI24" s="4" t="s">
        <v>2173</v>
      </c>
      <c r="AJ24" s="4" t="s">
        <v>2572</v>
      </c>
      <c r="AK24" s="15" t="s">
        <v>4651</v>
      </c>
      <c r="AL24" s="4" t="s">
        <v>2175</v>
      </c>
      <c r="AM24" s="4" t="s">
        <v>2175</v>
      </c>
      <c r="AN24" s="4" t="s">
        <v>2175</v>
      </c>
      <c r="AO24" s="4" t="s">
        <v>2175</v>
      </c>
      <c r="AP24" s="4" t="s">
        <v>2175</v>
      </c>
      <c r="AQ24" s="4" t="s">
        <v>2175</v>
      </c>
      <c r="AR24" s="4" t="s">
        <v>2175</v>
      </c>
      <c r="AS24" s="4" t="s">
        <v>2175</v>
      </c>
      <c r="AT24" s="4" t="s">
        <v>2175</v>
      </c>
      <c r="AU24" s="15" t="s">
        <v>4651</v>
      </c>
      <c r="AV24" s="4" t="s">
        <v>991</v>
      </c>
      <c r="AW24" s="5">
        <v>41548</v>
      </c>
      <c r="AX24" s="4" t="s">
        <v>2177</v>
      </c>
      <c r="AY24" s="4" t="s">
        <v>2175</v>
      </c>
      <c r="AZ24" s="4" t="s">
        <v>2175</v>
      </c>
      <c r="BA24" s="4" t="s">
        <v>2430</v>
      </c>
      <c r="BB24" s="6">
        <v>2421</v>
      </c>
    </row>
    <row r="25" spans="1:54" s="11" customFormat="1" ht="17.25" customHeight="1">
      <c r="A25" s="4" t="s">
        <v>3774</v>
      </c>
      <c r="B25" s="4" t="s">
        <v>935</v>
      </c>
      <c r="C25" s="4" t="s">
        <v>4214</v>
      </c>
      <c r="D25" s="4" t="s">
        <v>937</v>
      </c>
      <c r="E25" s="4" t="s">
        <v>3811</v>
      </c>
      <c r="F25" s="4" t="s">
        <v>2173</v>
      </c>
      <c r="G25" s="4" t="s">
        <v>4215</v>
      </c>
      <c r="H25" s="4" t="s">
        <v>940</v>
      </c>
      <c r="I25" s="4" t="s">
        <v>4216</v>
      </c>
      <c r="J25" s="4" t="s">
        <v>2306</v>
      </c>
      <c r="K25" s="4" t="s">
        <v>4210</v>
      </c>
      <c r="L25" s="4" t="s">
        <v>2175</v>
      </c>
      <c r="M25" s="4" t="s">
        <v>4217</v>
      </c>
      <c r="N25" s="4" t="s">
        <v>2176</v>
      </c>
      <c r="O25" s="4" t="s">
        <v>2173</v>
      </c>
      <c r="P25" s="4" t="s">
        <v>4218</v>
      </c>
      <c r="Q25" s="15" t="s">
        <v>4651</v>
      </c>
      <c r="R25" s="4" t="s">
        <v>940</v>
      </c>
      <c r="S25" s="4" t="s">
        <v>4216</v>
      </c>
      <c r="T25" s="4" t="s">
        <v>2306</v>
      </c>
      <c r="U25" s="4" t="s">
        <v>4210</v>
      </c>
      <c r="V25" s="4" t="s">
        <v>2175</v>
      </c>
      <c r="W25" s="4" t="s">
        <v>4217</v>
      </c>
      <c r="X25" s="4" t="s">
        <v>2176</v>
      </c>
      <c r="Y25" s="4" t="s">
        <v>2173</v>
      </c>
      <c r="Z25" s="4" t="s">
        <v>4218</v>
      </c>
      <c r="AA25" s="15" t="s">
        <v>4651</v>
      </c>
      <c r="AB25" s="4" t="s">
        <v>940</v>
      </c>
      <c r="AC25" s="4" t="s">
        <v>4216</v>
      </c>
      <c r="AD25" s="4" t="s">
        <v>2306</v>
      </c>
      <c r="AE25" s="4" t="s">
        <v>4210</v>
      </c>
      <c r="AF25" s="4" t="s">
        <v>2175</v>
      </c>
      <c r="AG25" s="4" t="s">
        <v>4217</v>
      </c>
      <c r="AH25" s="4" t="s">
        <v>2176</v>
      </c>
      <c r="AI25" s="4" t="s">
        <v>2173</v>
      </c>
      <c r="AJ25" s="4" t="s">
        <v>4218</v>
      </c>
      <c r="AK25" s="15" t="s">
        <v>4651</v>
      </c>
      <c r="AL25" s="4" t="s">
        <v>940</v>
      </c>
      <c r="AM25" s="4" t="s">
        <v>4216</v>
      </c>
      <c r="AN25" s="4" t="s">
        <v>2306</v>
      </c>
      <c r="AO25" s="4" t="s">
        <v>4210</v>
      </c>
      <c r="AP25" s="4" t="s">
        <v>2175</v>
      </c>
      <c r="AQ25" s="4" t="s">
        <v>4217</v>
      </c>
      <c r="AR25" s="4" t="s">
        <v>2176</v>
      </c>
      <c r="AS25" s="4" t="s">
        <v>2173</v>
      </c>
      <c r="AT25" s="4" t="s">
        <v>4218</v>
      </c>
      <c r="AU25" s="15" t="s">
        <v>4651</v>
      </c>
      <c r="AV25" s="4" t="s">
        <v>944</v>
      </c>
      <c r="AW25" s="5">
        <v>40603</v>
      </c>
      <c r="AX25" s="4" t="s">
        <v>2461</v>
      </c>
      <c r="AY25" s="4" t="s">
        <v>2175</v>
      </c>
      <c r="AZ25" s="4" t="s">
        <v>2175</v>
      </c>
      <c r="BA25" s="4" t="s">
        <v>2592</v>
      </c>
      <c r="BB25" s="6">
        <v>2421</v>
      </c>
    </row>
    <row r="26" spans="1:54" s="11" customFormat="1" ht="17.25" customHeight="1">
      <c r="A26" s="4" t="s">
        <v>3774</v>
      </c>
      <c r="B26" s="4" t="s">
        <v>935</v>
      </c>
      <c r="C26" s="4" t="s">
        <v>4214</v>
      </c>
      <c r="D26" s="4" t="s">
        <v>937</v>
      </c>
      <c r="E26" s="4" t="s">
        <v>3811</v>
      </c>
      <c r="F26" s="4" t="s">
        <v>2173</v>
      </c>
      <c r="G26" s="4" t="s">
        <v>4215</v>
      </c>
      <c r="H26" s="4" t="s">
        <v>940</v>
      </c>
      <c r="I26" s="4" t="s">
        <v>4216</v>
      </c>
      <c r="J26" s="4" t="s">
        <v>2306</v>
      </c>
      <c r="K26" s="4" t="s">
        <v>4210</v>
      </c>
      <c r="L26" s="4" t="s">
        <v>2175</v>
      </c>
      <c r="M26" s="4" t="s">
        <v>4217</v>
      </c>
      <c r="N26" s="4" t="s">
        <v>2176</v>
      </c>
      <c r="O26" s="4" t="s">
        <v>2173</v>
      </c>
      <c r="P26" s="4" t="s">
        <v>4218</v>
      </c>
      <c r="Q26" s="15" t="s">
        <v>4651</v>
      </c>
      <c r="R26" s="4" t="s">
        <v>940</v>
      </c>
      <c r="S26" s="4" t="s">
        <v>4216</v>
      </c>
      <c r="T26" s="4" t="s">
        <v>2306</v>
      </c>
      <c r="U26" s="4" t="s">
        <v>4210</v>
      </c>
      <c r="V26" s="4" t="s">
        <v>2175</v>
      </c>
      <c r="W26" s="4" t="s">
        <v>4217</v>
      </c>
      <c r="X26" s="4" t="s">
        <v>2176</v>
      </c>
      <c r="Y26" s="4" t="s">
        <v>2173</v>
      </c>
      <c r="Z26" s="4" t="s">
        <v>4218</v>
      </c>
      <c r="AA26" s="15" t="s">
        <v>4651</v>
      </c>
      <c r="AB26" s="4" t="s">
        <v>940</v>
      </c>
      <c r="AC26" s="4" t="s">
        <v>4216</v>
      </c>
      <c r="AD26" s="4" t="s">
        <v>2306</v>
      </c>
      <c r="AE26" s="4" t="s">
        <v>4210</v>
      </c>
      <c r="AF26" s="4" t="s">
        <v>2175</v>
      </c>
      <c r="AG26" s="4" t="s">
        <v>4217</v>
      </c>
      <c r="AH26" s="4" t="s">
        <v>2176</v>
      </c>
      <c r="AI26" s="4" t="s">
        <v>2173</v>
      </c>
      <c r="AJ26" s="4" t="s">
        <v>4218</v>
      </c>
      <c r="AK26" s="15" t="s">
        <v>4651</v>
      </c>
      <c r="AL26" s="4" t="s">
        <v>940</v>
      </c>
      <c r="AM26" s="4" t="s">
        <v>4216</v>
      </c>
      <c r="AN26" s="4" t="s">
        <v>2306</v>
      </c>
      <c r="AO26" s="4" t="s">
        <v>4210</v>
      </c>
      <c r="AP26" s="4" t="s">
        <v>2175</v>
      </c>
      <c r="AQ26" s="4" t="s">
        <v>4217</v>
      </c>
      <c r="AR26" s="4" t="s">
        <v>2176</v>
      </c>
      <c r="AS26" s="4" t="s">
        <v>2173</v>
      </c>
      <c r="AT26" s="4" t="s">
        <v>4218</v>
      </c>
      <c r="AU26" s="15" t="s">
        <v>4651</v>
      </c>
      <c r="AV26" s="4" t="s">
        <v>944</v>
      </c>
      <c r="AW26" s="5">
        <v>40603</v>
      </c>
      <c r="AX26" s="4" t="s">
        <v>2177</v>
      </c>
      <c r="AY26" s="4" t="s">
        <v>2175</v>
      </c>
      <c r="AZ26" s="4" t="s">
        <v>2175</v>
      </c>
      <c r="BA26" s="4" t="s">
        <v>2592</v>
      </c>
      <c r="BB26" s="6">
        <v>2421</v>
      </c>
    </row>
    <row r="27" spans="1:54" s="11" customFormat="1" ht="17.25" customHeight="1">
      <c r="A27" s="4" t="s">
        <v>3774</v>
      </c>
      <c r="B27" s="4" t="s">
        <v>1834</v>
      </c>
      <c r="C27" s="4" t="s">
        <v>3818</v>
      </c>
      <c r="D27" s="4" t="s">
        <v>1836</v>
      </c>
      <c r="E27" s="4" t="s">
        <v>3816</v>
      </c>
      <c r="F27" s="4" t="s">
        <v>2173</v>
      </c>
      <c r="G27" s="4" t="s">
        <v>3817</v>
      </c>
      <c r="H27" s="4" t="s">
        <v>970</v>
      </c>
      <c r="I27" s="4" t="s">
        <v>3818</v>
      </c>
      <c r="J27" s="4" t="s">
        <v>2380</v>
      </c>
      <c r="K27" s="4" t="s">
        <v>3821</v>
      </c>
      <c r="L27" s="4" t="s">
        <v>2271</v>
      </c>
      <c r="M27" s="4" t="s">
        <v>3823</v>
      </c>
      <c r="N27" s="4" t="s">
        <v>2274</v>
      </c>
      <c r="O27" s="4" t="s">
        <v>2173</v>
      </c>
      <c r="P27" s="4" t="s">
        <v>3824</v>
      </c>
      <c r="Q27" s="15" t="s">
        <v>4651</v>
      </c>
      <c r="R27" s="4" t="s">
        <v>122</v>
      </c>
      <c r="S27" s="4" t="s">
        <v>3818</v>
      </c>
      <c r="T27" s="4" t="s">
        <v>2175</v>
      </c>
      <c r="U27" s="4" t="s">
        <v>2175</v>
      </c>
      <c r="V27" s="4" t="s">
        <v>2175</v>
      </c>
      <c r="W27" s="4" t="s">
        <v>3823</v>
      </c>
      <c r="X27" s="4" t="s">
        <v>2274</v>
      </c>
      <c r="Y27" s="4" t="s">
        <v>2173</v>
      </c>
      <c r="Z27" s="4" t="s">
        <v>3824</v>
      </c>
      <c r="AA27" s="15" t="s">
        <v>4651</v>
      </c>
      <c r="AB27" s="4" t="s">
        <v>122</v>
      </c>
      <c r="AC27" s="4" t="s">
        <v>3818</v>
      </c>
      <c r="AD27" s="4" t="s">
        <v>2175</v>
      </c>
      <c r="AE27" s="4" t="s">
        <v>2175</v>
      </c>
      <c r="AF27" s="4" t="s">
        <v>2175</v>
      </c>
      <c r="AG27" s="4" t="s">
        <v>4252</v>
      </c>
      <c r="AH27" s="4" t="s">
        <v>2274</v>
      </c>
      <c r="AI27" s="4" t="s">
        <v>2173</v>
      </c>
      <c r="AJ27" s="4" t="s">
        <v>4253</v>
      </c>
      <c r="AK27" s="15" t="s">
        <v>4651</v>
      </c>
      <c r="AL27" s="4" t="s">
        <v>970</v>
      </c>
      <c r="AM27" s="4" t="s">
        <v>3818</v>
      </c>
      <c r="AN27" s="4" t="s">
        <v>2380</v>
      </c>
      <c r="AO27" s="4" t="s">
        <v>3821</v>
      </c>
      <c r="AP27" s="4" t="s">
        <v>2271</v>
      </c>
      <c r="AQ27" s="4" t="s">
        <v>3823</v>
      </c>
      <c r="AR27" s="4" t="s">
        <v>2274</v>
      </c>
      <c r="AS27" s="4" t="s">
        <v>2173</v>
      </c>
      <c r="AT27" s="4" t="s">
        <v>3824</v>
      </c>
      <c r="AU27" s="15" t="s">
        <v>4651</v>
      </c>
      <c r="AV27" s="4" t="s">
        <v>1837</v>
      </c>
      <c r="AW27" s="5">
        <v>40725</v>
      </c>
      <c r="AX27" s="4" t="s">
        <v>2461</v>
      </c>
      <c r="AY27" s="4" t="s">
        <v>2175</v>
      </c>
      <c r="AZ27" s="4" t="s">
        <v>2175</v>
      </c>
      <c r="BA27" s="4" t="s">
        <v>2175</v>
      </c>
      <c r="BB27" s="6">
        <v>2421</v>
      </c>
    </row>
    <row r="28" spans="1:54" s="11" customFormat="1" ht="17.25" customHeight="1">
      <c r="A28" s="4" t="s">
        <v>3774</v>
      </c>
      <c r="B28" s="4" t="s">
        <v>1886</v>
      </c>
      <c r="C28" s="4" t="s">
        <v>4298</v>
      </c>
      <c r="D28" s="4" t="s">
        <v>1888</v>
      </c>
      <c r="E28" s="4" t="s">
        <v>2272</v>
      </c>
      <c r="F28" s="4" t="s">
        <v>2173</v>
      </c>
      <c r="G28" s="4" t="s">
        <v>2285</v>
      </c>
      <c r="H28" s="4" t="s">
        <v>1890</v>
      </c>
      <c r="I28" s="4" t="s">
        <v>4298</v>
      </c>
      <c r="J28" s="4" t="s">
        <v>2359</v>
      </c>
      <c r="K28" s="4" t="s">
        <v>4275</v>
      </c>
      <c r="L28" s="4" t="s">
        <v>2175</v>
      </c>
      <c r="M28" s="4" t="s">
        <v>4273</v>
      </c>
      <c r="N28" s="4" t="s">
        <v>2312</v>
      </c>
      <c r="O28" s="4" t="s">
        <v>2173</v>
      </c>
      <c r="P28" s="4" t="s">
        <v>4274</v>
      </c>
      <c r="Q28" s="15" t="s">
        <v>4651</v>
      </c>
      <c r="R28" s="4" t="s">
        <v>1890</v>
      </c>
      <c r="S28" s="4" t="s">
        <v>4298</v>
      </c>
      <c r="T28" s="4" t="s">
        <v>2359</v>
      </c>
      <c r="U28" s="4" t="s">
        <v>4275</v>
      </c>
      <c r="V28" s="4" t="s">
        <v>2175</v>
      </c>
      <c r="W28" s="4" t="s">
        <v>4273</v>
      </c>
      <c r="X28" s="4" t="s">
        <v>2312</v>
      </c>
      <c r="Y28" s="4" t="s">
        <v>2173</v>
      </c>
      <c r="Z28" s="4" t="s">
        <v>4274</v>
      </c>
      <c r="AA28" s="15" t="s">
        <v>4651</v>
      </c>
      <c r="AB28" s="4" t="s">
        <v>1890</v>
      </c>
      <c r="AC28" s="4" t="s">
        <v>4298</v>
      </c>
      <c r="AD28" s="4" t="s">
        <v>2359</v>
      </c>
      <c r="AE28" s="4" t="s">
        <v>4275</v>
      </c>
      <c r="AF28" s="4" t="s">
        <v>2175</v>
      </c>
      <c r="AG28" s="4" t="s">
        <v>4273</v>
      </c>
      <c r="AH28" s="4" t="s">
        <v>2312</v>
      </c>
      <c r="AI28" s="4" t="s">
        <v>2173</v>
      </c>
      <c r="AJ28" s="4" t="s">
        <v>4274</v>
      </c>
      <c r="AK28" s="15" t="s">
        <v>4651</v>
      </c>
      <c r="AL28" s="4" t="s">
        <v>2175</v>
      </c>
      <c r="AM28" s="4" t="s">
        <v>2175</v>
      </c>
      <c r="AN28" s="4" t="s">
        <v>2175</v>
      </c>
      <c r="AO28" s="4" t="s">
        <v>2175</v>
      </c>
      <c r="AP28" s="4" t="s">
        <v>2175</v>
      </c>
      <c r="AQ28" s="4" t="s">
        <v>2175</v>
      </c>
      <c r="AR28" s="4" t="s">
        <v>2175</v>
      </c>
      <c r="AS28" s="4" t="s">
        <v>2175</v>
      </c>
      <c r="AT28" s="4" t="s">
        <v>2175</v>
      </c>
      <c r="AU28" s="15" t="s">
        <v>4651</v>
      </c>
      <c r="AV28" s="4" t="s">
        <v>1892</v>
      </c>
      <c r="AW28" s="5">
        <v>40848</v>
      </c>
      <c r="AX28" s="4" t="s">
        <v>2180</v>
      </c>
      <c r="AY28" s="4" t="s">
        <v>2503</v>
      </c>
      <c r="AZ28" s="4" t="s">
        <v>2504</v>
      </c>
      <c r="BA28" s="4" t="s">
        <v>2175</v>
      </c>
      <c r="BB28" s="6">
        <v>4953</v>
      </c>
    </row>
    <row r="29" spans="1:54" s="11" customFormat="1" ht="17.25" customHeight="1">
      <c r="A29" s="4" t="s">
        <v>3774</v>
      </c>
      <c r="B29" s="4" t="s">
        <v>1023</v>
      </c>
      <c r="C29" s="4" t="s">
        <v>4254</v>
      </c>
      <c r="D29" s="4" t="s">
        <v>1025</v>
      </c>
      <c r="E29" s="4" t="s">
        <v>3892</v>
      </c>
      <c r="F29" s="4" t="s">
        <v>2173</v>
      </c>
      <c r="G29" s="4" t="s">
        <v>4255</v>
      </c>
      <c r="H29" s="4" t="s">
        <v>1027</v>
      </c>
      <c r="I29" s="4" t="s">
        <v>4256</v>
      </c>
      <c r="J29" s="4" t="s">
        <v>2210</v>
      </c>
      <c r="K29" s="4" t="s">
        <v>4257</v>
      </c>
      <c r="L29" s="4" t="s">
        <v>2271</v>
      </c>
      <c r="M29" s="4" t="s">
        <v>4258</v>
      </c>
      <c r="N29" s="4" t="s">
        <v>2272</v>
      </c>
      <c r="O29" s="4" t="s">
        <v>2173</v>
      </c>
      <c r="P29" s="4" t="s">
        <v>4255</v>
      </c>
      <c r="Q29" s="15" t="s">
        <v>4651</v>
      </c>
      <c r="R29" s="4" t="s">
        <v>4259</v>
      </c>
      <c r="S29" s="4" t="s">
        <v>3828</v>
      </c>
      <c r="T29" s="4" t="s">
        <v>2438</v>
      </c>
      <c r="U29" s="4" t="s">
        <v>2231</v>
      </c>
      <c r="V29" s="4" t="s">
        <v>2175</v>
      </c>
      <c r="W29" s="4" t="s">
        <v>4260</v>
      </c>
      <c r="X29" s="4" t="s">
        <v>2326</v>
      </c>
      <c r="Y29" s="4" t="s">
        <v>2173</v>
      </c>
      <c r="Z29" s="4" t="s">
        <v>4261</v>
      </c>
      <c r="AA29" s="15" t="s">
        <v>4651</v>
      </c>
      <c r="AB29" s="4" t="s">
        <v>122</v>
      </c>
      <c r="AC29" s="4" t="s">
        <v>3828</v>
      </c>
      <c r="AD29" s="4" t="s">
        <v>2175</v>
      </c>
      <c r="AE29" s="4" t="s">
        <v>2175</v>
      </c>
      <c r="AF29" s="4" t="s">
        <v>2175</v>
      </c>
      <c r="AG29" s="4" t="s">
        <v>4260</v>
      </c>
      <c r="AH29" s="4" t="s">
        <v>2326</v>
      </c>
      <c r="AI29" s="4" t="s">
        <v>2173</v>
      </c>
      <c r="AJ29" s="4" t="s">
        <v>4261</v>
      </c>
      <c r="AK29" s="15" t="s">
        <v>4651</v>
      </c>
      <c r="AL29" s="4" t="s">
        <v>1027</v>
      </c>
      <c r="AM29" s="4" t="s">
        <v>4256</v>
      </c>
      <c r="AN29" s="4" t="s">
        <v>2210</v>
      </c>
      <c r="AO29" s="4" t="s">
        <v>4257</v>
      </c>
      <c r="AP29" s="4" t="s">
        <v>2271</v>
      </c>
      <c r="AQ29" s="4" t="s">
        <v>4258</v>
      </c>
      <c r="AR29" s="4" t="s">
        <v>2272</v>
      </c>
      <c r="AS29" s="4" t="s">
        <v>2173</v>
      </c>
      <c r="AT29" s="4" t="s">
        <v>4255</v>
      </c>
      <c r="AU29" s="15" t="s">
        <v>4651</v>
      </c>
      <c r="AV29" s="4" t="s">
        <v>1031</v>
      </c>
      <c r="AW29" s="5">
        <v>41518</v>
      </c>
      <c r="AX29" s="4" t="s">
        <v>2461</v>
      </c>
      <c r="AY29" s="4" t="s">
        <v>2175</v>
      </c>
      <c r="AZ29" s="4" t="s">
        <v>2175</v>
      </c>
      <c r="BA29" s="4" t="s">
        <v>2592</v>
      </c>
      <c r="BB29" s="6">
        <v>2435</v>
      </c>
    </row>
    <row r="30" spans="1:54" s="11" customFormat="1" ht="17.25" customHeight="1">
      <c r="A30" s="4" t="s">
        <v>3774</v>
      </c>
      <c r="B30" s="4" t="s">
        <v>1886</v>
      </c>
      <c r="C30" s="4" t="s">
        <v>4298</v>
      </c>
      <c r="D30" s="4" t="s">
        <v>1888</v>
      </c>
      <c r="E30" s="4" t="s">
        <v>2272</v>
      </c>
      <c r="F30" s="4" t="s">
        <v>2173</v>
      </c>
      <c r="G30" s="4" t="s">
        <v>2285</v>
      </c>
      <c r="H30" s="4" t="s">
        <v>1890</v>
      </c>
      <c r="I30" s="4" t="s">
        <v>4298</v>
      </c>
      <c r="J30" s="4" t="s">
        <v>2359</v>
      </c>
      <c r="K30" s="4" t="s">
        <v>4275</v>
      </c>
      <c r="L30" s="4" t="s">
        <v>2175</v>
      </c>
      <c r="M30" s="4" t="s">
        <v>4273</v>
      </c>
      <c r="N30" s="4" t="s">
        <v>2312</v>
      </c>
      <c r="O30" s="4" t="s">
        <v>2173</v>
      </c>
      <c r="P30" s="4" t="s">
        <v>4274</v>
      </c>
      <c r="Q30" s="15" t="s">
        <v>4651</v>
      </c>
      <c r="R30" s="4" t="s">
        <v>1890</v>
      </c>
      <c r="S30" s="4" t="s">
        <v>4298</v>
      </c>
      <c r="T30" s="4" t="s">
        <v>2359</v>
      </c>
      <c r="U30" s="4" t="s">
        <v>4275</v>
      </c>
      <c r="V30" s="4" t="s">
        <v>2175</v>
      </c>
      <c r="W30" s="4" t="s">
        <v>4273</v>
      </c>
      <c r="X30" s="4" t="s">
        <v>2312</v>
      </c>
      <c r="Y30" s="4" t="s">
        <v>2173</v>
      </c>
      <c r="Z30" s="4" t="s">
        <v>4274</v>
      </c>
      <c r="AA30" s="15" t="s">
        <v>4651</v>
      </c>
      <c r="AB30" s="4" t="s">
        <v>1890</v>
      </c>
      <c r="AC30" s="4" t="s">
        <v>4298</v>
      </c>
      <c r="AD30" s="4" t="s">
        <v>2359</v>
      </c>
      <c r="AE30" s="4" t="s">
        <v>4275</v>
      </c>
      <c r="AF30" s="4" t="s">
        <v>2175</v>
      </c>
      <c r="AG30" s="4" t="s">
        <v>4273</v>
      </c>
      <c r="AH30" s="4" t="s">
        <v>2312</v>
      </c>
      <c r="AI30" s="4" t="s">
        <v>2173</v>
      </c>
      <c r="AJ30" s="4" t="s">
        <v>4274</v>
      </c>
      <c r="AK30" s="15" t="s">
        <v>4651</v>
      </c>
      <c r="AL30" s="4" t="s">
        <v>2175</v>
      </c>
      <c r="AM30" s="4" t="s">
        <v>2175</v>
      </c>
      <c r="AN30" s="4" t="s">
        <v>2175</v>
      </c>
      <c r="AO30" s="4" t="s">
        <v>2175</v>
      </c>
      <c r="AP30" s="4" t="s">
        <v>2175</v>
      </c>
      <c r="AQ30" s="4" t="s">
        <v>2175</v>
      </c>
      <c r="AR30" s="4" t="s">
        <v>2175</v>
      </c>
      <c r="AS30" s="4" t="s">
        <v>2175</v>
      </c>
      <c r="AT30" s="4" t="s">
        <v>2175</v>
      </c>
      <c r="AU30" s="15" t="s">
        <v>4651</v>
      </c>
      <c r="AV30" s="4" t="s">
        <v>1892</v>
      </c>
      <c r="AW30" s="5">
        <v>40848</v>
      </c>
      <c r="AX30" s="4" t="s">
        <v>2177</v>
      </c>
      <c r="AY30" s="4" t="s">
        <v>2175</v>
      </c>
      <c r="AZ30" s="4" t="s">
        <v>2175</v>
      </c>
      <c r="BA30" s="4" t="s">
        <v>2175</v>
      </c>
      <c r="BB30" s="6">
        <v>4953</v>
      </c>
    </row>
    <row r="31" spans="1:54" s="11" customFormat="1" ht="17.25" customHeight="1">
      <c r="A31" s="4" t="s">
        <v>3774</v>
      </c>
      <c r="B31" s="4" t="s">
        <v>1999</v>
      </c>
      <c r="C31" s="4" t="s">
        <v>4004</v>
      </c>
      <c r="D31" s="4" t="s">
        <v>2001</v>
      </c>
      <c r="E31" s="4" t="s">
        <v>3943</v>
      </c>
      <c r="F31" s="4" t="s">
        <v>2173</v>
      </c>
      <c r="G31" s="4" t="s">
        <v>4005</v>
      </c>
      <c r="H31" s="4" t="s">
        <v>2003</v>
      </c>
      <c r="I31" s="4" t="s">
        <v>4006</v>
      </c>
      <c r="J31" s="4" t="s">
        <v>2359</v>
      </c>
      <c r="K31" s="4" t="s">
        <v>3663</v>
      </c>
      <c r="L31" s="4" t="s">
        <v>4007</v>
      </c>
      <c r="M31" s="4" t="s">
        <v>2928</v>
      </c>
      <c r="N31" s="4" t="s">
        <v>3452</v>
      </c>
      <c r="O31" s="4" t="s">
        <v>2173</v>
      </c>
      <c r="P31" s="4" t="s">
        <v>3989</v>
      </c>
      <c r="Q31" s="15" t="s">
        <v>4651</v>
      </c>
      <c r="R31" s="4" t="s">
        <v>122</v>
      </c>
      <c r="S31" s="4" t="s">
        <v>4006</v>
      </c>
      <c r="T31" s="4" t="s">
        <v>2175</v>
      </c>
      <c r="U31" s="4" t="s">
        <v>2175</v>
      </c>
      <c r="V31" s="4" t="s">
        <v>4007</v>
      </c>
      <c r="W31" s="4" t="s">
        <v>2928</v>
      </c>
      <c r="X31" s="4" t="s">
        <v>3452</v>
      </c>
      <c r="Y31" s="4" t="s">
        <v>2173</v>
      </c>
      <c r="Z31" s="4" t="s">
        <v>3989</v>
      </c>
      <c r="AA31" s="15" t="s">
        <v>4651</v>
      </c>
      <c r="AB31" s="4" t="s">
        <v>122</v>
      </c>
      <c r="AC31" s="4" t="s">
        <v>4006</v>
      </c>
      <c r="AD31" s="4" t="s">
        <v>2175</v>
      </c>
      <c r="AE31" s="4" t="s">
        <v>2175</v>
      </c>
      <c r="AF31" s="4" t="s">
        <v>4007</v>
      </c>
      <c r="AG31" s="4" t="s">
        <v>2928</v>
      </c>
      <c r="AH31" s="4" t="s">
        <v>3452</v>
      </c>
      <c r="AI31" s="4" t="s">
        <v>2173</v>
      </c>
      <c r="AJ31" s="4" t="s">
        <v>3989</v>
      </c>
      <c r="AK31" s="15" t="s">
        <v>4651</v>
      </c>
      <c r="AL31" s="4" t="s">
        <v>2003</v>
      </c>
      <c r="AM31" s="4" t="s">
        <v>4006</v>
      </c>
      <c r="AN31" s="4" t="s">
        <v>2359</v>
      </c>
      <c r="AO31" s="4" t="s">
        <v>3663</v>
      </c>
      <c r="AP31" s="4" t="s">
        <v>4007</v>
      </c>
      <c r="AQ31" s="4" t="s">
        <v>2928</v>
      </c>
      <c r="AR31" s="4" t="s">
        <v>3452</v>
      </c>
      <c r="AS31" s="4" t="s">
        <v>2173</v>
      </c>
      <c r="AT31" s="4" t="s">
        <v>3989</v>
      </c>
      <c r="AU31" s="15" t="s">
        <v>4651</v>
      </c>
      <c r="AV31" s="4" t="s">
        <v>2007</v>
      </c>
      <c r="AW31" s="5">
        <v>41609</v>
      </c>
      <c r="AX31" s="4" t="s">
        <v>2362</v>
      </c>
      <c r="AY31" s="4" t="s">
        <v>2175</v>
      </c>
      <c r="AZ31" s="4" t="s">
        <v>2175</v>
      </c>
      <c r="BA31" s="4" t="s">
        <v>2175</v>
      </c>
      <c r="BB31" s="6">
        <v>3339</v>
      </c>
    </row>
    <row r="32" spans="1:54" s="11" customFormat="1" ht="17.25" customHeight="1">
      <c r="A32" s="4" t="s">
        <v>3774</v>
      </c>
      <c r="B32" s="4" t="s">
        <v>2038</v>
      </c>
      <c r="C32" s="4" t="s">
        <v>4334</v>
      </c>
      <c r="D32" s="4" t="s">
        <v>2040</v>
      </c>
      <c r="E32" s="4" t="s">
        <v>4071</v>
      </c>
      <c r="F32" s="4" t="s">
        <v>2173</v>
      </c>
      <c r="G32" s="4" t="s">
        <v>4072</v>
      </c>
      <c r="H32" s="4" t="s">
        <v>2042</v>
      </c>
      <c r="I32" s="4" t="s">
        <v>4334</v>
      </c>
      <c r="J32" s="4" t="s">
        <v>2489</v>
      </c>
      <c r="K32" s="4" t="s">
        <v>2935</v>
      </c>
      <c r="L32" s="4" t="s">
        <v>2175</v>
      </c>
      <c r="M32" s="4" t="s">
        <v>2329</v>
      </c>
      <c r="N32" s="4" t="s">
        <v>2284</v>
      </c>
      <c r="O32" s="4" t="s">
        <v>2173</v>
      </c>
      <c r="P32" s="4" t="s">
        <v>4335</v>
      </c>
      <c r="Q32" s="15" t="s">
        <v>4651</v>
      </c>
      <c r="R32" s="4" t="s">
        <v>4336</v>
      </c>
      <c r="S32" s="4" t="s">
        <v>4334</v>
      </c>
      <c r="T32" s="4" t="s">
        <v>4337</v>
      </c>
      <c r="U32" s="4" t="s">
        <v>2321</v>
      </c>
      <c r="V32" s="4" t="s">
        <v>2175</v>
      </c>
      <c r="W32" s="4" t="s">
        <v>2329</v>
      </c>
      <c r="X32" s="4" t="s">
        <v>2284</v>
      </c>
      <c r="Y32" s="4" t="s">
        <v>2173</v>
      </c>
      <c r="Z32" s="4" t="s">
        <v>4335</v>
      </c>
      <c r="AA32" s="15" t="s">
        <v>4651</v>
      </c>
      <c r="AB32" s="4" t="s">
        <v>2042</v>
      </c>
      <c r="AC32" s="4" t="s">
        <v>4334</v>
      </c>
      <c r="AD32" s="4" t="s">
        <v>2489</v>
      </c>
      <c r="AE32" s="4" t="s">
        <v>2935</v>
      </c>
      <c r="AF32" s="4" t="s">
        <v>2261</v>
      </c>
      <c r="AG32" s="4" t="s">
        <v>2329</v>
      </c>
      <c r="AH32" s="4" t="s">
        <v>2284</v>
      </c>
      <c r="AI32" s="4" t="s">
        <v>2173</v>
      </c>
      <c r="AJ32" s="4" t="s">
        <v>4335</v>
      </c>
      <c r="AK32" s="15" t="s">
        <v>4651</v>
      </c>
      <c r="AL32" s="4" t="s">
        <v>4338</v>
      </c>
      <c r="AM32" s="4" t="s">
        <v>4334</v>
      </c>
      <c r="AN32" s="4" t="s">
        <v>2392</v>
      </c>
      <c r="AO32" s="4" t="s">
        <v>2287</v>
      </c>
      <c r="AP32" s="4" t="s">
        <v>2175</v>
      </c>
      <c r="AQ32" s="4" t="s">
        <v>4339</v>
      </c>
      <c r="AR32" s="4" t="s">
        <v>2284</v>
      </c>
      <c r="AS32" s="4" t="s">
        <v>2173</v>
      </c>
      <c r="AT32" s="4" t="s">
        <v>4340</v>
      </c>
      <c r="AU32" s="15" t="s">
        <v>4651</v>
      </c>
      <c r="AV32" s="4" t="s">
        <v>2044</v>
      </c>
      <c r="AW32" s="5">
        <v>42309</v>
      </c>
      <c r="AX32" s="4" t="s">
        <v>2368</v>
      </c>
      <c r="AY32" s="4" t="s">
        <v>2175</v>
      </c>
      <c r="AZ32" s="4" t="s">
        <v>2175</v>
      </c>
      <c r="BA32" s="4" t="s">
        <v>2175</v>
      </c>
      <c r="BB32" s="6">
        <v>3089</v>
      </c>
    </row>
    <row r="33" spans="1:54" s="11" customFormat="1" ht="17.25" customHeight="1">
      <c r="A33" s="4" t="s">
        <v>3774</v>
      </c>
      <c r="B33" s="4" t="s">
        <v>1999</v>
      </c>
      <c r="C33" s="4" t="s">
        <v>4004</v>
      </c>
      <c r="D33" s="4" t="s">
        <v>2001</v>
      </c>
      <c r="E33" s="4" t="s">
        <v>3943</v>
      </c>
      <c r="F33" s="4" t="s">
        <v>2173</v>
      </c>
      <c r="G33" s="4" t="s">
        <v>4005</v>
      </c>
      <c r="H33" s="4" t="s">
        <v>2003</v>
      </c>
      <c r="I33" s="4" t="s">
        <v>4006</v>
      </c>
      <c r="J33" s="4" t="s">
        <v>2359</v>
      </c>
      <c r="K33" s="4" t="s">
        <v>3663</v>
      </c>
      <c r="L33" s="4" t="s">
        <v>4007</v>
      </c>
      <c r="M33" s="4" t="s">
        <v>2928</v>
      </c>
      <c r="N33" s="4" t="s">
        <v>3452</v>
      </c>
      <c r="O33" s="4" t="s">
        <v>2173</v>
      </c>
      <c r="P33" s="4" t="s">
        <v>3989</v>
      </c>
      <c r="Q33" s="15" t="s">
        <v>4651</v>
      </c>
      <c r="R33" s="4" t="s">
        <v>122</v>
      </c>
      <c r="S33" s="4" t="s">
        <v>4006</v>
      </c>
      <c r="T33" s="4" t="s">
        <v>2175</v>
      </c>
      <c r="U33" s="4" t="s">
        <v>2175</v>
      </c>
      <c r="V33" s="4" t="s">
        <v>4007</v>
      </c>
      <c r="W33" s="4" t="s">
        <v>2928</v>
      </c>
      <c r="X33" s="4" t="s">
        <v>3452</v>
      </c>
      <c r="Y33" s="4" t="s">
        <v>2173</v>
      </c>
      <c r="Z33" s="4" t="s">
        <v>3989</v>
      </c>
      <c r="AA33" s="15" t="s">
        <v>4651</v>
      </c>
      <c r="AB33" s="4" t="s">
        <v>122</v>
      </c>
      <c r="AC33" s="4" t="s">
        <v>4006</v>
      </c>
      <c r="AD33" s="4" t="s">
        <v>2175</v>
      </c>
      <c r="AE33" s="4" t="s">
        <v>2175</v>
      </c>
      <c r="AF33" s="4" t="s">
        <v>4007</v>
      </c>
      <c r="AG33" s="4" t="s">
        <v>2928</v>
      </c>
      <c r="AH33" s="4" t="s">
        <v>3452</v>
      </c>
      <c r="AI33" s="4" t="s">
        <v>2173</v>
      </c>
      <c r="AJ33" s="4" t="s">
        <v>3989</v>
      </c>
      <c r="AK33" s="15" t="s">
        <v>4651</v>
      </c>
      <c r="AL33" s="4" t="s">
        <v>2003</v>
      </c>
      <c r="AM33" s="4" t="s">
        <v>4006</v>
      </c>
      <c r="AN33" s="4" t="s">
        <v>2359</v>
      </c>
      <c r="AO33" s="4" t="s">
        <v>3663</v>
      </c>
      <c r="AP33" s="4" t="s">
        <v>4007</v>
      </c>
      <c r="AQ33" s="4" t="s">
        <v>2928</v>
      </c>
      <c r="AR33" s="4" t="s">
        <v>3452</v>
      </c>
      <c r="AS33" s="4" t="s">
        <v>2173</v>
      </c>
      <c r="AT33" s="4" t="s">
        <v>3989</v>
      </c>
      <c r="AU33" s="15" t="s">
        <v>4651</v>
      </c>
      <c r="AV33" s="4" t="s">
        <v>2007</v>
      </c>
      <c r="AW33" s="5">
        <v>41609</v>
      </c>
      <c r="AX33" s="4" t="s">
        <v>2177</v>
      </c>
      <c r="AY33" s="4" t="s">
        <v>2175</v>
      </c>
      <c r="AZ33" s="4" t="s">
        <v>2175</v>
      </c>
      <c r="BA33" s="4" t="s">
        <v>2175</v>
      </c>
      <c r="BB33" s="6">
        <v>3339</v>
      </c>
    </row>
    <row r="34" spans="1:54" s="11" customFormat="1" ht="17.25" customHeight="1">
      <c r="A34" s="4" t="s">
        <v>3774</v>
      </c>
      <c r="B34" s="4" t="s">
        <v>2038</v>
      </c>
      <c r="C34" s="4" t="s">
        <v>4334</v>
      </c>
      <c r="D34" s="4" t="s">
        <v>2040</v>
      </c>
      <c r="E34" s="4" t="s">
        <v>4071</v>
      </c>
      <c r="F34" s="4" t="s">
        <v>2173</v>
      </c>
      <c r="G34" s="4" t="s">
        <v>4072</v>
      </c>
      <c r="H34" s="4" t="s">
        <v>2042</v>
      </c>
      <c r="I34" s="4" t="s">
        <v>4334</v>
      </c>
      <c r="J34" s="4" t="s">
        <v>2489</v>
      </c>
      <c r="K34" s="4" t="s">
        <v>2935</v>
      </c>
      <c r="L34" s="4" t="s">
        <v>2175</v>
      </c>
      <c r="M34" s="4" t="s">
        <v>2329</v>
      </c>
      <c r="N34" s="4" t="s">
        <v>2284</v>
      </c>
      <c r="O34" s="4" t="s">
        <v>2173</v>
      </c>
      <c r="P34" s="4" t="s">
        <v>4335</v>
      </c>
      <c r="Q34" s="15" t="s">
        <v>4651</v>
      </c>
      <c r="R34" s="4" t="s">
        <v>4336</v>
      </c>
      <c r="S34" s="4" t="s">
        <v>4334</v>
      </c>
      <c r="T34" s="4" t="s">
        <v>4337</v>
      </c>
      <c r="U34" s="4" t="s">
        <v>2321</v>
      </c>
      <c r="V34" s="4" t="s">
        <v>2175</v>
      </c>
      <c r="W34" s="4" t="s">
        <v>2329</v>
      </c>
      <c r="X34" s="4" t="s">
        <v>2284</v>
      </c>
      <c r="Y34" s="4" t="s">
        <v>2173</v>
      </c>
      <c r="Z34" s="4" t="s">
        <v>4335</v>
      </c>
      <c r="AA34" s="15" t="s">
        <v>4651</v>
      </c>
      <c r="AB34" s="4" t="s">
        <v>2042</v>
      </c>
      <c r="AC34" s="4" t="s">
        <v>4334</v>
      </c>
      <c r="AD34" s="4" t="s">
        <v>2489</v>
      </c>
      <c r="AE34" s="4" t="s">
        <v>2935</v>
      </c>
      <c r="AF34" s="4" t="s">
        <v>2261</v>
      </c>
      <c r="AG34" s="4" t="s">
        <v>2329</v>
      </c>
      <c r="AH34" s="4" t="s">
        <v>2284</v>
      </c>
      <c r="AI34" s="4" t="s">
        <v>2173</v>
      </c>
      <c r="AJ34" s="4" t="s">
        <v>4335</v>
      </c>
      <c r="AK34" s="15" t="s">
        <v>4651</v>
      </c>
      <c r="AL34" s="4" t="s">
        <v>4338</v>
      </c>
      <c r="AM34" s="4" t="s">
        <v>4334</v>
      </c>
      <c r="AN34" s="4" t="s">
        <v>2392</v>
      </c>
      <c r="AO34" s="4" t="s">
        <v>2287</v>
      </c>
      <c r="AP34" s="4" t="s">
        <v>2175</v>
      </c>
      <c r="AQ34" s="4" t="s">
        <v>4339</v>
      </c>
      <c r="AR34" s="4" t="s">
        <v>2284</v>
      </c>
      <c r="AS34" s="4" t="s">
        <v>2173</v>
      </c>
      <c r="AT34" s="4" t="s">
        <v>4340</v>
      </c>
      <c r="AU34" s="15" t="s">
        <v>4651</v>
      </c>
      <c r="AV34" s="4" t="s">
        <v>2044</v>
      </c>
      <c r="AW34" s="5">
        <v>42309</v>
      </c>
      <c r="AX34" s="4" t="s">
        <v>2362</v>
      </c>
      <c r="AY34" s="4" t="s">
        <v>2175</v>
      </c>
      <c r="AZ34" s="4" t="s">
        <v>2175</v>
      </c>
      <c r="BA34" s="4" t="s">
        <v>2175</v>
      </c>
      <c r="BB34" s="6">
        <v>3089</v>
      </c>
    </row>
    <row r="35" spans="1:54" s="11" customFormat="1" ht="17.25" customHeight="1">
      <c r="A35" s="4" t="s">
        <v>3774</v>
      </c>
      <c r="B35" s="4" t="s">
        <v>1999</v>
      </c>
      <c r="C35" s="4" t="s">
        <v>4004</v>
      </c>
      <c r="D35" s="4" t="s">
        <v>2001</v>
      </c>
      <c r="E35" s="4" t="s">
        <v>3943</v>
      </c>
      <c r="F35" s="4" t="s">
        <v>2173</v>
      </c>
      <c r="G35" s="4" t="s">
        <v>4005</v>
      </c>
      <c r="H35" s="4" t="s">
        <v>2003</v>
      </c>
      <c r="I35" s="4" t="s">
        <v>4006</v>
      </c>
      <c r="J35" s="4" t="s">
        <v>2359</v>
      </c>
      <c r="K35" s="4" t="s">
        <v>3663</v>
      </c>
      <c r="L35" s="4" t="s">
        <v>4007</v>
      </c>
      <c r="M35" s="4" t="s">
        <v>2928</v>
      </c>
      <c r="N35" s="4" t="s">
        <v>3452</v>
      </c>
      <c r="O35" s="4" t="s">
        <v>2173</v>
      </c>
      <c r="P35" s="4" t="s">
        <v>3989</v>
      </c>
      <c r="Q35" s="15" t="s">
        <v>4651</v>
      </c>
      <c r="R35" s="4" t="s">
        <v>122</v>
      </c>
      <c r="S35" s="4" t="s">
        <v>4006</v>
      </c>
      <c r="T35" s="4" t="s">
        <v>2175</v>
      </c>
      <c r="U35" s="4" t="s">
        <v>2175</v>
      </c>
      <c r="V35" s="4" t="s">
        <v>4007</v>
      </c>
      <c r="W35" s="4" t="s">
        <v>2928</v>
      </c>
      <c r="X35" s="4" t="s">
        <v>3452</v>
      </c>
      <c r="Y35" s="4" t="s">
        <v>2173</v>
      </c>
      <c r="Z35" s="4" t="s">
        <v>3989</v>
      </c>
      <c r="AA35" s="15" t="s">
        <v>4651</v>
      </c>
      <c r="AB35" s="4" t="s">
        <v>122</v>
      </c>
      <c r="AC35" s="4" t="s">
        <v>4006</v>
      </c>
      <c r="AD35" s="4" t="s">
        <v>2175</v>
      </c>
      <c r="AE35" s="4" t="s">
        <v>2175</v>
      </c>
      <c r="AF35" s="4" t="s">
        <v>4007</v>
      </c>
      <c r="AG35" s="4" t="s">
        <v>2928</v>
      </c>
      <c r="AH35" s="4" t="s">
        <v>3452</v>
      </c>
      <c r="AI35" s="4" t="s">
        <v>2173</v>
      </c>
      <c r="AJ35" s="4" t="s">
        <v>3989</v>
      </c>
      <c r="AK35" s="15" t="s">
        <v>4651</v>
      </c>
      <c r="AL35" s="4" t="s">
        <v>2003</v>
      </c>
      <c r="AM35" s="4" t="s">
        <v>4006</v>
      </c>
      <c r="AN35" s="4" t="s">
        <v>2359</v>
      </c>
      <c r="AO35" s="4" t="s">
        <v>3663</v>
      </c>
      <c r="AP35" s="4" t="s">
        <v>4007</v>
      </c>
      <c r="AQ35" s="4" t="s">
        <v>2928</v>
      </c>
      <c r="AR35" s="4" t="s">
        <v>3452</v>
      </c>
      <c r="AS35" s="4" t="s">
        <v>2173</v>
      </c>
      <c r="AT35" s="4" t="s">
        <v>3989</v>
      </c>
      <c r="AU35" s="15" t="s">
        <v>4651</v>
      </c>
      <c r="AV35" s="4" t="s">
        <v>2007</v>
      </c>
      <c r="AW35" s="5">
        <v>41609</v>
      </c>
      <c r="AX35" s="4" t="s">
        <v>2461</v>
      </c>
      <c r="AY35" s="4" t="s">
        <v>2175</v>
      </c>
      <c r="AZ35" s="4" t="s">
        <v>2175</v>
      </c>
      <c r="BA35" s="4" t="s">
        <v>2175</v>
      </c>
      <c r="BB35" s="6">
        <v>3339</v>
      </c>
    </row>
    <row r="36" spans="1:54" s="11" customFormat="1" ht="17.25" customHeight="1">
      <c r="A36" s="4" t="s">
        <v>3774</v>
      </c>
      <c r="B36" s="4" t="s">
        <v>1999</v>
      </c>
      <c r="C36" s="4" t="s">
        <v>4004</v>
      </c>
      <c r="D36" s="4" t="s">
        <v>2001</v>
      </c>
      <c r="E36" s="4" t="s">
        <v>3943</v>
      </c>
      <c r="F36" s="4" t="s">
        <v>2173</v>
      </c>
      <c r="G36" s="4" t="s">
        <v>4005</v>
      </c>
      <c r="H36" s="4" t="s">
        <v>2003</v>
      </c>
      <c r="I36" s="4" t="s">
        <v>4006</v>
      </c>
      <c r="J36" s="4" t="s">
        <v>2359</v>
      </c>
      <c r="K36" s="4" t="s">
        <v>3663</v>
      </c>
      <c r="L36" s="4" t="s">
        <v>4007</v>
      </c>
      <c r="M36" s="4" t="s">
        <v>2928</v>
      </c>
      <c r="N36" s="4" t="s">
        <v>3452</v>
      </c>
      <c r="O36" s="4" t="s">
        <v>2173</v>
      </c>
      <c r="P36" s="4" t="s">
        <v>3989</v>
      </c>
      <c r="Q36" s="15" t="s">
        <v>4651</v>
      </c>
      <c r="R36" s="4" t="s">
        <v>122</v>
      </c>
      <c r="S36" s="4" t="s">
        <v>4006</v>
      </c>
      <c r="T36" s="4" t="s">
        <v>2175</v>
      </c>
      <c r="U36" s="4" t="s">
        <v>2175</v>
      </c>
      <c r="V36" s="4" t="s">
        <v>4007</v>
      </c>
      <c r="W36" s="4" t="s">
        <v>2928</v>
      </c>
      <c r="X36" s="4" t="s">
        <v>3452</v>
      </c>
      <c r="Y36" s="4" t="s">
        <v>2173</v>
      </c>
      <c r="Z36" s="4" t="s">
        <v>3989</v>
      </c>
      <c r="AA36" s="15" t="s">
        <v>4651</v>
      </c>
      <c r="AB36" s="4" t="s">
        <v>122</v>
      </c>
      <c r="AC36" s="4" t="s">
        <v>4006</v>
      </c>
      <c r="AD36" s="4" t="s">
        <v>2175</v>
      </c>
      <c r="AE36" s="4" t="s">
        <v>2175</v>
      </c>
      <c r="AF36" s="4" t="s">
        <v>4007</v>
      </c>
      <c r="AG36" s="4" t="s">
        <v>2928</v>
      </c>
      <c r="AH36" s="4" t="s">
        <v>3452</v>
      </c>
      <c r="AI36" s="4" t="s">
        <v>2173</v>
      </c>
      <c r="AJ36" s="4" t="s">
        <v>3989</v>
      </c>
      <c r="AK36" s="15" t="s">
        <v>4651</v>
      </c>
      <c r="AL36" s="4" t="s">
        <v>2003</v>
      </c>
      <c r="AM36" s="4" t="s">
        <v>4006</v>
      </c>
      <c r="AN36" s="4" t="s">
        <v>2359</v>
      </c>
      <c r="AO36" s="4" t="s">
        <v>3663</v>
      </c>
      <c r="AP36" s="4" t="s">
        <v>4007</v>
      </c>
      <c r="AQ36" s="4" t="s">
        <v>2928</v>
      </c>
      <c r="AR36" s="4" t="s">
        <v>3452</v>
      </c>
      <c r="AS36" s="4" t="s">
        <v>2173</v>
      </c>
      <c r="AT36" s="4" t="s">
        <v>3989</v>
      </c>
      <c r="AU36" s="15" t="s">
        <v>4651</v>
      </c>
      <c r="AV36" s="4" t="s">
        <v>2007</v>
      </c>
      <c r="AW36" s="5">
        <v>41609</v>
      </c>
      <c r="AX36" s="4" t="s">
        <v>2872</v>
      </c>
      <c r="AY36" s="4" t="s">
        <v>2175</v>
      </c>
      <c r="AZ36" s="4" t="s">
        <v>2175</v>
      </c>
      <c r="BA36" s="4" t="s">
        <v>2175</v>
      </c>
      <c r="BB36" s="6">
        <v>3339</v>
      </c>
    </row>
    <row r="37" spans="1:54" s="11" customFormat="1" ht="17.25" customHeight="1">
      <c r="A37" s="4" t="s">
        <v>3774</v>
      </c>
      <c r="B37" s="4" t="s">
        <v>2087</v>
      </c>
      <c r="C37" s="4" t="s">
        <v>4155</v>
      </c>
      <c r="D37" s="4" t="s">
        <v>2089</v>
      </c>
      <c r="E37" s="4" t="s">
        <v>4156</v>
      </c>
      <c r="F37" s="4" t="s">
        <v>2173</v>
      </c>
      <c r="G37" s="4" t="s">
        <v>2829</v>
      </c>
      <c r="H37" s="4" t="s">
        <v>2091</v>
      </c>
      <c r="I37" s="4" t="s">
        <v>4157</v>
      </c>
      <c r="J37" s="4" t="s">
        <v>2319</v>
      </c>
      <c r="K37" s="4" t="s">
        <v>4158</v>
      </c>
      <c r="L37" s="4" t="s">
        <v>2175</v>
      </c>
      <c r="M37" s="4" t="s">
        <v>4159</v>
      </c>
      <c r="N37" s="4" t="s">
        <v>2187</v>
      </c>
      <c r="O37" s="4" t="s">
        <v>2173</v>
      </c>
      <c r="P37" s="4" t="s">
        <v>4160</v>
      </c>
      <c r="Q37" s="15" t="s">
        <v>4651</v>
      </c>
      <c r="R37" s="4" t="s">
        <v>122</v>
      </c>
      <c r="S37" s="4" t="s">
        <v>4157</v>
      </c>
      <c r="T37" s="4" t="s">
        <v>2175</v>
      </c>
      <c r="U37" s="4" t="s">
        <v>2175</v>
      </c>
      <c r="V37" s="4" t="s">
        <v>2175</v>
      </c>
      <c r="W37" s="4" t="s">
        <v>4159</v>
      </c>
      <c r="X37" s="4" t="s">
        <v>2187</v>
      </c>
      <c r="Y37" s="4" t="s">
        <v>2173</v>
      </c>
      <c r="Z37" s="4" t="s">
        <v>4160</v>
      </c>
      <c r="AA37" s="15" t="s">
        <v>4651</v>
      </c>
      <c r="AB37" s="4" t="s">
        <v>122</v>
      </c>
      <c r="AC37" s="4" t="s">
        <v>4157</v>
      </c>
      <c r="AD37" s="4" t="s">
        <v>2175</v>
      </c>
      <c r="AE37" s="4" t="s">
        <v>2175</v>
      </c>
      <c r="AF37" s="4" t="s">
        <v>2175</v>
      </c>
      <c r="AG37" s="4" t="s">
        <v>4159</v>
      </c>
      <c r="AH37" s="4" t="s">
        <v>2187</v>
      </c>
      <c r="AI37" s="4" t="s">
        <v>2173</v>
      </c>
      <c r="AJ37" s="4" t="s">
        <v>4160</v>
      </c>
      <c r="AK37" s="15" t="s">
        <v>4651</v>
      </c>
      <c r="AL37" s="4" t="s">
        <v>2175</v>
      </c>
      <c r="AM37" s="4" t="s">
        <v>2175</v>
      </c>
      <c r="AN37" s="4" t="s">
        <v>2175</v>
      </c>
      <c r="AO37" s="4" t="s">
        <v>2175</v>
      </c>
      <c r="AP37" s="4" t="s">
        <v>2175</v>
      </c>
      <c r="AQ37" s="4" t="s">
        <v>2175</v>
      </c>
      <c r="AR37" s="4" t="s">
        <v>2175</v>
      </c>
      <c r="AS37" s="4" t="s">
        <v>2175</v>
      </c>
      <c r="AT37" s="4" t="s">
        <v>2175</v>
      </c>
      <c r="AU37" s="15" t="s">
        <v>4651</v>
      </c>
      <c r="AV37" s="4" t="s">
        <v>2093</v>
      </c>
      <c r="AW37" s="5">
        <v>41974</v>
      </c>
      <c r="AX37" s="4" t="s">
        <v>2348</v>
      </c>
      <c r="AY37" s="4" t="s">
        <v>2547</v>
      </c>
      <c r="AZ37" s="4" t="s">
        <v>2548</v>
      </c>
      <c r="BA37" s="4" t="s">
        <v>2175</v>
      </c>
      <c r="BB37" s="6">
        <v>4953</v>
      </c>
    </row>
    <row r="38" spans="1:54" s="11" customFormat="1" ht="17.25" customHeight="1">
      <c r="A38" s="4" t="s">
        <v>2901</v>
      </c>
      <c r="B38" s="4" t="s">
        <v>1522</v>
      </c>
      <c r="C38" s="4" t="s">
        <v>3018</v>
      </c>
      <c r="D38" s="4" t="s">
        <v>1524</v>
      </c>
      <c r="E38" s="4" t="s">
        <v>3019</v>
      </c>
      <c r="F38" s="4" t="s">
        <v>2173</v>
      </c>
      <c r="G38" s="4" t="s">
        <v>3020</v>
      </c>
      <c r="H38" s="4" t="s">
        <v>1526</v>
      </c>
      <c r="I38" s="4" t="s">
        <v>3018</v>
      </c>
      <c r="J38" s="4" t="s">
        <v>2687</v>
      </c>
      <c r="K38" s="4" t="s">
        <v>3021</v>
      </c>
      <c r="L38" s="4" t="s">
        <v>2175</v>
      </c>
      <c r="M38" s="4" t="s">
        <v>3022</v>
      </c>
      <c r="N38" s="4" t="s">
        <v>3023</v>
      </c>
      <c r="O38" s="4" t="s">
        <v>2173</v>
      </c>
      <c r="P38" s="4" t="s">
        <v>3024</v>
      </c>
      <c r="Q38" s="15" t="s">
        <v>4651</v>
      </c>
      <c r="R38" s="4" t="s">
        <v>1526</v>
      </c>
      <c r="S38" s="4" t="s">
        <v>3018</v>
      </c>
      <c r="T38" s="4" t="s">
        <v>2687</v>
      </c>
      <c r="U38" s="4" t="s">
        <v>3021</v>
      </c>
      <c r="V38" s="4" t="s">
        <v>2175</v>
      </c>
      <c r="W38" s="4" t="s">
        <v>3022</v>
      </c>
      <c r="X38" s="4" t="s">
        <v>3023</v>
      </c>
      <c r="Y38" s="4" t="s">
        <v>2173</v>
      </c>
      <c r="Z38" s="4" t="s">
        <v>3024</v>
      </c>
      <c r="AA38" s="15" t="s">
        <v>4651</v>
      </c>
      <c r="AB38" s="4" t="s">
        <v>3025</v>
      </c>
      <c r="AC38" s="4" t="s">
        <v>3018</v>
      </c>
      <c r="AD38" s="4" t="s">
        <v>3026</v>
      </c>
      <c r="AE38" s="4" t="s">
        <v>3021</v>
      </c>
      <c r="AF38" s="4" t="s">
        <v>2261</v>
      </c>
      <c r="AG38" s="4" t="s">
        <v>3022</v>
      </c>
      <c r="AH38" s="4" t="s">
        <v>3023</v>
      </c>
      <c r="AI38" s="4" t="s">
        <v>2173</v>
      </c>
      <c r="AJ38" s="4" t="s">
        <v>3024</v>
      </c>
      <c r="AK38" s="15" t="s">
        <v>4651</v>
      </c>
      <c r="AL38" s="4" t="s">
        <v>2175</v>
      </c>
      <c r="AM38" s="4" t="s">
        <v>2175</v>
      </c>
      <c r="AN38" s="4" t="s">
        <v>2175</v>
      </c>
      <c r="AO38" s="4" t="s">
        <v>2175</v>
      </c>
      <c r="AP38" s="4" t="s">
        <v>2175</v>
      </c>
      <c r="AQ38" s="4" t="s">
        <v>2175</v>
      </c>
      <c r="AR38" s="4" t="s">
        <v>2175</v>
      </c>
      <c r="AS38" s="4" t="s">
        <v>2175</v>
      </c>
      <c r="AT38" s="4" t="s">
        <v>2175</v>
      </c>
      <c r="AU38" s="15" t="s">
        <v>4651</v>
      </c>
      <c r="AV38" s="4" t="s">
        <v>1528</v>
      </c>
      <c r="AW38" s="5">
        <v>42278</v>
      </c>
      <c r="AX38" s="4" t="s">
        <v>2362</v>
      </c>
      <c r="AY38" s="4" t="s">
        <v>2175</v>
      </c>
      <c r="AZ38" s="4" t="s">
        <v>2175</v>
      </c>
      <c r="BA38" s="4" t="s">
        <v>2175</v>
      </c>
      <c r="BB38" s="6">
        <v>3089</v>
      </c>
    </row>
    <row r="39" spans="1:54" s="11" customFormat="1" ht="17.25" customHeight="1">
      <c r="A39" s="4" t="s">
        <v>3774</v>
      </c>
      <c r="B39" s="4" t="s">
        <v>2087</v>
      </c>
      <c r="C39" s="4" t="s">
        <v>4155</v>
      </c>
      <c r="D39" s="4" t="s">
        <v>2089</v>
      </c>
      <c r="E39" s="4" t="s">
        <v>4156</v>
      </c>
      <c r="F39" s="4" t="s">
        <v>2173</v>
      </c>
      <c r="G39" s="4" t="s">
        <v>2829</v>
      </c>
      <c r="H39" s="4" t="s">
        <v>2091</v>
      </c>
      <c r="I39" s="4" t="s">
        <v>4157</v>
      </c>
      <c r="J39" s="4" t="s">
        <v>2319</v>
      </c>
      <c r="K39" s="4" t="s">
        <v>4158</v>
      </c>
      <c r="L39" s="4" t="s">
        <v>2175</v>
      </c>
      <c r="M39" s="4" t="s">
        <v>4159</v>
      </c>
      <c r="N39" s="4" t="s">
        <v>2187</v>
      </c>
      <c r="O39" s="4" t="s">
        <v>2173</v>
      </c>
      <c r="P39" s="4" t="s">
        <v>4160</v>
      </c>
      <c r="Q39" s="15" t="s">
        <v>4651</v>
      </c>
      <c r="R39" s="4" t="s">
        <v>122</v>
      </c>
      <c r="S39" s="4" t="s">
        <v>4157</v>
      </c>
      <c r="T39" s="4" t="s">
        <v>2175</v>
      </c>
      <c r="U39" s="4" t="s">
        <v>2175</v>
      </c>
      <c r="V39" s="4" t="s">
        <v>2175</v>
      </c>
      <c r="W39" s="4" t="s">
        <v>4159</v>
      </c>
      <c r="X39" s="4" t="s">
        <v>2187</v>
      </c>
      <c r="Y39" s="4" t="s">
        <v>2173</v>
      </c>
      <c r="Z39" s="4" t="s">
        <v>4160</v>
      </c>
      <c r="AA39" s="15" t="s">
        <v>4651</v>
      </c>
      <c r="AB39" s="4" t="s">
        <v>122</v>
      </c>
      <c r="AC39" s="4" t="s">
        <v>4157</v>
      </c>
      <c r="AD39" s="4" t="s">
        <v>2175</v>
      </c>
      <c r="AE39" s="4" t="s">
        <v>2175</v>
      </c>
      <c r="AF39" s="4" t="s">
        <v>2175</v>
      </c>
      <c r="AG39" s="4" t="s">
        <v>4159</v>
      </c>
      <c r="AH39" s="4" t="s">
        <v>2187</v>
      </c>
      <c r="AI39" s="4" t="s">
        <v>2173</v>
      </c>
      <c r="AJ39" s="4" t="s">
        <v>4160</v>
      </c>
      <c r="AK39" s="15" t="s">
        <v>4651</v>
      </c>
      <c r="AL39" s="4" t="s">
        <v>2175</v>
      </c>
      <c r="AM39" s="4" t="s">
        <v>2175</v>
      </c>
      <c r="AN39" s="4" t="s">
        <v>2175</v>
      </c>
      <c r="AO39" s="4" t="s">
        <v>2175</v>
      </c>
      <c r="AP39" s="4" t="s">
        <v>2175</v>
      </c>
      <c r="AQ39" s="4" t="s">
        <v>2175</v>
      </c>
      <c r="AR39" s="4" t="s">
        <v>2175</v>
      </c>
      <c r="AS39" s="4" t="s">
        <v>2175</v>
      </c>
      <c r="AT39" s="4" t="s">
        <v>2175</v>
      </c>
      <c r="AU39" s="15" t="s">
        <v>4651</v>
      </c>
      <c r="AV39" s="4" t="s">
        <v>2093</v>
      </c>
      <c r="AW39" s="5">
        <v>41974</v>
      </c>
      <c r="AX39" s="4" t="s">
        <v>2180</v>
      </c>
      <c r="AY39" s="4" t="s">
        <v>2181</v>
      </c>
      <c r="AZ39" s="4" t="s">
        <v>2182</v>
      </c>
      <c r="BA39" s="4" t="s">
        <v>2175</v>
      </c>
      <c r="BB39" s="6">
        <v>4953</v>
      </c>
    </row>
    <row r="40" spans="1:54" s="11" customFormat="1" ht="17.25" customHeight="1">
      <c r="A40" s="4" t="s">
        <v>3774</v>
      </c>
      <c r="B40" s="4" t="s">
        <v>2087</v>
      </c>
      <c r="C40" s="4" t="s">
        <v>4155</v>
      </c>
      <c r="D40" s="4" t="s">
        <v>2089</v>
      </c>
      <c r="E40" s="4" t="s">
        <v>4156</v>
      </c>
      <c r="F40" s="4" t="s">
        <v>2173</v>
      </c>
      <c r="G40" s="4" t="s">
        <v>2829</v>
      </c>
      <c r="H40" s="4" t="s">
        <v>2091</v>
      </c>
      <c r="I40" s="4" t="s">
        <v>4157</v>
      </c>
      <c r="J40" s="4" t="s">
        <v>2319</v>
      </c>
      <c r="K40" s="4" t="s">
        <v>4158</v>
      </c>
      <c r="L40" s="4" t="s">
        <v>2175</v>
      </c>
      <c r="M40" s="4" t="s">
        <v>4159</v>
      </c>
      <c r="N40" s="4" t="s">
        <v>2187</v>
      </c>
      <c r="O40" s="4" t="s">
        <v>2173</v>
      </c>
      <c r="P40" s="4" t="s">
        <v>4160</v>
      </c>
      <c r="Q40" s="15" t="s">
        <v>4651</v>
      </c>
      <c r="R40" s="4" t="s">
        <v>122</v>
      </c>
      <c r="S40" s="4" t="s">
        <v>4157</v>
      </c>
      <c r="T40" s="4" t="s">
        <v>2175</v>
      </c>
      <c r="U40" s="4" t="s">
        <v>2175</v>
      </c>
      <c r="V40" s="4" t="s">
        <v>2175</v>
      </c>
      <c r="W40" s="4" t="s">
        <v>4159</v>
      </c>
      <c r="X40" s="4" t="s">
        <v>2187</v>
      </c>
      <c r="Y40" s="4" t="s">
        <v>2173</v>
      </c>
      <c r="Z40" s="4" t="s">
        <v>4160</v>
      </c>
      <c r="AA40" s="15" t="s">
        <v>4651</v>
      </c>
      <c r="AB40" s="4" t="s">
        <v>122</v>
      </c>
      <c r="AC40" s="4" t="s">
        <v>4157</v>
      </c>
      <c r="AD40" s="4" t="s">
        <v>2175</v>
      </c>
      <c r="AE40" s="4" t="s">
        <v>2175</v>
      </c>
      <c r="AF40" s="4" t="s">
        <v>2175</v>
      </c>
      <c r="AG40" s="4" t="s">
        <v>4159</v>
      </c>
      <c r="AH40" s="4" t="s">
        <v>2187</v>
      </c>
      <c r="AI40" s="4" t="s">
        <v>2173</v>
      </c>
      <c r="AJ40" s="4" t="s">
        <v>4160</v>
      </c>
      <c r="AK40" s="15" t="s">
        <v>4651</v>
      </c>
      <c r="AL40" s="4" t="s">
        <v>2175</v>
      </c>
      <c r="AM40" s="4" t="s">
        <v>2175</v>
      </c>
      <c r="AN40" s="4" t="s">
        <v>2175</v>
      </c>
      <c r="AO40" s="4" t="s">
        <v>2175</v>
      </c>
      <c r="AP40" s="4" t="s">
        <v>2175</v>
      </c>
      <c r="AQ40" s="4" t="s">
        <v>2175</v>
      </c>
      <c r="AR40" s="4" t="s">
        <v>2175</v>
      </c>
      <c r="AS40" s="4" t="s">
        <v>2175</v>
      </c>
      <c r="AT40" s="4" t="s">
        <v>2175</v>
      </c>
      <c r="AU40" s="15" t="s">
        <v>4651</v>
      </c>
      <c r="AV40" s="4" t="s">
        <v>2093</v>
      </c>
      <c r="AW40" s="5">
        <v>41974</v>
      </c>
      <c r="AX40" s="4" t="s">
        <v>2362</v>
      </c>
      <c r="AY40" s="4" t="s">
        <v>2175</v>
      </c>
      <c r="AZ40" s="4" t="s">
        <v>2175</v>
      </c>
      <c r="BA40" s="4" t="s">
        <v>2175</v>
      </c>
      <c r="BB40" s="6">
        <v>4953</v>
      </c>
    </row>
    <row r="41" spans="1:54" s="11" customFormat="1" ht="17.25" customHeight="1">
      <c r="A41" s="4" t="s">
        <v>2901</v>
      </c>
      <c r="B41" s="4" t="s">
        <v>1663</v>
      </c>
      <c r="C41" s="4" t="s">
        <v>3290</v>
      </c>
      <c r="D41" s="4" t="s">
        <v>1665</v>
      </c>
      <c r="E41" s="4" t="s">
        <v>2937</v>
      </c>
      <c r="F41" s="4" t="s">
        <v>2173</v>
      </c>
      <c r="G41" s="4" t="s">
        <v>3291</v>
      </c>
      <c r="H41" s="4" t="s">
        <v>1667</v>
      </c>
      <c r="I41" s="4" t="s">
        <v>3290</v>
      </c>
      <c r="J41" s="4" t="s">
        <v>2212</v>
      </c>
      <c r="K41" s="4" t="s">
        <v>3292</v>
      </c>
      <c r="L41" s="4" t="s">
        <v>3293</v>
      </c>
      <c r="M41" s="4" t="s">
        <v>3294</v>
      </c>
      <c r="N41" s="4" t="s">
        <v>2243</v>
      </c>
      <c r="O41" s="4" t="s">
        <v>2173</v>
      </c>
      <c r="P41" s="4" t="s">
        <v>3295</v>
      </c>
      <c r="Q41" s="15" t="s">
        <v>4651</v>
      </c>
      <c r="R41" s="4" t="s">
        <v>3296</v>
      </c>
      <c r="S41" s="4" t="s">
        <v>3290</v>
      </c>
      <c r="T41" s="4" t="s">
        <v>3039</v>
      </c>
      <c r="U41" s="4" t="s">
        <v>3297</v>
      </c>
      <c r="V41" s="4" t="s">
        <v>2175</v>
      </c>
      <c r="W41" s="4" t="s">
        <v>3294</v>
      </c>
      <c r="X41" s="4" t="s">
        <v>2243</v>
      </c>
      <c r="Y41" s="4" t="s">
        <v>2173</v>
      </c>
      <c r="Z41" s="4" t="s">
        <v>3295</v>
      </c>
      <c r="AA41" s="15" t="s">
        <v>4651</v>
      </c>
      <c r="AB41" s="4" t="s">
        <v>3296</v>
      </c>
      <c r="AC41" s="4" t="s">
        <v>3290</v>
      </c>
      <c r="AD41" s="4" t="s">
        <v>3039</v>
      </c>
      <c r="AE41" s="4" t="s">
        <v>3297</v>
      </c>
      <c r="AF41" s="4" t="s">
        <v>2175</v>
      </c>
      <c r="AG41" s="4" t="s">
        <v>3294</v>
      </c>
      <c r="AH41" s="4" t="s">
        <v>2243</v>
      </c>
      <c r="AI41" s="4" t="s">
        <v>2173</v>
      </c>
      <c r="AJ41" s="4" t="s">
        <v>3295</v>
      </c>
      <c r="AK41" s="15" t="s">
        <v>4651</v>
      </c>
      <c r="AL41" s="4" t="s">
        <v>2175</v>
      </c>
      <c r="AM41" s="4" t="s">
        <v>2175</v>
      </c>
      <c r="AN41" s="4" t="s">
        <v>2175</v>
      </c>
      <c r="AO41" s="4" t="s">
        <v>2175</v>
      </c>
      <c r="AP41" s="4" t="s">
        <v>2175</v>
      </c>
      <c r="AQ41" s="4" t="s">
        <v>2175</v>
      </c>
      <c r="AR41" s="4" t="s">
        <v>2175</v>
      </c>
      <c r="AS41" s="4" t="s">
        <v>2175</v>
      </c>
      <c r="AT41" s="4" t="s">
        <v>2175</v>
      </c>
      <c r="AU41" s="15" t="s">
        <v>4651</v>
      </c>
      <c r="AV41" s="4" t="s">
        <v>1670</v>
      </c>
      <c r="AW41" s="5">
        <v>41609</v>
      </c>
      <c r="AX41" s="4" t="s">
        <v>2348</v>
      </c>
      <c r="AY41" s="4" t="s">
        <v>2374</v>
      </c>
      <c r="AZ41" s="4" t="s">
        <v>2375</v>
      </c>
      <c r="BA41" s="4" t="s">
        <v>2175</v>
      </c>
      <c r="BB41" s="6">
        <v>5171</v>
      </c>
    </row>
    <row r="42" spans="1:54" s="11" customFormat="1" ht="17.25" customHeight="1">
      <c r="A42" s="4" t="s">
        <v>2901</v>
      </c>
      <c r="B42" s="4" t="s">
        <v>1663</v>
      </c>
      <c r="C42" s="4" t="s">
        <v>3290</v>
      </c>
      <c r="D42" s="4" t="s">
        <v>1665</v>
      </c>
      <c r="E42" s="4" t="s">
        <v>2937</v>
      </c>
      <c r="F42" s="4" t="s">
        <v>2173</v>
      </c>
      <c r="G42" s="4" t="s">
        <v>3291</v>
      </c>
      <c r="H42" s="4" t="s">
        <v>1667</v>
      </c>
      <c r="I42" s="4" t="s">
        <v>3290</v>
      </c>
      <c r="J42" s="4" t="s">
        <v>2212</v>
      </c>
      <c r="K42" s="4" t="s">
        <v>3292</v>
      </c>
      <c r="L42" s="4" t="s">
        <v>3293</v>
      </c>
      <c r="M42" s="4" t="s">
        <v>3294</v>
      </c>
      <c r="N42" s="4" t="s">
        <v>2243</v>
      </c>
      <c r="O42" s="4" t="s">
        <v>2173</v>
      </c>
      <c r="P42" s="4" t="s">
        <v>3295</v>
      </c>
      <c r="Q42" s="15" t="s">
        <v>4651</v>
      </c>
      <c r="R42" s="4" t="s">
        <v>3296</v>
      </c>
      <c r="S42" s="4" t="s">
        <v>3290</v>
      </c>
      <c r="T42" s="4" t="s">
        <v>3039</v>
      </c>
      <c r="U42" s="4" t="s">
        <v>3297</v>
      </c>
      <c r="V42" s="4" t="s">
        <v>2175</v>
      </c>
      <c r="W42" s="4" t="s">
        <v>3294</v>
      </c>
      <c r="X42" s="4" t="s">
        <v>2243</v>
      </c>
      <c r="Y42" s="4" t="s">
        <v>2173</v>
      </c>
      <c r="Z42" s="4" t="s">
        <v>3295</v>
      </c>
      <c r="AA42" s="15" t="s">
        <v>4651</v>
      </c>
      <c r="AB42" s="4" t="s">
        <v>3296</v>
      </c>
      <c r="AC42" s="4" t="s">
        <v>3290</v>
      </c>
      <c r="AD42" s="4" t="s">
        <v>3039</v>
      </c>
      <c r="AE42" s="4" t="s">
        <v>3297</v>
      </c>
      <c r="AF42" s="4" t="s">
        <v>2175</v>
      </c>
      <c r="AG42" s="4" t="s">
        <v>3294</v>
      </c>
      <c r="AH42" s="4" t="s">
        <v>2243</v>
      </c>
      <c r="AI42" s="4" t="s">
        <v>2173</v>
      </c>
      <c r="AJ42" s="4" t="s">
        <v>3295</v>
      </c>
      <c r="AK42" s="15" t="s">
        <v>4651</v>
      </c>
      <c r="AL42" s="4" t="s">
        <v>2175</v>
      </c>
      <c r="AM42" s="4" t="s">
        <v>2175</v>
      </c>
      <c r="AN42" s="4" t="s">
        <v>2175</v>
      </c>
      <c r="AO42" s="4" t="s">
        <v>2175</v>
      </c>
      <c r="AP42" s="4" t="s">
        <v>2175</v>
      </c>
      <c r="AQ42" s="4" t="s">
        <v>2175</v>
      </c>
      <c r="AR42" s="4" t="s">
        <v>2175</v>
      </c>
      <c r="AS42" s="4" t="s">
        <v>2175</v>
      </c>
      <c r="AT42" s="4" t="s">
        <v>2175</v>
      </c>
      <c r="AU42" s="15" t="s">
        <v>4651</v>
      </c>
      <c r="AV42" s="4" t="s">
        <v>1670</v>
      </c>
      <c r="AW42" s="5">
        <v>41609</v>
      </c>
      <c r="AX42" s="4" t="s">
        <v>3070</v>
      </c>
      <c r="AY42" s="4" t="s">
        <v>2175</v>
      </c>
      <c r="AZ42" s="4" t="s">
        <v>2175</v>
      </c>
      <c r="BA42" s="4" t="s">
        <v>2175</v>
      </c>
      <c r="BB42" s="6">
        <v>5171</v>
      </c>
    </row>
    <row r="43" spans="1:54" s="11" customFormat="1" ht="17.25" customHeight="1">
      <c r="A43" s="4" t="s">
        <v>2901</v>
      </c>
      <c r="B43" s="4" t="s">
        <v>1663</v>
      </c>
      <c r="C43" s="4" t="s">
        <v>3290</v>
      </c>
      <c r="D43" s="4" t="s">
        <v>1665</v>
      </c>
      <c r="E43" s="4" t="s">
        <v>2937</v>
      </c>
      <c r="F43" s="4" t="s">
        <v>2173</v>
      </c>
      <c r="G43" s="4" t="s">
        <v>3291</v>
      </c>
      <c r="H43" s="4" t="s">
        <v>1667</v>
      </c>
      <c r="I43" s="4" t="s">
        <v>3290</v>
      </c>
      <c r="J43" s="4" t="s">
        <v>2212</v>
      </c>
      <c r="K43" s="4" t="s">
        <v>3292</v>
      </c>
      <c r="L43" s="4" t="s">
        <v>3293</v>
      </c>
      <c r="M43" s="4" t="s">
        <v>3294</v>
      </c>
      <c r="N43" s="4" t="s">
        <v>2243</v>
      </c>
      <c r="O43" s="4" t="s">
        <v>2173</v>
      </c>
      <c r="P43" s="4" t="s">
        <v>3295</v>
      </c>
      <c r="Q43" s="15" t="s">
        <v>4651</v>
      </c>
      <c r="R43" s="4" t="s">
        <v>3296</v>
      </c>
      <c r="S43" s="4" t="s">
        <v>3290</v>
      </c>
      <c r="T43" s="4" t="s">
        <v>3039</v>
      </c>
      <c r="U43" s="4" t="s">
        <v>3297</v>
      </c>
      <c r="V43" s="4" t="s">
        <v>2175</v>
      </c>
      <c r="W43" s="4" t="s">
        <v>3294</v>
      </c>
      <c r="X43" s="4" t="s">
        <v>2243</v>
      </c>
      <c r="Y43" s="4" t="s">
        <v>2173</v>
      </c>
      <c r="Z43" s="4" t="s">
        <v>3295</v>
      </c>
      <c r="AA43" s="15" t="s">
        <v>4651</v>
      </c>
      <c r="AB43" s="4" t="s">
        <v>3296</v>
      </c>
      <c r="AC43" s="4" t="s">
        <v>3290</v>
      </c>
      <c r="AD43" s="4" t="s">
        <v>3039</v>
      </c>
      <c r="AE43" s="4" t="s">
        <v>3297</v>
      </c>
      <c r="AF43" s="4" t="s">
        <v>2175</v>
      </c>
      <c r="AG43" s="4" t="s">
        <v>3294</v>
      </c>
      <c r="AH43" s="4" t="s">
        <v>2243</v>
      </c>
      <c r="AI43" s="4" t="s">
        <v>2173</v>
      </c>
      <c r="AJ43" s="4" t="s">
        <v>3295</v>
      </c>
      <c r="AK43" s="15" t="s">
        <v>4651</v>
      </c>
      <c r="AL43" s="4" t="s">
        <v>2175</v>
      </c>
      <c r="AM43" s="4" t="s">
        <v>2175</v>
      </c>
      <c r="AN43" s="4" t="s">
        <v>2175</v>
      </c>
      <c r="AO43" s="4" t="s">
        <v>2175</v>
      </c>
      <c r="AP43" s="4" t="s">
        <v>2175</v>
      </c>
      <c r="AQ43" s="4" t="s">
        <v>2175</v>
      </c>
      <c r="AR43" s="4" t="s">
        <v>2175</v>
      </c>
      <c r="AS43" s="4" t="s">
        <v>2175</v>
      </c>
      <c r="AT43" s="4" t="s">
        <v>2175</v>
      </c>
      <c r="AU43" s="15" t="s">
        <v>4651</v>
      </c>
      <c r="AV43" s="4" t="s">
        <v>1670</v>
      </c>
      <c r="AW43" s="5">
        <v>41609</v>
      </c>
      <c r="AX43" s="4" t="s">
        <v>2362</v>
      </c>
      <c r="AY43" s="4" t="s">
        <v>2175</v>
      </c>
      <c r="AZ43" s="4" t="s">
        <v>2175</v>
      </c>
      <c r="BA43" s="4" t="s">
        <v>2175</v>
      </c>
      <c r="BB43" s="6">
        <v>5171</v>
      </c>
    </row>
    <row r="44" spans="1:54" s="11" customFormat="1" ht="17.25" customHeight="1">
      <c r="A44" s="4" t="s">
        <v>2901</v>
      </c>
      <c r="B44" s="4" t="s">
        <v>1663</v>
      </c>
      <c r="C44" s="4" t="s">
        <v>3290</v>
      </c>
      <c r="D44" s="4" t="s">
        <v>1665</v>
      </c>
      <c r="E44" s="4" t="s">
        <v>2937</v>
      </c>
      <c r="F44" s="4" t="s">
        <v>2173</v>
      </c>
      <c r="G44" s="4" t="s">
        <v>3291</v>
      </c>
      <c r="H44" s="4" t="s">
        <v>1667</v>
      </c>
      <c r="I44" s="4" t="s">
        <v>3290</v>
      </c>
      <c r="J44" s="4" t="s">
        <v>2212</v>
      </c>
      <c r="K44" s="4" t="s">
        <v>3292</v>
      </c>
      <c r="L44" s="4" t="s">
        <v>3293</v>
      </c>
      <c r="M44" s="4" t="s">
        <v>3294</v>
      </c>
      <c r="N44" s="4" t="s">
        <v>2243</v>
      </c>
      <c r="O44" s="4" t="s">
        <v>2173</v>
      </c>
      <c r="P44" s="4" t="s">
        <v>3295</v>
      </c>
      <c r="Q44" s="15" t="s">
        <v>4651</v>
      </c>
      <c r="R44" s="4" t="s">
        <v>3296</v>
      </c>
      <c r="S44" s="4" t="s">
        <v>3290</v>
      </c>
      <c r="T44" s="4" t="s">
        <v>3039</v>
      </c>
      <c r="U44" s="4" t="s">
        <v>3297</v>
      </c>
      <c r="V44" s="4" t="s">
        <v>2175</v>
      </c>
      <c r="W44" s="4" t="s">
        <v>3294</v>
      </c>
      <c r="X44" s="4" t="s">
        <v>2243</v>
      </c>
      <c r="Y44" s="4" t="s">
        <v>2173</v>
      </c>
      <c r="Z44" s="4" t="s">
        <v>3295</v>
      </c>
      <c r="AA44" s="15" t="s">
        <v>4651</v>
      </c>
      <c r="AB44" s="4" t="s">
        <v>3296</v>
      </c>
      <c r="AC44" s="4" t="s">
        <v>3290</v>
      </c>
      <c r="AD44" s="4" t="s">
        <v>3039</v>
      </c>
      <c r="AE44" s="4" t="s">
        <v>3297</v>
      </c>
      <c r="AF44" s="4" t="s">
        <v>2175</v>
      </c>
      <c r="AG44" s="4" t="s">
        <v>3294</v>
      </c>
      <c r="AH44" s="4" t="s">
        <v>2243</v>
      </c>
      <c r="AI44" s="4" t="s">
        <v>2173</v>
      </c>
      <c r="AJ44" s="4" t="s">
        <v>3295</v>
      </c>
      <c r="AK44" s="15" t="s">
        <v>4651</v>
      </c>
      <c r="AL44" s="4" t="s">
        <v>2175</v>
      </c>
      <c r="AM44" s="4" t="s">
        <v>2175</v>
      </c>
      <c r="AN44" s="4" t="s">
        <v>2175</v>
      </c>
      <c r="AO44" s="4" t="s">
        <v>2175</v>
      </c>
      <c r="AP44" s="4" t="s">
        <v>2175</v>
      </c>
      <c r="AQ44" s="4" t="s">
        <v>2175</v>
      </c>
      <c r="AR44" s="4" t="s">
        <v>2175</v>
      </c>
      <c r="AS44" s="4" t="s">
        <v>2175</v>
      </c>
      <c r="AT44" s="4" t="s">
        <v>2175</v>
      </c>
      <c r="AU44" s="15" t="s">
        <v>4651</v>
      </c>
      <c r="AV44" s="4" t="s">
        <v>1670</v>
      </c>
      <c r="AW44" s="5">
        <v>41609</v>
      </c>
      <c r="AX44" s="4" t="s">
        <v>2180</v>
      </c>
      <c r="AY44" s="4" t="s">
        <v>2798</v>
      </c>
      <c r="AZ44" s="4" t="s">
        <v>2799</v>
      </c>
      <c r="BA44" s="4" t="s">
        <v>2175</v>
      </c>
      <c r="BB44" s="6">
        <v>5171</v>
      </c>
    </row>
    <row r="45" spans="1:54" s="11" customFormat="1" ht="17.25" customHeight="1">
      <c r="A45" s="4" t="s">
        <v>2901</v>
      </c>
      <c r="B45" s="4" t="s">
        <v>1663</v>
      </c>
      <c r="C45" s="4" t="s">
        <v>3290</v>
      </c>
      <c r="D45" s="4" t="s">
        <v>1665</v>
      </c>
      <c r="E45" s="4" t="s">
        <v>2937</v>
      </c>
      <c r="F45" s="4" t="s">
        <v>2173</v>
      </c>
      <c r="G45" s="4" t="s">
        <v>3291</v>
      </c>
      <c r="H45" s="4" t="s">
        <v>1667</v>
      </c>
      <c r="I45" s="4" t="s">
        <v>3290</v>
      </c>
      <c r="J45" s="4" t="s">
        <v>2212</v>
      </c>
      <c r="K45" s="4" t="s">
        <v>3292</v>
      </c>
      <c r="L45" s="4" t="s">
        <v>3293</v>
      </c>
      <c r="M45" s="4" t="s">
        <v>3294</v>
      </c>
      <c r="N45" s="4" t="s">
        <v>2243</v>
      </c>
      <c r="O45" s="4" t="s">
        <v>2173</v>
      </c>
      <c r="P45" s="4" t="s">
        <v>3295</v>
      </c>
      <c r="Q45" s="15" t="s">
        <v>4651</v>
      </c>
      <c r="R45" s="4" t="s">
        <v>3296</v>
      </c>
      <c r="S45" s="4" t="s">
        <v>3290</v>
      </c>
      <c r="T45" s="4" t="s">
        <v>3039</v>
      </c>
      <c r="U45" s="4" t="s">
        <v>3297</v>
      </c>
      <c r="V45" s="4" t="s">
        <v>2175</v>
      </c>
      <c r="W45" s="4" t="s">
        <v>3294</v>
      </c>
      <c r="X45" s="4" t="s">
        <v>2243</v>
      </c>
      <c r="Y45" s="4" t="s">
        <v>2173</v>
      </c>
      <c r="Z45" s="4" t="s">
        <v>3295</v>
      </c>
      <c r="AA45" s="15" t="s">
        <v>4651</v>
      </c>
      <c r="AB45" s="4" t="s">
        <v>3296</v>
      </c>
      <c r="AC45" s="4" t="s">
        <v>3290</v>
      </c>
      <c r="AD45" s="4" t="s">
        <v>3039</v>
      </c>
      <c r="AE45" s="4" t="s">
        <v>3297</v>
      </c>
      <c r="AF45" s="4" t="s">
        <v>2175</v>
      </c>
      <c r="AG45" s="4" t="s">
        <v>3294</v>
      </c>
      <c r="AH45" s="4" t="s">
        <v>2243</v>
      </c>
      <c r="AI45" s="4" t="s">
        <v>2173</v>
      </c>
      <c r="AJ45" s="4" t="s">
        <v>3295</v>
      </c>
      <c r="AK45" s="15" t="s">
        <v>4651</v>
      </c>
      <c r="AL45" s="4" t="s">
        <v>2175</v>
      </c>
      <c r="AM45" s="4" t="s">
        <v>2175</v>
      </c>
      <c r="AN45" s="4" t="s">
        <v>2175</v>
      </c>
      <c r="AO45" s="4" t="s">
        <v>2175</v>
      </c>
      <c r="AP45" s="4" t="s">
        <v>2175</v>
      </c>
      <c r="AQ45" s="4" t="s">
        <v>2175</v>
      </c>
      <c r="AR45" s="4" t="s">
        <v>2175</v>
      </c>
      <c r="AS45" s="4" t="s">
        <v>2175</v>
      </c>
      <c r="AT45" s="4" t="s">
        <v>2175</v>
      </c>
      <c r="AU45" s="15" t="s">
        <v>4651</v>
      </c>
      <c r="AV45" s="4" t="s">
        <v>1670</v>
      </c>
      <c r="AW45" s="5">
        <v>41609</v>
      </c>
      <c r="AX45" s="4" t="s">
        <v>2177</v>
      </c>
      <c r="AY45" s="4" t="s">
        <v>2175</v>
      </c>
      <c r="AZ45" s="4" t="s">
        <v>2175</v>
      </c>
      <c r="BA45" s="4" t="s">
        <v>2175</v>
      </c>
      <c r="BB45" s="6">
        <v>5171</v>
      </c>
    </row>
    <row r="46" spans="1:54" s="11" customFormat="1" ht="17.25" customHeight="1">
      <c r="A46" s="4" t="s">
        <v>2901</v>
      </c>
      <c r="B46" s="4" t="s">
        <v>1671</v>
      </c>
      <c r="C46" s="4" t="s">
        <v>3298</v>
      </c>
      <c r="D46" s="4" t="s">
        <v>1673</v>
      </c>
      <c r="E46" s="4" t="s">
        <v>2937</v>
      </c>
      <c r="F46" s="4" t="s">
        <v>2173</v>
      </c>
      <c r="G46" s="4" t="s">
        <v>3299</v>
      </c>
      <c r="H46" s="4" t="s">
        <v>1675</v>
      </c>
      <c r="I46" s="4" t="s">
        <v>3300</v>
      </c>
      <c r="J46" s="4" t="s">
        <v>3301</v>
      </c>
      <c r="K46" s="4" t="s">
        <v>3302</v>
      </c>
      <c r="L46" s="4" t="s">
        <v>3293</v>
      </c>
      <c r="M46" s="4" t="s">
        <v>3303</v>
      </c>
      <c r="N46" s="4" t="s">
        <v>2243</v>
      </c>
      <c r="O46" s="4" t="s">
        <v>2173</v>
      </c>
      <c r="P46" s="4" t="s">
        <v>3304</v>
      </c>
      <c r="Q46" s="15" t="s">
        <v>4651</v>
      </c>
      <c r="R46" s="4" t="s">
        <v>3305</v>
      </c>
      <c r="S46" s="4" t="s">
        <v>3306</v>
      </c>
      <c r="T46" s="4" t="s">
        <v>2204</v>
      </c>
      <c r="U46" s="4" t="s">
        <v>3307</v>
      </c>
      <c r="V46" s="4" t="s">
        <v>3293</v>
      </c>
      <c r="W46" s="4" t="s">
        <v>3303</v>
      </c>
      <c r="X46" s="4" t="s">
        <v>2243</v>
      </c>
      <c r="Y46" s="4" t="s">
        <v>2173</v>
      </c>
      <c r="Z46" s="4" t="s">
        <v>3304</v>
      </c>
      <c r="AA46" s="15" t="s">
        <v>4651</v>
      </c>
      <c r="AB46" s="4" t="s">
        <v>3305</v>
      </c>
      <c r="AC46" s="4" t="s">
        <v>3306</v>
      </c>
      <c r="AD46" s="4" t="s">
        <v>2204</v>
      </c>
      <c r="AE46" s="4" t="s">
        <v>3307</v>
      </c>
      <c r="AF46" s="4" t="s">
        <v>3293</v>
      </c>
      <c r="AG46" s="4" t="s">
        <v>3303</v>
      </c>
      <c r="AH46" s="4" t="s">
        <v>2243</v>
      </c>
      <c r="AI46" s="4" t="s">
        <v>2173</v>
      </c>
      <c r="AJ46" s="4" t="s">
        <v>3304</v>
      </c>
      <c r="AK46" s="15" t="s">
        <v>4651</v>
      </c>
      <c r="AL46" s="4" t="s">
        <v>1675</v>
      </c>
      <c r="AM46" s="4" t="s">
        <v>3300</v>
      </c>
      <c r="AN46" s="4" t="s">
        <v>3301</v>
      </c>
      <c r="AO46" s="4" t="s">
        <v>3302</v>
      </c>
      <c r="AP46" s="4" t="s">
        <v>3293</v>
      </c>
      <c r="AQ46" s="4" t="s">
        <v>3303</v>
      </c>
      <c r="AR46" s="4" t="s">
        <v>2243</v>
      </c>
      <c r="AS46" s="4" t="s">
        <v>2173</v>
      </c>
      <c r="AT46" s="4" t="s">
        <v>3304</v>
      </c>
      <c r="AU46" s="15" t="s">
        <v>4651</v>
      </c>
      <c r="AV46" s="4" t="s">
        <v>1677</v>
      </c>
      <c r="AW46" s="5">
        <v>41609</v>
      </c>
      <c r="AX46" s="4" t="s">
        <v>2348</v>
      </c>
      <c r="AY46" s="4" t="s">
        <v>2374</v>
      </c>
      <c r="AZ46" s="4" t="s">
        <v>2375</v>
      </c>
      <c r="BA46" s="4" t="s">
        <v>2175</v>
      </c>
      <c r="BB46" s="6">
        <v>5171</v>
      </c>
    </row>
    <row r="47" spans="1:54" s="11" customFormat="1" ht="17.25" customHeight="1">
      <c r="A47" s="4" t="s">
        <v>2901</v>
      </c>
      <c r="B47" s="4" t="s">
        <v>1756</v>
      </c>
      <c r="C47" s="4" t="s">
        <v>3587</v>
      </c>
      <c r="D47" s="4" t="s">
        <v>1758</v>
      </c>
      <c r="E47" s="4" t="s">
        <v>2937</v>
      </c>
      <c r="F47" s="4" t="s">
        <v>2173</v>
      </c>
      <c r="G47" s="4" t="s">
        <v>3588</v>
      </c>
      <c r="H47" s="4" t="s">
        <v>1760</v>
      </c>
      <c r="I47" s="4" t="s">
        <v>3589</v>
      </c>
      <c r="J47" s="4" t="s">
        <v>2355</v>
      </c>
      <c r="K47" s="4" t="s">
        <v>3590</v>
      </c>
      <c r="L47" s="4" t="s">
        <v>3591</v>
      </c>
      <c r="M47" s="4" t="s">
        <v>3592</v>
      </c>
      <c r="N47" s="4" t="s">
        <v>2243</v>
      </c>
      <c r="O47" s="4" t="s">
        <v>2173</v>
      </c>
      <c r="P47" s="4" t="s">
        <v>3593</v>
      </c>
      <c r="Q47" s="15" t="s">
        <v>4651</v>
      </c>
      <c r="R47" s="4" t="s">
        <v>1760</v>
      </c>
      <c r="S47" s="4" t="s">
        <v>3589</v>
      </c>
      <c r="T47" s="4" t="s">
        <v>2355</v>
      </c>
      <c r="U47" s="4" t="s">
        <v>3590</v>
      </c>
      <c r="V47" s="4" t="s">
        <v>3591</v>
      </c>
      <c r="W47" s="4" t="s">
        <v>3592</v>
      </c>
      <c r="X47" s="4" t="s">
        <v>2243</v>
      </c>
      <c r="Y47" s="4" t="s">
        <v>2173</v>
      </c>
      <c r="Z47" s="4" t="s">
        <v>3593</v>
      </c>
      <c r="AA47" s="15" t="s">
        <v>4651</v>
      </c>
      <c r="AB47" s="4" t="s">
        <v>1760</v>
      </c>
      <c r="AC47" s="4" t="s">
        <v>3589</v>
      </c>
      <c r="AD47" s="4" t="s">
        <v>2355</v>
      </c>
      <c r="AE47" s="4" t="s">
        <v>3590</v>
      </c>
      <c r="AF47" s="4" t="s">
        <v>3591</v>
      </c>
      <c r="AG47" s="4" t="s">
        <v>3592</v>
      </c>
      <c r="AH47" s="4" t="s">
        <v>2243</v>
      </c>
      <c r="AI47" s="4" t="s">
        <v>2173</v>
      </c>
      <c r="AJ47" s="4" t="s">
        <v>3593</v>
      </c>
      <c r="AK47" s="15" t="s">
        <v>4651</v>
      </c>
      <c r="AL47" s="4" t="s">
        <v>1760</v>
      </c>
      <c r="AM47" s="4" t="s">
        <v>3594</v>
      </c>
      <c r="AN47" s="4" t="s">
        <v>2355</v>
      </c>
      <c r="AO47" s="4" t="s">
        <v>3590</v>
      </c>
      <c r="AP47" s="4" t="s">
        <v>3595</v>
      </c>
      <c r="AQ47" s="4" t="s">
        <v>3592</v>
      </c>
      <c r="AR47" s="4" t="s">
        <v>2243</v>
      </c>
      <c r="AS47" s="4" t="s">
        <v>2173</v>
      </c>
      <c r="AT47" s="4" t="s">
        <v>3593</v>
      </c>
      <c r="AU47" s="15" t="s">
        <v>4651</v>
      </c>
      <c r="AV47" s="4" t="s">
        <v>1762</v>
      </c>
      <c r="AW47" s="5">
        <v>42552</v>
      </c>
      <c r="AX47" s="4" t="s">
        <v>2461</v>
      </c>
      <c r="AY47" s="4" t="s">
        <v>2175</v>
      </c>
      <c r="AZ47" s="4" t="s">
        <v>2175</v>
      </c>
      <c r="BA47" s="4" t="s">
        <v>2175</v>
      </c>
      <c r="BB47" s="6">
        <v>4953</v>
      </c>
    </row>
    <row r="48" spans="1:54" s="11" customFormat="1" ht="17.25" customHeight="1">
      <c r="A48" s="4" t="s">
        <v>2901</v>
      </c>
      <c r="B48" s="4" t="s">
        <v>1522</v>
      </c>
      <c r="C48" s="4" t="s">
        <v>3018</v>
      </c>
      <c r="D48" s="4" t="s">
        <v>1524</v>
      </c>
      <c r="E48" s="4" t="s">
        <v>3019</v>
      </c>
      <c r="F48" s="4" t="s">
        <v>2173</v>
      </c>
      <c r="G48" s="4" t="s">
        <v>3020</v>
      </c>
      <c r="H48" s="4" t="s">
        <v>1526</v>
      </c>
      <c r="I48" s="4" t="s">
        <v>3018</v>
      </c>
      <c r="J48" s="4" t="s">
        <v>2687</v>
      </c>
      <c r="K48" s="4" t="s">
        <v>3021</v>
      </c>
      <c r="L48" s="4" t="s">
        <v>2175</v>
      </c>
      <c r="M48" s="4" t="s">
        <v>3022</v>
      </c>
      <c r="N48" s="4" t="s">
        <v>3023</v>
      </c>
      <c r="O48" s="4" t="s">
        <v>2173</v>
      </c>
      <c r="P48" s="4" t="s">
        <v>3024</v>
      </c>
      <c r="Q48" s="15" t="s">
        <v>4651</v>
      </c>
      <c r="R48" s="4" t="s">
        <v>1526</v>
      </c>
      <c r="S48" s="4" t="s">
        <v>3018</v>
      </c>
      <c r="T48" s="4" t="s">
        <v>2687</v>
      </c>
      <c r="U48" s="4" t="s">
        <v>3021</v>
      </c>
      <c r="V48" s="4" t="s">
        <v>2175</v>
      </c>
      <c r="W48" s="4" t="s">
        <v>3022</v>
      </c>
      <c r="X48" s="4" t="s">
        <v>3023</v>
      </c>
      <c r="Y48" s="4" t="s">
        <v>2173</v>
      </c>
      <c r="Z48" s="4" t="s">
        <v>3024</v>
      </c>
      <c r="AA48" s="15" t="s">
        <v>4651</v>
      </c>
      <c r="AB48" s="4" t="s">
        <v>3025</v>
      </c>
      <c r="AC48" s="4" t="s">
        <v>3018</v>
      </c>
      <c r="AD48" s="4" t="s">
        <v>3026</v>
      </c>
      <c r="AE48" s="4" t="s">
        <v>3021</v>
      </c>
      <c r="AF48" s="4" t="s">
        <v>2261</v>
      </c>
      <c r="AG48" s="4" t="s">
        <v>3022</v>
      </c>
      <c r="AH48" s="4" t="s">
        <v>3023</v>
      </c>
      <c r="AI48" s="4" t="s">
        <v>2173</v>
      </c>
      <c r="AJ48" s="4" t="s">
        <v>3024</v>
      </c>
      <c r="AK48" s="15" t="s">
        <v>4651</v>
      </c>
      <c r="AL48" s="4" t="s">
        <v>2175</v>
      </c>
      <c r="AM48" s="4" t="s">
        <v>2175</v>
      </c>
      <c r="AN48" s="4" t="s">
        <v>2175</v>
      </c>
      <c r="AO48" s="4" t="s">
        <v>2175</v>
      </c>
      <c r="AP48" s="4" t="s">
        <v>2175</v>
      </c>
      <c r="AQ48" s="4" t="s">
        <v>2175</v>
      </c>
      <c r="AR48" s="4" t="s">
        <v>2175</v>
      </c>
      <c r="AS48" s="4" t="s">
        <v>2175</v>
      </c>
      <c r="AT48" s="4" t="s">
        <v>2175</v>
      </c>
      <c r="AU48" s="15" t="s">
        <v>4651</v>
      </c>
      <c r="AV48" s="4" t="s">
        <v>1528</v>
      </c>
      <c r="AW48" s="5">
        <v>42278</v>
      </c>
      <c r="AX48" s="4" t="s">
        <v>2348</v>
      </c>
      <c r="AY48" s="4" t="s">
        <v>3027</v>
      </c>
      <c r="AZ48" s="4" t="s">
        <v>3028</v>
      </c>
      <c r="BA48" s="4" t="s">
        <v>2175</v>
      </c>
      <c r="BB48" s="6">
        <v>3089</v>
      </c>
    </row>
    <row r="49" spans="1:54" s="11" customFormat="1" ht="17.25" customHeight="1">
      <c r="A49" s="4" t="s">
        <v>3774</v>
      </c>
      <c r="B49" s="4" t="s">
        <v>1999</v>
      </c>
      <c r="C49" s="4" t="s">
        <v>4004</v>
      </c>
      <c r="D49" s="4" t="s">
        <v>2001</v>
      </c>
      <c r="E49" s="4" t="s">
        <v>3943</v>
      </c>
      <c r="F49" s="4" t="s">
        <v>2173</v>
      </c>
      <c r="G49" s="4" t="s">
        <v>4005</v>
      </c>
      <c r="H49" s="4" t="s">
        <v>2003</v>
      </c>
      <c r="I49" s="4" t="s">
        <v>4006</v>
      </c>
      <c r="J49" s="4" t="s">
        <v>2359</v>
      </c>
      <c r="K49" s="4" t="s">
        <v>3663</v>
      </c>
      <c r="L49" s="4" t="s">
        <v>4007</v>
      </c>
      <c r="M49" s="4" t="s">
        <v>2928</v>
      </c>
      <c r="N49" s="4" t="s">
        <v>3452</v>
      </c>
      <c r="O49" s="4" t="s">
        <v>2173</v>
      </c>
      <c r="P49" s="4" t="s">
        <v>3989</v>
      </c>
      <c r="Q49" s="15" t="s">
        <v>4651</v>
      </c>
      <c r="R49" s="4" t="s">
        <v>122</v>
      </c>
      <c r="S49" s="4" t="s">
        <v>4006</v>
      </c>
      <c r="T49" s="4" t="s">
        <v>2175</v>
      </c>
      <c r="U49" s="4" t="s">
        <v>2175</v>
      </c>
      <c r="V49" s="4" t="s">
        <v>4007</v>
      </c>
      <c r="W49" s="4" t="s">
        <v>2928</v>
      </c>
      <c r="X49" s="4" t="s">
        <v>3452</v>
      </c>
      <c r="Y49" s="4" t="s">
        <v>2173</v>
      </c>
      <c r="Z49" s="4" t="s">
        <v>3989</v>
      </c>
      <c r="AA49" s="15" t="s">
        <v>4651</v>
      </c>
      <c r="AB49" s="4" t="s">
        <v>122</v>
      </c>
      <c r="AC49" s="4" t="s">
        <v>4006</v>
      </c>
      <c r="AD49" s="4" t="s">
        <v>2175</v>
      </c>
      <c r="AE49" s="4" t="s">
        <v>2175</v>
      </c>
      <c r="AF49" s="4" t="s">
        <v>4007</v>
      </c>
      <c r="AG49" s="4" t="s">
        <v>2928</v>
      </c>
      <c r="AH49" s="4" t="s">
        <v>3452</v>
      </c>
      <c r="AI49" s="4" t="s">
        <v>2173</v>
      </c>
      <c r="AJ49" s="4" t="s">
        <v>3989</v>
      </c>
      <c r="AK49" s="15" t="s">
        <v>4651</v>
      </c>
      <c r="AL49" s="4" t="s">
        <v>2003</v>
      </c>
      <c r="AM49" s="4" t="s">
        <v>4006</v>
      </c>
      <c r="AN49" s="4" t="s">
        <v>2359</v>
      </c>
      <c r="AO49" s="4" t="s">
        <v>3663</v>
      </c>
      <c r="AP49" s="4" t="s">
        <v>4007</v>
      </c>
      <c r="AQ49" s="4" t="s">
        <v>2928</v>
      </c>
      <c r="AR49" s="4" t="s">
        <v>3452</v>
      </c>
      <c r="AS49" s="4" t="s">
        <v>2173</v>
      </c>
      <c r="AT49" s="4" t="s">
        <v>3989</v>
      </c>
      <c r="AU49" s="15" t="s">
        <v>4651</v>
      </c>
      <c r="AV49" s="4" t="s">
        <v>2007</v>
      </c>
      <c r="AW49" s="5">
        <v>41609</v>
      </c>
      <c r="AX49" s="4" t="s">
        <v>2180</v>
      </c>
      <c r="AY49" s="4" t="s">
        <v>2731</v>
      </c>
      <c r="AZ49" s="4" t="s">
        <v>2732</v>
      </c>
      <c r="BA49" s="4" t="s">
        <v>2175</v>
      </c>
      <c r="BB49" s="6">
        <v>3339</v>
      </c>
    </row>
    <row r="50" spans="1:54" s="11" customFormat="1" ht="17.25" customHeight="1">
      <c r="A50" s="4" t="s">
        <v>3774</v>
      </c>
      <c r="B50" s="4" t="s">
        <v>2087</v>
      </c>
      <c r="C50" s="4" t="s">
        <v>4155</v>
      </c>
      <c r="D50" s="4" t="s">
        <v>2089</v>
      </c>
      <c r="E50" s="4" t="s">
        <v>4156</v>
      </c>
      <c r="F50" s="4" t="s">
        <v>2173</v>
      </c>
      <c r="G50" s="4" t="s">
        <v>2829</v>
      </c>
      <c r="H50" s="4" t="s">
        <v>2091</v>
      </c>
      <c r="I50" s="4" t="s">
        <v>4157</v>
      </c>
      <c r="J50" s="4" t="s">
        <v>2319</v>
      </c>
      <c r="K50" s="4" t="s">
        <v>4158</v>
      </c>
      <c r="L50" s="4" t="s">
        <v>2175</v>
      </c>
      <c r="M50" s="4" t="s">
        <v>4159</v>
      </c>
      <c r="N50" s="4" t="s">
        <v>2187</v>
      </c>
      <c r="O50" s="4" t="s">
        <v>2173</v>
      </c>
      <c r="P50" s="4" t="s">
        <v>4160</v>
      </c>
      <c r="Q50" s="15" t="s">
        <v>4651</v>
      </c>
      <c r="R50" s="4" t="s">
        <v>122</v>
      </c>
      <c r="S50" s="4" t="s">
        <v>4157</v>
      </c>
      <c r="T50" s="4" t="s">
        <v>2175</v>
      </c>
      <c r="U50" s="4" t="s">
        <v>2175</v>
      </c>
      <c r="V50" s="4" t="s">
        <v>2175</v>
      </c>
      <c r="W50" s="4" t="s">
        <v>4159</v>
      </c>
      <c r="X50" s="4" t="s">
        <v>2187</v>
      </c>
      <c r="Y50" s="4" t="s">
        <v>2173</v>
      </c>
      <c r="Z50" s="4" t="s">
        <v>4160</v>
      </c>
      <c r="AA50" s="15" t="s">
        <v>4651</v>
      </c>
      <c r="AB50" s="4" t="s">
        <v>122</v>
      </c>
      <c r="AC50" s="4" t="s">
        <v>4157</v>
      </c>
      <c r="AD50" s="4" t="s">
        <v>2175</v>
      </c>
      <c r="AE50" s="4" t="s">
        <v>2175</v>
      </c>
      <c r="AF50" s="4" t="s">
        <v>2175</v>
      </c>
      <c r="AG50" s="4" t="s">
        <v>4159</v>
      </c>
      <c r="AH50" s="4" t="s">
        <v>2187</v>
      </c>
      <c r="AI50" s="4" t="s">
        <v>2173</v>
      </c>
      <c r="AJ50" s="4" t="s">
        <v>4160</v>
      </c>
      <c r="AK50" s="15" t="s">
        <v>4651</v>
      </c>
      <c r="AL50" s="4" t="s">
        <v>2175</v>
      </c>
      <c r="AM50" s="4" t="s">
        <v>2175</v>
      </c>
      <c r="AN50" s="4" t="s">
        <v>2175</v>
      </c>
      <c r="AO50" s="4" t="s">
        <v>2175</v>
      </c>
      <c r="AP50" s="4" t="s">
        <v>2175</v>
      </c>
      <c r="AQ50" s="4" t="s">
        <v>2175</v>
      </c>
      <c r="AR50" s="4" t="s">
        <v>2175</v>
      </c>
      <c r="AS50" s="4" t="s">
        <v>2175</v>
      </c>
      <c r="AT50" s="4" t="s">
        <v>2175</v>
      </c>
      <c r="AU50" s="15" t="s">
        <v>4651</v>
      </c>
      <c r="AV50" s="4" t="s">
        <v>2093</v>
      </c>
      <c r="AW50" s="5">
        <v>41974</v>
      </c>
      <c r="AX50" s="4" t="s">
        <v>2348</v>
      </c>
      <c r="AY50" s="4" t="s">
        <v>2181</v>
      </c>
      <c r="AZ50" s="4" t="s">
        <v>3252</v>
      </c>
      <c r="BA50" s="4" t="s">
        <v>2175</v>
      </c>
      <c r="BB50" s="6">
        <v>4953</v>
      </c>
    </row>
    <row r="51" spans="1:54" s="11" customFormat="1" ht="17.25" customHeight="1">
      <c r="A51" s="4" t="s">
        <v>3774</v>
      </c>
      <c r="B51" s="4" t="s">
        <v>2087</v>
      </c>
      <c r="C51" s="4" t="s">
        <v>4155</v>
      </c>
      <c r="D51" s="4" t="s">
        <v>2089</v>
      </c>
      <c r="E51" s="4" t="s">
        <v>4156</v>
      </c>
      <c r="F51" s="4" t="s">
        <v>2173</v>
      </c>
      <c r="G51" s="4" t="s">
        <v>2829</v>
      </c>
      <c r="H51" s="4" t="s">
        <v>2091</v>
      </c>
      <c r="I51" s="4" t="s">
        <v>4157</v>
      </c>
      <c r="J51" s="4" t="s">
        <v>2319</v>
      </c>
      <c r="K51" s="4" t="s">
        <v>4158</v>
      </c>
      <c r="L51" s="4" t="s">
        <v>2175</v>
      </c>
      <c r="M51" s="4" t="s">
        <v>4159</v>
      </c>
      <c r="N51" s="4" t="s">
        <v>2187</v>
      </c>
      <c r="O51" s="4" t="s">
        <v>2173</v>
      </c>
      <c r="P51" s="4" t="s">
        <v>4160</v>
      </c>
      <c r="Q51" s="15" t="s">
        <v>4651</v>
      </c>
      <c r="R51" s="4" t="s">
        <v>122</v>
      </c>
      <c r="S51" s="4" t="s">
        <v>4157</v>
      </c>
      <c r="T51" s="4" t="s">
        <v>2175</v>
      </c>
      <c r="U51" s="4" t="s">
        <v>2175</v>
      </c>
      <c r="V51" s="4" t="s">
        <v>2175</v>
      </c>
      <c r="W51" s="4" t="s">
        <v>4159</v>
      </c>
      <c r="X51" s="4" t="s">
        <v>2187</v>
      </c>
      <c r="Y51" s="4" t="s">
        <v>2173</v>
      </c>
      <c r="Z51" s="4" t="s">
        <v>4160</v>
      </c>
      <c r="AA51" s="15" t="s">
        <v>4651</v>
      </c>
      <c r="AB51" s="4" t="s">
        <v>122</v>
      </c>
      <c r="AC51" s="4" t="s">
        <v>4157</v>
      </c>
      <c r="AD51" s="4" t="s">
        <v>2175</v>
      </c>
      <c r="AE51" s="4" t="s">
        <v>2175</v>
      </c>
      <c r="AF51" s="4" t="s">
        <v>2175</v>
      </c>
      <c r="AG51" s="4" t="s">
        <v>4159</v>
      </c>
      <c r="AH51" s="4" t="s">
        <v>2187</v>
      </c>
      <c r="AI51" s="4" t="s">
        <v>2173</v>
      </c>
      <c r="AJ51" s="4" t="s">
        <v>4160</v>
      </c>
      <c r="AK51" s="15" t="s">
        <v>4651</v>
      </c>
      <c r="AL51" s="4" t="s">
        <v>2175</v>
      </c>
      <c r="AM51" s="4" t="s">
        <v>2175</v>
      </c>
      <c r="AN51" s="4" t="s">
        <v>2175</v>
      </c>
      <c r="AO51" s="4" t="s">
        <v>2175</v>
      </c>
      <c r="AP51" s="4" t="s">
        <v>2175</v>
      </c>
      <c r="AQ51" s="4" t="s">
        <v>2175</v>
      </c>
      <c r="AR51" s="4" t="s">
        <v>2175</v>
      </c>
      <c r="AS51" s="4" t="s">
        <v>2175</v>
      </c>
      <c r="AT51" s="4" t="s">
        <v>2175</v>
      </c>
      <c r="AU51" s="15" t="s">
        <v>4651</v>
      </c>
      <c r="AV51" s="4" t="s">
        <v>2093</v>
      </c>
      <c r="AW51" s="5">
        <v>41974</v>
      </c>
      <c r="AX51" s="4" t="s">
        <v>2180</v>
      </c>
      <c r="AY51" s="4" t="s">
        <v>2503</v>
      </c>
      <c r="AZ51" s="4" t="s">
        <v>2504</v>
      </c>
      <c r="BA51" s="4" t="s">
        <v>2175</v>
      </c>
      <c r="BB51" s="6">
        <v>4953</v>
      </c>
    </row>
    <row r="52" spans="1:54" s="11" customFormat="1" ht="17.25" customHeight="1">
      <c r="A52" s="4" t="s">
        <v>3774</v>
      </c>
      <c r="B52" s="4" t="s">
        <v>935</v>
      </c>
      <c r="C52" s="4" t="s">
        <v>4214</v>
      </c>
      <c r="D52" s="4" t="s">
        <v>937</v>
      </c>
      <c r="E52" s="4" t="s">
        <v>3811</v>
      </c>
      <c r="F52" s="4" t="s">
        <v>2173</v>
      </c>
      <c r="G52" s="4" t="s">
        <v>4215</v>
      </c>
      <c r="H52" s="4" t="s">
        <v>940</v>
      </c>
      <c r="I52" s="4" t="s">
        <v>4216</v>
      </c>
      <c r="J52" s="4" t="s">
        <v>2306</v>
      </c>
      <c r="K52" s="4" t="s">
        <v>4210</v>
      </c>
      <c r="L52" s="4" t="s">
        <v>2175</v>
      </c>
      <c r="M52" s="4" t="s">
        <v>4217</v>
      </c>
      <c r="N52" s="4" t="s">
        <v>2176</v>
      </c>
      <c r="O52" s="4" t="s">
        <v>2173</v>
      </c>
      <c r="P52" s="4" t="s">
        <v>4218</v>
      </c>
      <c r="Q52" s="15" t="s">
        <v>4651</v>
      </c>
      <c r="R52" s="4" t="s">
        <v>940</v>
      </c>
      <c r="S52" s="4" t="s">
        <v>4216</v>
      </c>
      <c r="T52" s="4" t="s">
        <v>2306</v>
      </c>
      <c r="U52" s="4" t="s">
        <v>4210</v>
      </c>
      <c r="V52" s="4" t="s">
        <v>2175</v>
      </c>
      <c r="W52" s="4" t="s">
        <v>4217</v>
      </c>
      <c r="X52" s="4" t="s">
        <v>2176</v>
      </c>
      <c r="Y52" s="4" t="s">
        <v>2173</v>
      </c>
      <c r="Z52" s="4" t="s">
        <v>4218</v>
      </c>
      <c r="AA52" s="15" t="s">
        <v>4651</v>
      </c>
      <c r="AB52" s="4" t="s">
        <v>940</v>
      </c>
      <c r="AC52" s="4" t="s">
        <v>4216</v>
      </c>
      <c r="AD52" s="4" t="s">
        <v>2306</v>
      </c>
      <c r="AE52" s="4" t="s">
        <v>4210</v>
      </c>
      <c r="AF52" s="4" t="s">
        <v>2175</v>
      </c>
      <c r="AG52" s="4" t="s">
        <v>4217</v>
      </c>
      <c r="AH52" s="4" t="s">
        <v>2176</v>
      </c>
      <c r="AI52" s="4" t="s">
        <v>2173</v>
      </c>
      <c r="AJ52" s="4" t="s">
        <v>4218</v>
      </c>
      <c r="AK52" s="15" t="s">
        <v>4651</v>
      </c>
      <c r="AL52" s="4" t="s">
        <v>940</v>
      </c>
      <c r="AM52" s="4" t="s">
        <v>4216</v>
      </c>
      <c r="AN52" s="4" t="s">
        <v>2306</v>
      </c>
      <c r="AO52" s="4" t="s">
        <v>4210</v>
      </c>
      <c r="AP52" s="4" t="s">
        <v>2175</v>
      </c>
      <c r="AQ52" s="4" t="s">
        <v>4217</v>
      </c>
      <c r="AR52" s="4" t="s">
        <v>2176</v>
      </c>
      <c r="AS52" s="4" t="s">
        <v>2173</v>
      </c>
      <c r="AT52" s="4" t="s">
        <v>4218</v>
      </c>
      <c r="AU52" s="15" t="s">
        <v>4651</v>
      </c>
      <c r="AV52" s="4" t="s">
        <v>944</v>
      </c>
      <c r="AW52" s="5">
        <v>40603</v>
      </c>
      <c r="AX52" s="4" t="s">
        <v>2177</v>
      </c>
      <c r="AY52" s="4" t="s">
        <v>2175</v>
      </c>
      <c r="AZ52" s="4" t="s">
        <v>2175</v>
      </c>
      <c r="BA52" s="4" t="s">
        <v>2430</v>
      </c>
      <c r="BB52" s="6">
        <v>2421</v>
      </c>
    </row>
    <row r="53" spans="1:54" s="11" customFormat="1" ht="17.25" customHeight="1">
      <c r="A53" s="4" t="s">
        <v>3774</v>
      </c>
      <c r="B53" s="4" t="s">
        <v>1834</v>
      </c>
      <c r="C53" s="4" t="s">
        <v>3818</v>
      </c>
      <c r="D53" s="4" t="s">
        <v>1836</v>
      </c>
      <c r="E53" s="4" t="s">
        <v>3816</v>
      </c>
      <c r="F53" s="4" t="s">
        <v>2173</v>
      </c>
      <c r="G53" s="4" t="s">
        <v>3817</v>
      </c>
      <c r="H53" s="4" t="s">
        <v>970</v>
      </c>
      <c r="I53" s="4" t="s">
        <v>3818</v>
      </c>
      <c r="J53" s="4" t="s">
        <v>2380</v>
      </c>
      <c r="K53" s="4" t="s">
        <v>3821</v>
      </c>
      <c r="L53" s="4" t="s">
        <v>2271</v>
      </c>
      <c r="M53" s="4" t="s">
        <v>3823</v>
      </c>
      <c r="N53" s="4" t="s">
        <v>2274</v>
      </c>
      <c r="O53" s="4" t="s">
        <v>2173</v>
      </c>
      <c r="P53" s="4" t="s">
        <v>3824</v>
      </c>
      <c r="Q53" s="15" t="s">
        <v>4651</v>
      </c>
      <c r="R53" s="4" t="s">
        <v>122</v>
      </c>
      <c r="S53" s="4" t="s">
        <v>3818</v>
      </c>
      <c r="T53" s="4" t="s">
        <v>2175</v>
      </c>
      <c r="U53" s="4" t="s">
        <v>2175</v>
      </c>
      <c r="V53" s="4" t="s">
        <v>2175</v>
      </c>
      <c r="W53" s="4" t="s">
        <v>3823</v>
      </c>
      <c r="X53" s="4" t="s">
        <v>2274</v>
      </c>
      <c r="Y53" s="4" t="s">
        <v>2173</v>
      </c>
      <c r="Z53" s="4" t="s">
        <v>3824</v>
      </c>
      <c r="AA53" s="15" t="s">
        <v>4651</v>
      </c>
      <c r="AB53" s="4" t="s">
        <v>122</v>
      </c>
      <c r="AC53" s="4" t="s">
        <v>3818</v>
      </c>
      <c r="AD53" s="4" t="s">
        <v>2175</v>
      </c>
      <c r="AE53" s="4" t="s">
        <v>2175</v>
      </c>
      <c r="AF53" s="4" t="s">
        <v>2175</v>
      </c>
      <c r="AG53" s="4" t="s">
        <v>4252</v>
      </c>
      <c r="AH53" s="4" t="s">
        <v>2274</v>
      </c>
      <c r="AI53" s="4" t="s">
        <v>2173</v>
      </c>
      <c r="AJ53" s="4" t="s">
        <v>4253</v>
      </c>
      <c r="AK53" s="15" t="s">
        <v>4651</v>
      </c>
      <c r="AL53" s="4" t="s">
        <v>970</v>
      </c>
      <c r="AM53" s="4" t="s">
        <v>3818</v>
      </c>
      <c r="AN53" s="4" t="s">
        <v>2380</v>
      </c>
      <c r="AO53" s="4" t="s">
        <v>3821</v>
      </c>
      <c r="AP53" s="4" t="s">
        <v>2271</v>
      </c>
      <c r="AQ53" s="4" t="s">
        <v>3823</v>
      </c>
      <c r="AR53" s="4" t="s">
        <v>2274</v>
      </c>
      <c r="AS53" s="4" t="s">
        <v>2173</v>
      </c>
      <c r="AT53" s="4" t="s">
        <v>3824</v>
      </c>
      <c r="AU53" s="15" t="s">
        <v>4651</v>
      </c>
      <c r="AV53" s="4" t="s">
        <v>1837</v>
      </c>
      <c r="AW53" s="5">
        <v>40725</v>
      </c>
      <c r="AX53" s="4" t="s">
        <v>2180</v>
      </c>
      <c r="AY53" s="4" t="s">
        <v>2731</v>
      </c>
      <c r="AZ53" s="4" t="s">
        <v>2732</v>
      </c>
      <c r="BA53" s="4" t="s">
        <v>2175</v>
      </c>
      <c r="BB53" s="6">
        <v>2421</v>
      </c>
    </row>
    <row r="54" spans="1:54" s="11" customFormat="1" ht="17.25" customHeight="1">
      <c r="A54" s="4" t="s">
        <v>3774</v>
      </c>
      <c r="B54" s="4" t="s">
        <v>1023</v>
      </c>
      <c r="C54" s="4" t="s">
        <v>4254</v>
      </c>
      <c r="D54" s="4" t="s">
        <v>1025</v>
      </c>
      <c r="E54" s="4" t="s">
        <v>3892</v>
      </c>
      <c r="F54" s="4" t="s">
        <v>2173</v>
      </c>
      <c r="G54" s="4" t="s">
        <v>4255</v>
      </c>
      <c r="H54" s="4" t="s">
        <v>1027</v>
      </c>
      <c r="I54" s="4" t="s">
        <v>4256</v>
      </c>
      <c r="J54" s="4" t="s">
        <v>2210</v>
      </c>
      <c r="K54" s="4" t="s">
        <v>4257</v>
      </c>
      <c r="L54" s="4" t="s">
        <v>2271</v>
      </c>
      <c r="M54" s="4" t="s">
        <v>4258</v>
      </c>
      <c r="N54" s="4" t="s">
        <v>2272</v>
      </c>
      <c r="O54" s="4" t="s">
        <v>2173</v>
      </c>
      <c r="P54" s="4" t="s">
        <v>4255</v>
      </c>
      <c r="Q54" s="15" t="s">
        <v>4651</v>
      </c>
      <c r="R54" s="4" t="s">
        <v>4259</v>
      </c>
      <c r="S54" s="4" t="s">
        <v>3828</v>
      </c>
      <c r="T54" s="4" t="s">
        <v>2438</v>
      </c>
      <c r="U54" s="4" t="s">
        <v>2231</v>
      </c>
      <c r="V54" s="4" t="s">
        <v>2175</v>
      </c>
      <c r="W54" s="4" t="s">
        <v>4260</v>
      </c>
      <c r="X54" s="4" t="s">
        <v>2326</v>
      </c>
      <c r="Y54" s="4" t="s">
        <v>2173</v>
      </c>
      <c r="Z54" s="4" t="s">
        <v>4261</v>
      </c>
      <c r="AA54" s="15" t="s">
        <v>4651</v>
      </c>
      <c r="AB54" s="4" t="s">
        <v>122</v>
      </c>
      <c r="AC54" s="4" t="s">
        <v>3828</v>
      </c>
      <c r="AD54" s="4" t="s">
        <v>2175</v>
      </c>
      <c r="AE54" s="4" t="s">
        <v>2175</v>
      </c>
      <c r="AF54" s="4" t="s">
        <v>2175</v>
      </c>
      <c r="AG54" s="4" t="s">
        <v>4260</v>
      </c>
      <c r="AH54" s="4" t="s">
        <v>2326</v>
      </c>
      <c r="AI54" s="4" t="s">
        <v>2173</v>
      </c>
      <c r="AJ54" s="4" t="s">
        <v>4261</v>
      </c>
      <c r="AK54" s="15" t="s">
        <v>4651</v>
      </c>
      <c r="AL54" s="4" t="s">
        <v>1027</v>
      </c>
      <c r="AM54" s="4" t="s">
        <v>4256</v>
      </c>
      <c r="AN54" s="4" t="s">
        <v>2210</v>
      </c>
      <c r="AO54" s="4" t="s">
        <v>4257</v>
      </c>
      <c r="AP54" s="4" t="s">
        <v>2271</v>
      </c>
      <c r="AQ54" s="4" t="s">
        <v>4258</v>
      </c>
      <c r="AR54" s="4" t="s">
        <v>2272</v>
      </c>
      <c r="AS54" s="4" t="s">
        <v>2173</v>
      </c>
      <c r="AT54" s="4" t="s">
        <v>4255</v>
      </c>
      <c r="AU54" s="15" t="s">
        <v>4651</v>
      </c>
      <c r="AV54" s="4" t="s">
        <v>1031</v>
      </c>
      <c r="AW54" s="5">
        <v>41518</v>
      </c>
      <c r="AX54" s="4" t="s">
        <v>2177</v>
      </c>
      <c r="AY54" s="4" t="s">
        <v>2175</v>
      </c>
      <c r="AZ54" s="4" t="s">
        <v>2175</v>
      </c>
      <c r="BA54" s="4" t="s">
        <v>2592</v>
      </c>
      <c r="BB54" s="6">
        <v>2435</v>
      </c>
    </row>
    <row r="55" spans="1:54" s="11" customFormat="1" ht="17.25" customHeight="1">
      <c r="A55" s="4" t="s">
        <v>3774</v>
      </c>
      <c r="B55" s="4" t="s">
        <v>1834</v>
      </c>
      <c r="C55" s="4" t="s">
        <v>3818</v>
      </c>
      <c r="D55" s="4" t="s">
        <v>1836</v>
      </c>
      <c r="E55" s="4" t="s">
        <v>3816</v>
      </c>
      <c r="F55" s="4" t="s">
        <v>2173</v>
      </c>
      <c r="G55" s="4" t="s">
        <v>3817</v>
      </c>
      <c r="H55" s="4" t="s">
        <v>970</v>
      </c>
      <c r="I55" s="4" t="s">
        <v>3818</v>
      </c>
      <c r="J55" s="4" t="s">
        <v>2380</v>
      </c>
      <c r="K55" s="4" t="s">
        <v>3821</v>
      </c>
      <c r="L55" s="4" t="s">
        <v>2271</v>
      </c>
      <c r="M55" s="4" t="s">
        <v>3823</v>
      </c>
      <c r="N55" s="4" t="s">
        <v>2274</v>
      </c>
      <c r="O55" s="4" t="s">
        <v>2173</v>
      </c>
      <c r="P55" s="4" t="s">
        <v>3824</v>
      </c>
      <c r="Q55" s="15" t="s">
        <v>4651</v>
      </c>
      <c r="R55" s="4" t="s">
        <v>122</v>
      </c>
      <c r="S55" s="4" t="s">
        <v>3818</v>
      </c>
      <c r="T55" s="4" t="s">
        <v>2175</v>
      </c>
      <c r="U55" s="4" t="s">
        <v>2175</v>
      </c>
      <c r="V55" s="4" t="s">
        <v>2175</v>
      </c>
      <c r="W55" s="4" t="s">
        <v>3823</v>
      </c>
      <c r="X55" s="4" t="s">
        <v>2274</v>
      </c>
      <c r="Y55" s="4" t="s">
        <v>2173</v>
      </c>
      <c r="Z55" s="4" t="s">
        <v>3824</v>
      </c>
      <c r="AA55" s="15" t="s">
        <v>4651</v>
      </c>
      <c r="AB55" s="4" t="s">
        <v>122</v>
      </c>
      <c r="AC55" s="4" t="s">
        <v>3818</v>
      </c>
      <c r="AD55" s="4" t="s">
        <v>2175</v>
      </c>
      <c r="AE55" s="4" t="s">
        <v>2175</v>
      </c>
      <c r="AF55" s="4" t="s">
        <v>2175</v>
      </c>
      <c r="AG55" s="4" t="s">
        <v>4252</v>
      </c>
      <c r="AH55" s="4" t="s">
        <v>2274</v>
      </c>
      <c r="AI55" s="4" t="s">
        <v>2173</v>
      </c>
      <c r="AJ55" s="4" t="s">
        <v>4253</v>
      </c>
      <c r="AK55" s="15" t="s">
        <v>4651</v>
      </c>
      <c r="AL55" s="4" t="s">
        <v>970</v>
      </c>
      <c r="AM55" s="4" t="s">
        <v>3818</v>
      </c>
      <c r="AN55" s="4" t="s">
        <v>2380</v>
      </c>
      <c r="AO55" s="4" t="s">
        <v>3821</v>
      </c>
      <c r="AP55" s="4" t="s">
        <v>2271</v>
      </c>
      <c r="AQ55" s="4" t="s">
        <v>3823</v>
      </c>
      <c r="AR55" s="4" t="s">
        <v>2274</v>
      </c>
      <c r="AS55" s="4" t="s">
        <v>2173</v>
      </c>
      <c r="AT55" s="4" t="s">
        <v>3824</v>
      </c>
      <c r="AU55" s="15" t="s">
        <v>4651</v>
      </c>
      <c r="AV55" s="4" t="s">
        <v>1837</v>
      </c>
      <c r="AW55" s="5">
        <v>40725</v>
      </c>
      <c r="AX55" s="4" t="s">
        <v>2368</v>
      </c>
      <c r="AY55" s="4" t="s">
        <v>2175</v>
      </c>
      <c r="AZ55" s="4" t="s">
        <v>2175</v>
      </c>
      <c r="BA55" s="4" t="s">
        <v>2175</v>
      </c>
      <c r="BB55" s="6">
        <v>2421</v>
      </c>
    </row>
    <row r="56" spans="1:54" s="11" customFormat="1" ht="17.25" customHeight="1">
      <c r="A56" s="4" t="s">
        <v>3774</v>
      </c>
      <c r="B56" s="4" t="s">
        <v>2038</v>
      </c>
      <c r="C56" s="4" t="s">
        <v>4334</v>
      </c>
      <c r="D56" s="4" t="s">
        <v>2040</v>
      </c>
      <c r="E56" s="4" t="s">
        <v>4071</v>
      </c>
      <c r="F56" s="4" t="s">
        <v>2173</v>
      </c>
      <c r="G56" s="4" t="s">
        <v>4072</v>
      </c>
      <c r="H56" s="4" t="s">
        <v>2042</v>
      </c>
      <c r="I56" s="4" t="s">
        <v>4334</v>
      </c>
      <c r="J56" s="4" t="s">
        <v>2489</v>
      </c>
      <c r="K56" s="4" t="s">
        <v>2935</v>
      </c>
      <c r="L56" s="4" t="s">
        <v>2175</v>
      </c>
      <c r="M56" s="4" t="s">
        <v>2329</v>
      </c>
      <c r="N56" s="4" t="s">
        <v>2284</v>
      </c>
      <c r="O56" s="4" t="s">
        <v>2173</v>
      </c>
      <c r="P56" s="4" t="s">
        <v>4335</v>
      </c>
      <c r="Q56" s="15" t="s">
        <v>4651</v>
      </c>
      <c r="R56" s="4" t="s">
        <v>4336</v>
      </c>
      <c r="S56" s="4" t="s">
        <v>4334</v>
      </c>
      <c r="T56" s="4" t="s">
        <v>4337</v>
      </c>
      <c r="U56" s="4" t="s">
        <v>2321</v>
      </c>
      <c r="V56" s="4" t="s">
        <v>2175</v>
      </c>
      <c r="W56" s="4" t="s">
        <v>2329</v>
      </c>
      <c r="X56" s="4" t="s">
        <v>2284</v>
      </c>
      <c r="Y56" s="4" t="s">
        <v>2173</v>
      </c>
      <c r="Z56" s="4" t="s">
        <v>4335</v>
      </c>
      <c r="AA56" s="15" t="s">
        <v>4651</v>
      </c>
      <c r="AB56" s="4" t="s">
        <v>2042</v>
      </c>
      <c r="AC56" s="4" t="s">
        <v>4334</v>
      </c>
      <c r="AD56" s="4" t="s">
        <v>2489</v>
      </c>
      <c r="AE56" s="4" t="s">
        <v>2935</v>
      </c>
      <c r="AF56" s="4" t="s">
        <v>2261</v>
      </c>
      <c r="AG56" s="4" t="s">
        <v>2329</v>
      </c>
      <c r="AH56" s="4" t="s">
        <v>2284</v>
      </c>
      <c r="AI56" s="4" t="s">
        <v>2173</v>
      </c>
      <c r="AJ56" s="4" t="s">
        <v>4335</v>
      </c>
      <c r="AK56" s="15" t="s">
        <v>4651</v>
      </c>
      <c r="AL56" s="4" t="s">
        <v>4338</v>
      </c>
      <c r="AM56" s="4" t="s">
        <v>4334</v>
      </c>
      <c r="AN56" s="4" t="s">
        <v>2392</v>
      </c>
      <c r="AO56" s="4" t="s">
        <v>2287</v>
      </c>
      <c r="AP56" s="4" t="s">
        <v>2175</v>
      </c>
      <c r="AQ56" s="4" t="s">
        <v>4339</v>
      </c>
      <c r="AR56" s="4" t="s">
        <v>2284</v>
      </c>
      <c r="AS56" s="4" t="s">
        <v>2173</v>
      </c>
      <c r="AT56" s="4" t="s">
        <v>4340</v>
      </c>
      <c r="AU56" s="15" t="s">
        <v>4651</v>
      </c>
      <c r="AV56" s="4" t="s">
        <v>2044</v>
      </c>
      <c r="AW56" s="5">
        <v>42309</v>
      </c>
      <c r="AX56" s="4" t="s">
        <v>2180</v>
      </c>
      <c r="AY56" s="4" t="s">
        <v>2181</v>
      </c>
      <c r="AZ56" s="4" t="s">
        <v>2182</v>
      </c>
      <c r="BA56" s="4" t="s">
        <v>2175</v>
      </c>
      <c r="BB56" s="6">
        <v>3089</v>
      </c>
    </row>
    <row r="57" spans="1:54" s="11" customFormat="1" ht="17.25" customHeight="1">
      <c r="A57" s="4" t="s">
        <v>3774</v>
      </c>
      <c r="B57" s="4" t="s">
        <v>2038</v>
      </c>
      <c r="C57" s="4" t="s">
        <v>4334</v>
      </c>
      <c r="D57" s="4" t="s">
        <v>2040</v>
      </c>
      <c r="E57" s="4" t="s">
        <v>4071</v>
      </c>
      <c r="F57" s="4" t="s">
        <v>2173</v>
      </c>
      <c r="G57" s="4" t="s">
        <v>4072</v>
      </c>
      <c r="H57" s="4" t="s">
        <v>2042</v>
      </c>
      <c r="I57" s="4" t="s">
        <v>4334</v>
      </c>
      <c r="J57" s="4" t="s">
        <v>2489</v>
      </c>
      <c r="K57" s="4" t="s">
        <v>2935</v>
      </c>
      <c r="L57" s="4" t="s">
        <v>2175</v>
      </c>
      <c r="M57" s="4" t="s">
        <v>2329</v>
      </c>
      <c r="N57" s="4" t="s">
        <v>2284</v>
      </c>
      <c r="O57" s="4" t="s">
        <v>2173</v>
      </c>
      <c r="P57" s="4" t="s">
        <v>4335</v>
      </c>
      <c r="Q57" s="15" t="s">
        <v>4651</v>
      </c>
      <c r="R57" s="4" t="s">
        <v>4336</v>
      </c>
      <c r="S57" s="4" t="s">
        <v>4334</v>
      </c>
      <c r="T57" s="4" t="s">
        <v>4337</v>
      </c>
      <c r="U57" s="4" t="s">
        <v>2321</v>
      </c>
      <c r="V57" s="4" t="s">
        <v>2175</v>
      </c>
      <c r="W57" s="4" t="s">
        <v>2329</v>
      </c>
      <c r="X57" s="4" t="s">
        <v>2284</v>
      </c>
      <c r="Y57" s="4" t="s">
        <v>2173</v>
      </c>
      <c r="Z57" s="4" t="s">
        <v>4335</v>
      </c>
      <c r="AA57" s="15" t="s">
        <v>4651</v>
      </c>
      <c r="AB57" s="4" t="s">
        <v>2042</v>
      </c>
      <c r="AC57" s="4" t="s">
        <v>4334</v>
      </c>
      <c r="AD57" s="4" t="s">
        <v>2489</v>
      </c>
      <c r="AE57" s="4" t="s">
        <v>2935</v>
      </c>
      <c r="AF57" s="4" t="s">
        <v>2261</v>
      </c>
      <c r="AG57" s="4" t="s">
        <v>2329</v>
      </c>
      <c r="AH57" s="4" t="s">
        <v>2284</v>
      </c>
      <c r="AI57" s="4" t="s">
        <v>2173</v>
      </c>
      <c r="AJ57" s="4" t="s">
        <v>4335</v>
      </c>
      <c r="AK57" s="15" t="s">
        <v>4651</v>
      </c>
      <c r="AL57" s="4" t="s">
        <v>4338</v>
      </c>
      <c r="AM57" s="4" t="s">
        <v>4334</v>
      </c>
      <c r="AN57" s="4" t="s">
        <v>2392</v>
      </c>
      <c r="AO57" s="4" t="s">
        <v>2287</v>
      </c>
      <c r="AP57" s="4" t="s">
        <v>2175</v>
      </c>
      <c r="AQ57" s="4" t="s">
        <v>4339</v>
      </c>
      <c r="AR57" s="4" t="s">
        <v>2284</v>
      </c>
      <c r="AS57" s="4" t="s">
        <v>2173</v>
      </c>
      <c r="AT57" s="4" t="s">
        <v>4340</v>
      </c>
      <c r="AU57" s="15" t="s">
        <v>4651</v>
      </c>
      <c r="AV57" s="4" t="s">
        <v>2044</v>
      </c>
      <c r="AW57" s="5">
        <v>42309</v>
      </c>
      <c r="AX57" s="4" t="s">
        <v>2180</v>
      </c>
      <c r="AY57" s="4" t="s">
        <v>2731</v>
      </c>
      <c r="AZ57" s="4" t="s">
        <v>2732</v>
      </c>
      <c r="BA57" s="4" t="s">
        <v>2175</v>
      </c>
      <c r="BB57" s="6">
        <v>3089</v>
      </c>
    </row>
    <row r="58" spans="1:54" s="11" customFormat="1" ht="17.25" customHeight="1">
      <c r="A58" s="4" t="s">
        <v>3774</v>
      </c>
      <c r="B58" s="4" t="s">
        <v>2038</v>
      </c>
      <c r="C58" s="4" t="s">
        <v>4334</v>
      </c>
      <c r="D58" s="4" t="s">
        <v>2040</v>
      </c>
      <c r="E58" s="4" t="s">
        <v>4071</v>
      </c>
      <c r="F58" s="4" t="s">
        <v>2173</v>
      </c>
      <c r="G58" s="4" t="s">
        <v>4072</v>
      </c>
      <c r="H58" s="4" t="s">
        <v>2042</v>
      </c>
      <c r="I58" s="4" t="s">
        <v>4334</v>
      </c>
      <c r="J58" s="4" t="s">
        <v>2489</v>
      </c>
      <c r="K58" s="4" t="s">
        <v>2935</v>
      </c>
      <c r="L58" s="4" t="s">
        <v>2175</v>
      </c>
      <c r="M58" s="4" t="s">
        <v>2329</v>
      </c>
      <c r="N58" s="4" t="s">
        <v>2284</v>
      </c>
      <c r="O58" s="4" t="s">
        <v>2173</v>
      </c>
      <c r="P58" s="4" t="s">
        <v>4335</v>
      </c>
      <c r="Q58" s="15" t="s">
        <v>4651</v>
      </c>
      <c r="R58" s="4" t="s">
        <v>4336</v>
      </c>
      <c r="S58" s="4" t="s">
        <v>4334</v>
      </c>
      <c r="T58" s="4" t="s">
        <v>4337</v>
      </c>
      <c r="U58" s="4" t="s">
        <v>2321</v>
      </c>
      <c r="V58" s="4" t="s">
        <v>2175</v>
      </c>
      <c r="W58" s="4" t="s">
        <v>2329</v>
      </c>
      <c r="X58" s="4" t="s">
        <v>2284</v>
      </c>
      <c r="Y58" s="4" t="s">
        <v>2173</v>
      </c>
      <c r="Z58" s="4" t="s">
        <v>4335</v>
      </c>
      <c r="AA58" s="15" t="s">
        <v>4651</v>
      </c>
      <c r="AB58" s="4" t="s">
        <v>2042</v>
      </c>
      <c r="AC58" s="4" t="s">
        <v>4334</v>
      </c>
      <c r="AD58" s="4" t="s">
        <v>2489</v>
      </c>
      <c r="AE58" s="4" t="s">
        <v>2935</v>
      </c>
      <c r="AF58" s="4" t="s">
        <v>2261</v>
      </c>
      <c r="AG58" s="4" t="s">
        <v>2329</v>
      </c>
      <c r="AH58" s="4" t="s">
        <v>2284</v>
      </c>
      <c r="AI58" s="4" t="s">
        <v>2173</v>
      </c>
      <c r="AJ58" s="4" t="s">
        <v>4335</v>
      </c>
      <c r="AK58" s="15" t="s">
        <v>4651</v>
      </c>
      <c r="AL58" s="4" t="s">
        <v>4338</v>
      </c>
      <c r="AM58" s="4" t="s">
        <v>4334</v>
      </c>
      <c r="AN58" s="4" t="s">
        <v>2392</v>
      </c>
      <c r="AO58" s="4" t="s">
        <v>2287</v>
      </c>
      <c r="AP58" s="4" t="s">
        <v>2175</v>
      </c>
      <c r="AQ58" s="4" t="s">
        <v>4339</v>
      </c>
      <c r="AR58" s="4" t="s">
        <v>2284</v>
      </c>
      <c r="AS58" s="4" t="s">
        <v>2173</v>
      </c>
      <c r="AT58" s="4" t="s">
        <v>4340</v>
      </c>
      <c r="AU58" s="15" t="s">
        <v>4651</v>
      </c>
      <c r="AV58" s="4" t="s">
        <v>2044</v>
      </c>
      <c r="AW58" s="5">
        <v>42309</v>
      </c>
      <c r="AX58" s="4" t="s">
        <v>2177</v>
      </c>
      <c r="AY58" s="4" t="s">
        <v>2175</v>
      </c>
      <c r="AZ58" s="4" t="s">
        <v>2175</v>
      </c>
      <c r="BA58" s="4" t="s">
        <v>2175</v>
      </c>
      <c r="BB58" s="6">
        <v>3089</v>
      </c>
    </row>
    <row r="59" spans="1:54" s="11" customFormat="1" ht="17.25" customHeight="1">
      <c r="A59" s="4" t="s">
        <v>3774</v>
      </c>
      <c r="B59" s="4" t="s">
        <v>1886</v>
      </c>
      <c r="C59" s="4" t="s">
        <v>4298</v>
      </c>
      <c r="D59" s="4" t="s">
        <v>1888</v>
      </c>
      <c r="E59" s="4" t="s">
        <v>2272</v>
      </c>
      <c r="F59" s="4" t="s">
        <v>2173</v>
      </c>
      <c r="G59" s="4" t="s">
        <v>2285</v>
      </c>
      <c r="H59" s="4" t="s">
        <v>1890</v>
      </c>
      <c r="I59" s="4" t="s">
        <v>4298</v>
      </c>
      <c r="J59" s="4" t="s">
        <v>2359</v>
      </c>
      <c r="K59" s="4" t="s">
        <v>4275</v>
      </c>
      <c r="L59" s="4" t="s">
        <v>2175</v>
      </c>
      <c r="M59" s="4" t="s">
        <v>4273</v>
      </c>
      <c r="N59" s="4" t="s">
        <v>2312</v>
      </c>
      <c r="O59" s="4" t="s">
        <v>2173</v>
      </c>
      <c r="P59" s="4" t="s">
        <v>4274</v>
      </c>
      <c r="Q59" s="15" t="s">
        <v>4651</v>
      </c>
      <c r="R59" s="4" t="s">
        <v>1890</v>
      </c>
      <c r="S59" s="4" t="s">
        <v>4298</v>
      </c>
      <c r="T59" s="4" t="s">
        <v>2359</v>
      </c>
      <c r="U59" s="4" t="s">
        <v>4275</v>
      </c>
      <c r="V59" s="4" t="s">
        <v>2175</v>
      </c>
      <c r="W59" s="4" t="s">
        <v>4273</v>
      </c>
      <c r="X59" s="4" t="s">
        <v>2312</v>
      </c>
      <c r="Y59" s="4" t="s">
        <v>2173</v>
      </c>
      <c r="Z59" s="4" t="s">
        <v>4274</v>
      </c>
      <c r="AA59" s="15" t="s">
        <v>4651</v>
      </c>
      <c r="AB59" s="4" t="s">
        <v>1890</v>
      </c>
      <c r="AC59" s="4" t="s">
        <v>4298</v>
      </c>
      <c r="AD59" s="4" t="s">
        <v>2359</v>
      </c>
      <c r="AE59" s="4" t="s">
        <v>4275</v>
      </c>
      <c r="AF59" s="4" t="s">
        <v>2175</v>
      </c>
      <c r="AG59" s="4" t="s">
        <v>4273</v>
      </c>
      <c r="AH59" s="4" t="s">
        <v>2312</v>
      </c>
      <c r="AI59" s="4" t="s">
        <v>2173</v>
      </c>
      <c r="AJ59" s="4" t="s">
        <v>4274</v>
      </c>
      <c r="AK59" s="15" t="s">
        <v>4651</v>
      </c>
      <c r="AL59" s="4" t="s">
        <v>2175</v>
      </c>
      <c r="AM59" s="4" t="s">
        <v>2175</v>
      </c>
      <c r="AN59" s="4" t="s">
        <v>2175</v>
      </c>
      <c r="AO59" s="4" t="s">
        <v>2175</v>
      </c>
      <c r="AP59" s="4" t="s">
        <v>2175</v>
      </c>
      <c r="AQ59" s="4" t="s">
        <v>2175</v>
      </c>
      <c r="AR59" s="4" t="s">
        <v>2175</v>
      </c>
      <c r="AS59" s="4" t="s">
        <v>2175</v>
      </c>
      <c r="AT59" s="4" t="s">
        <v>2175</v>
      </c>
      <c r="AU59" s="15" t="s">
        <v>4651</v>
      </c>
      <c r="AV59" s="4" t="s">
        <v>1892</v>
      </c>
      <c r="AW59" s="5">
        <v>40848</v>
      </c>
      <c r="AX59" s="4" t="s">
        <v>2362</v>
      </c>
      <c r="AY59" s="4" t="s">
        <v>2175</v>
      </c>
      <c r="AZ59" s="4" t="s">
        <v>2175</v>
      </c>
      <c r="BA59" s="4" t="s">
        <v>2175</v>
      </c>
      <c r="BB59" s="6">
        <v>4953</v>
      </c>
    </row>
    <row r="60" spans="1:54" s="11" customFormat="1" ht="17.25" customHeight="1">
      <c r="A60" s="4" t="s">
        <v>3774</v>
      </c>
      <c r="B60" s="4" t="s">
        <v>1819</v>
      </c>
      <c r="C60" s="4" t="s">
        <v>3844</v>
      </c>
      <c r="D60" s="4" t="s">
        <v>957</v>
      </c>
      <c r="E60" s="4" t="s">
        <v>3812</v>
      </c>
      <c r="F60" s="4" t="s">
        <v>2173</v>
      </c>
      <c r="G60" s="4" t="s">
        <v>3813</v>
      </c>
      <c r="H60" s="4" t="s">
        <v>1821</v>
      </c>
      <c r="I60" s="4" t="s">
        <v>3845</v>
      </c>
      <c r="J60" s="4" t="s">
        <v>3846</v>
      </c>
      <c r="K60" s="4" t="s">
        <v>2317</v>
      </c>
      <c r="L60" s="4" t="s">
        <v>3847</v>
      </c>
      <c r="M60" s="4" t="s">
        <v>2416</v>
      </c>
      <c r="N60" s="4" t="s">
        <v>2571</v>
      </c>
      <c r="O60" s="4" t="s">
        <v>2173</v>
      </c>
      <c r="P60" s="4" t="s">
        <v>2572</v>
      </c>
      <c r="Q60" s="15" t="s">
        <v>4651</v>
      </c>
      <c r="R60" s="4" t="s">
        <v>122</v>
      </c>
      <c r="S60" s="4" t="s">
        <v>3845</v>
      </c>
      <c r="T60" s="4" t="s">
        <v>2175</v>
      </c>
      <c r="U60" s="4" t="s">
        <v>2175</v>
      </c>
      <c r="V60" s="4" t="s">
        <v>3847</v>
      </c>
      <c r="W60" s="4" t="s">
        <v>2416</v>
      </c>
      <c r="X60" s="4" t="s">
        <v>2571</v>
      </c>
      <c r="Y60" s="4" t="s">
        <v>2173</v>
      </c>
      <c r="Z60" s="4" t="s">
        <v>2572</v>
      </c>
      <c r="AA60" s="15" t="s">
        <v>4651</v>
      </c>
      <c r="AB60" s="4" t="s">
        <v>122</v>
      </c>
      <c r="AC60" s="4" t="s">
        <v>3845</v>
      </c>
      <c r="AD60" s="4" t="s">
        <v>2175</v>
      </c>
      <c r="AE60" s="4" t="s">
        <v>2175</v>
      </c>
      <c r="AF60" s="4" t="s">
        <v>3847</v>
      </c>
      <c r="AG60" s="4" t="s">
        <v>2416</v>
      </c>
      <c r="AH60" s="4" t="s">
        <v>2571</v>
      </c>
      <c r="AI60" s="4" t="s">
        <v>2173</v>
      </c>
      <c r="AJ60" s="4" t="s">
        <v>2572</v>
      </c>
      <c r="AK60" s="15" t="s">
        <v>4651</v>
      </c>
      <c r="AL60" s="4" t="s">
        <v>1821</v>
      </c>
      <c r="AM60" s="4" t="s">
        <v>3845</v>
      </c>
      <c r="AN60" s="4" t="s">
        <v>3846</v>
      </c>
      <c r="AO60" s="4" t="s">
        <v>2317</v>
      </c>
      <c r="AP60" s="4" t="s">
        <v>3847</v>
      </c>
      <c r="AQ60" s="4" t="s">
        <v>2416</v>
      </c>
      <c r="AR60" s="4" t="s">
        <v>2571</v>
      </c>
      <c r="AS60" s="4" t="s">
        <v>2173</v>
      </c>
      <c r="AT60" s="4" t="s">
        <v>2572</v>
      </c>
      <c r="AU60" s="15" t="s">
        <v>4651</v>
      </c>
      <c r="AV60" s="4" t="s">
        <v>1822</v>
      </c>
      <c r="AW60" s="5">
        <v>42736</v>
      </c>
      <c r="AX60" s="4" t="s">
        <v>2177</v>
      </c>
      <c r="AY60" s="4" t="s">
        <v>2175</v>
      </c>
      <c r="AZ60" s="4" t="s">
        <v>2175</v>
      </c>
      <c r="BA60" s="4" t="s">
        <v>2175</v>
      </c>
      <c r="BB60" s="6">
        <v>4961</v>
      </c>
    </row>
    <row r="61" spans="1:54" s="11" customFormat="1" ht="17.25" customHeight="1">
      <c r="A61" s="4" t="s">
        <v>2901</v>
      </c>
      <c r="B61" s="4" t="s">
        <v>1756</v>
      </c>
      <c r="C61" s="4" t="s">
        <v>3587</v>
      </c>
      <c r="D61" s="4" t="s">
        <v>1758</v>
      </c>
      <c r="E61" s="4" t="s">
        <v>2937</v>
      </c>
      <c r="F61" s="4" t="s">
        <v>2173</v>
      </c>
      <c r="G61" s="4" t="s">
        <v>3588</v>
      </c>
      <c r="H61" s="4" t="s">
        <v>1760</v>
      </c>
      <c r="I61" s="4" t="s">
        <v>3589</v>
      </c>
      <c r="J61" s="4" t="s">
        <v>2355</v>
      </c>
      <c r="K61" s="4" t="s">
        <v>3590</v>
      </c>
      <c r="L61" s="4" t="s">
        <v>3591</v>
      </c>
      <c r="M61" s="4" t="s">
        <v>3592</v>
      </c>
      <c r="N61" s="4" t="s">
        <v>2243</v>
      </c>
      <c r="O61" s="4" t="s">
        <v>2173</v>
      </c>
      <c r="P61" s="4" t="s">
        <v>3593</v>
      </c>
      <c r="Q61" s="15" t="s">
        <v>4651</v>
      </c>
      <c r="R61" s="4" t="s">
        <v>1760</v>
      </c>
      <c r="S61" s="4" t="s">
        <v>3589</v>
      </c>
      <c r="T61" s="4" t="s">
        <v>2355</v>
      </c>
      <c r="U61" s="4" t="s">
        <v>3590</v>
      </c>
      <c r="V61" s="4" t="s">
        <v>3591</v>
      </c>
      <c r="W61" s="4" t="s">
        <v>3592</v>
      </c>
      <c r="X61" s="4" t="s">
        <v>2243</v>
      </c>
      <c r="Y61" s="4" t="s">
        <v>2173</v>
      </c>
      <c r="Z61" s="4" t="s">
        <v>3593</v>
      </c>
      <c r="AA61" s="15" t="s">
        <v>4651</v>
      </c>
      <c r="AB61" s="4" t="s">
        <v>1760</v>
      </c>
      <c r="AC61" s="4" t="s">
        <v>3589</v>
      </c>
      <c r="AD61" s="4" t="s">
        <v>2355</v>
      </c>
      <c r="AE61" s="4" t="s">
        <v>3590</v>
      </c>
      <c r="AF61" s="4" t="s">
        <v>3591</v>
      </c>
      <c r="AG61" s="4" t="s">
        <v>3592</v>
      </c>
      <c r="AH61" s="4" t="s">
        <v>2243</v>
      </c>
      <c r="AI61" s="4" t="s">
        <v>2173</v>
      </c>
      <c r="AJ61" s="4" t="s">
        <v>3593</v>
      </c>
      <c r="AK61" s="15" t="s">
        <v>4651</v>
      </c>
      <c r="AL61" s="4" t="s">
        <v>1760</v>
      </c>
      <c r="AM61" s="4" t="s">
        <v>3594</v>
      </c>
      <c r="AN61" s="4" t="s">
        <v>2355</v>
      </c>
      <c r="AO61" s="4" t="s">
        <v>3590</v>
      </c>
      <c r="AP61" s="4" t="s">
        <v>3595</v>
      </c>
      <c r="AQ61" s="4" t="s">
        <v>3592</v>
      </c>
      <c r="AR61" s="4" t="s">
        <v>2243</v>
      </c>
      <c r="AS61" s="4" t="s">
        <v>2173</v>
      </c>
      <c r="AT61" s="4" t="s">
        <v>3593</v>
      </c>
      <c r="AU61" s="15" t="s">
        <v>4651</v>
      </c>
      <c r="AV61" s="4" t="s">
        <v>1762</v>
      </c>
      <c r="AW61" s="5">
        <v>42552</v>
      </c>
      <c r="AX61" s="4" t="s">
        <v>2177</v>
      </c>
      <c r="AY61" s="4" t="s">
        <v>2175</v>
      </c>
      <c r="AZ61" s="4" t="s">
        <v>2175</v>
      </c>
      <c r="BA61" s="4" t="s">
        <v>2175</v>
      </c>
      <c r="BB61" s="12">
        <v>4953</v>
      </c>
    </row>
    <row r="62" spans="1:54" s="11" customFormat="1" ht="17.25" customHeight="1">
      <c r="A62" s="4" t="s">
        <v>3774</v>
      </c>
      <c r="B62" s="4" t="s">
        <v>1834</v>
      </c>
      <c r="C62" s="4" t="s">
        <v>3818</v>
      </c>
      <c r="D62" s="4" t="s">
        <v>1836</v>
      </c>
      <c r="E62" s="4" t="s">
        <v>3816</v>
      </c>
      <c r="F62" s="4" t="s">
        <v>2173</v>
      </c>
      <c r="G62" s="4" t="s">
        <v>3817</v>
      </c>
      <c r="H62" s="4" t="s">
        <v>970</v>
      </c>
      <c r="I62" s="4" t="s">
        <v>3818</v>
      </c>
      <c r="J62" s="4" t="s">
        <v>2380</v>
      </c>
      <c r="K62" s="4" t="s">
        <v>3821</v>
      </c>
      <c r="L62" s="4" t="s">
        <v>2271</v>
      </c>
      <c r="M62" s="4" t="s">
        <v>3823</v>
      </c>
      <c r="N62" s="4" t="s">
        <v>2274</v>
      </c>
      <c r="O62" s="4" t="s">
        <v>2173</v>
      </c>
      <c r="P62" s="4" t="s">
        <v>3824</v>
      </c>
      <c r="Q62" s="15" t="s">
        <v>4651</v>
      </c>
      <c r="R62" s="4" t="s">
        <v>122</v>
      </c>
      <c r="S62" s="4" t="s">
        <v>3818</v>
      </c>
      <c r="T62" s="4" t="s">
        <v>2175</v>
      </c>
      <c r="U62" s="4" t="s">
        <v>2175</v>
      </c>
      <c r="V62" s="4" t="s">
        <v>2175</v>
      </c>
      <c r="W62" s="4" t="s">
        <v>3823</v>
      </c>
      <c r="X62" s="4" t="s">
        <v>2274</v>
      </c>
      <c r="Y62" s="4" t="s">
        <v>2173</v>
      </c>
      <c r="Z62" s="4" t="s">
        <v>3824</v>
      </c>
      <c r="AA62" s="15" t="s">
        <v>4651</v>
      </c>
      <c r="AB62" s="4" t="s">
        <v>122</v>
      </c>
      <c r="AC62" s="4" t="s">
        <v>3818</v>
      </c>
      <c r="AD62" s="4" t="s">
        <v>2175</v>
      </c>
      <c r="AE62" s="4" t="s">
        <v>2175</v>
      </c>
      <c r="AF62" s="4" t="s">
        <v>2175</v>
      </c>
      <c r="AG62" s="4" t="s">
        <v>4252</v>
      </c>
      <c r="AH62" s="4" t="s">
        <v>2274</v>
      </c>
      <c r="AI62" s="4" t="s">
        <v>2173</v>
      </c>
      <c r="AJ62" s="4" t="s">
        <v>4253</v>
      </c>
      <c r="AK62" s="15" t="s">
        <v>4651</v>
      </c>
      <c r="AL62" s="4" t="s">
        <v>970</v>
      </c>
      <c r="AM62" s="4" t="s">
        <v>3818</v>
      </c>
      <c r="AN62" s="4" t="s">
        <v>2380</v>
      </c>
      <c r="AO62" s="4" t="s">
        <v>3821</v>
      </c>
      <c r="AP62" s="4" t="s">
        <v>2271</v>
      </c>
      <c r="AQ62" s="4" t="s">
        <v>3823</v>
      </c>
      <c r="AR62" s="4" t="s">
        <v>2274</v>
      </c>
      <c r="AS62" s="4" t="s">
        <v>2173</v>
      </c>
      <c r="AT62" s="4" t="s">
        <v>3824</v>
      </c>
      <c r="AU62" s="15" t="s">
        <v>4651</v>
      </c>
      <c r="AV62" s="4" t="s">
        <v>1837</v>
      </c>
      <c r="AW62" s="5">
        <v>40725</v>
      </c>
      <c r="AX62" s="4" t="s">
        <v>2177</v>
      </c>
      <c r="AY62" s="4" t="s">
        <v>2175</v>
      </c>
      <c r="AZ62" s="4" t="s">
        <v>2175</v>
      </c>
      <c r="BA62" s="4" t="s">
        <v>2175</v>
      </c>
      <c r="BB62" s="6">
        <v>2421</v>
      </c>
    </row>
    <row r="63" spans="1:54" s="11" customFormat="1" ht="17.25" customHeight="1">
      <c r="A63" s="4" t="s">
        <v>3774</v>
      </c>
      <c r="B63" s="4" t="s">
        <v>992</v>
      </c>
      <c r="C63" s="4" t="s">
        <v>4618</v>
      </c>
      <c r="D63" s="4" t="s">
        <v>994</v>
      </c>
      <c r="E63" s="4" t="s">
        <v>3812</v>
      </c>
      <c r="F63" s="4" t="s">
        <v>2173</v>
      </c>
      <c r="G63" s="4" t="s">
        <v>3813</v>
      </c>
      <c r="H63" s="4" t="s">
        <v>995</v>
      </c>
      <c r="I63" s="4" t="s">
        <v>2793</v>
      </c>
      <c r="J63" s="4" t="s">
        <v>2192</v>
      </c>
      <c r="K63" s="4" t="s">
        <v>2794</v>
      </c>
      <c r="L63" s="4" t="s">
        <v>4619</v>
      </c>
      <c r="M63" s="4" t="s">
        <v>2795</v>
      </c>
      <c r="N63" s="4" t="s">
        <v>2571</v>
      </c>
      <c r="O63" s="4" t="s">
        <v>2173</v>
      </c>
      <c r="P63" s="4" t="s">
        <v>2796</v>
      </c>
      <c r="Q63" s="15" t="s">
        <v>4651</v>
      </c>
      <c r="R63" s="4" t="s">
        <v>122</v>
      </c>
      <c r="S63" s="4" t="s">
        <v>2793</v>
      </c>
      <c r="T63" s="4" t="s">
        <v>2175</v>
      </c>
      <c r="U63" s="4" t="s">
        <v>2175</v>
      </c>
      <c r="V63" s="4" t="s">
        <v>4619</v>
      </c>
      <c r="W63" s="4" t="s">
        <v>2795</v>
      </c>
      <c r="X63" s="4" t="s">
        <v>2571</v>
      </c>
      <c r="Y63" s="4" t="s">
        <v>2173</v>
      </c>
      <c r="Z63" s="4" t="s">
        <v>2796</v>
      </c>
      <c r="AA63" s="15" t="s">
        <v>4651</v>
      </c>
      <c r="AB63" s="4" t="s">
        <v>995</v>
      </c>
      <c r="AC63" s="4" t="s">
        <v>2793</v>
      </c>
      <c r="AD63" s="4" t="s">
        <v>2192</v>
      </c>
      <c r="AE63" s="4" t="s">
        <v>2794</v>
      </c>
      <c r="AF63" s="4" t="s">
        <v>4619</v>
      </c>
      <c r="AG63" s="4" t="s">
        <v>2795</v>
      </c>
      <c r="AH63" s="4" t="s">
        <v>2571</v>
      </c>
      <c r="AI63" s="4" t="s">
        <v>2173</v>
      </c>
      <c r="AJ63" s="4" t="s">
        <v>2796</v>
      </c>
      <c r="AK63" s="15" t="s">
        <v>4651</v>
      </c>
      <c r="AL63" s="4" t="s">
        <v>995</v>
      </c>
      <c r="AM63" s="4" t="s">
        <v>2793</v>
      </c>
      <c r="AN63" s="4" t="s">
        <v>2192</v>
      </c>
      <c r="AO63" s="4" t="s">
        <v>2794</v>
      </c>
      <c r="AP63" s="4" t="s">
        <v>4619</v>
      </c>
      <c r="AQ63" s="4" t="s">
        <v>4620</v>
      </c>
      <c r="AR63" s="4" t="s">
        <v>2571</v>
      </c>
      <c r="AS63" s="4" t="s">
        <v>2173</v>
      </c>
      <c r="AT63" s="4" t="s">
        <v>3813</v>
      </c>
      <c r="AU63" s="15" t="s">
        <v>4651</v>
      </c>
      <c r="AV63" s="4" t="s">
        <v>997</v>
      </c>
      <c r="AW63" s="5">
        <v>42856</v>
      </c>
      <c r="AX63" s="4" t="s">
        <v>2177</v>
      </c>
      <c r="AY63" s="4" t="s">
        <v>2175</v>
      </c>
      <c r="AZ63" s="4" t="s">
        <v>2175</v>
      </c>
      <c r="BA63" s="4" t="s">
        <v>2178</v>
      </c>
      <c r="BB63" s="6">
        <v>1442</v>
      </c>
    </row>
    <row r="64" spans="1:54" s="11" customFormat="1" ht="17.25" customHeight="1">
      <c r="A64" s="4" t="s">
        <v>3774</v>
      </c>
      <c r="B64" s="4" t="s">
        <v>2087</v>
      </c>
      <c r="C64" s="4" t="s">
        <v>4155</v>
      </c>
      <c r="D64" s="4" t="s">
        <v>2089</v>
      </c>
      <c r="E64" s="4" t="s">
        <v>4156</v>
      </c>
      <c r="F64" s="4" t="s">
        <v>2173</v>
      </c>
      <c r="G64" s="4" t="s">
        <v>2829</v>
      </c>
      <c r="H64" s="4" t="s">
        <v>2091</v>
      </c>
      <c r="I64" s="4" t="s">
        <v>4157</v>
      </c>
      <c r="J64" s="4" t="s">
        <v>2319</v>
      </c>
      <c r="K64" s="4" t="s">
        <v>4158</v>
      </c>
      <c r="L64" s="4" t="s">
        <v>2175</v>
      </c>
      <c r="M64" s="4" t="s">
        <v>4159</v>
      </c>
      <c r="N64" s="4" t="s">
        <v>2187</v>
      </c>
      <c r="O64" s="4" t="s">
        <v>2173</v>
      </c>
      <c r="P64" s="4" t="s">
        <v>4160</v>
      </c>
      <c r="Q64" s="15" t="s">
        <v>4651</v>
      </c>
      <c r="R64" s="4" t="s">
        <v>122</v>
      </c>
      <c r="S64" s="4" t="s">
        <v>4157</v>
      </c>
      <c r="T64" s="4" t="s">
        <v>2175</v>
      </c>
      <c r="U64" s="4" t="s">
        <v>2175</v>
      </c>
      <c r="V64" s="4" t="s">
        <v>2175</v>
      </c>
      <c r="W64" s="4" t="s">
        <v>4159</v>
      </c>
      <c r="X64" s="4" t="s">
        <v>2187</v>
      </c>
      <c r="Y64" s="4" t="s">
        <v>2173</v>
      </c>
      <c r="Z64" s="4" t="s">
        <v>4160</v>
      </c>
      <c r="AA64" s="15" t="s">
        <v>4651</v>
      </c>
      <c r="AB64" s="4" t="s">
        <v>122</v>
      </c>
      <c r="AC64" s="4" t="s">
        <v>4157</v>
      </c>
      <c r="AD64" s="4" t="s">
        <v>2175</v>
      </c>
      <c r="AE64" s="4" t="s">
        <v>2175</v>
      </c>
      <c r="AF64" s="4" t="s">
        <v>2175</v>
      </c>
      <c r="AG64" s="4" t="s">
        <v>4159</v>
      </c>
      <c r="AH64" s="4" t="s">
        <v>2187</v>
      </c>
      <c r="AI64" s="4" t="s">
        <v>2173</v>
      </c>
      <c r="AJ64" s="4" t="s">
        <v>4160</v>
      </c>
      <c r="AK64" s="15" t="s">
        <v>4651</v>
      </c>
      <c r="AL64" s="4" t="s">
        <v>2175</v>
      </c>
      <c r="AM64" s="4" t="s">
        <v>2175</v>
      </c>
      <c r="AN64" s="4" t="s">
        <v>2175</v>
      </c>
      <c r="AO64" s="4" t="s">
        <v>2175</v>
      </c>
      <c r="AP64" s="4" t="s">
        <v>2175</v>
      </c>
      <c r="AQ64" s="4" t="s">
        <v>2175</v>
      </c>
      <c r="AR64" s="4" t="s">
        <v>2175</v>
      </c>
      <c r="AS64" s="4" t="s">
        <v>2175</v>
      </c>
      <c r="AT64" s="4" t="s">
        <v>2175</v>
      </c>
      <c r="AU64" s="15" t="s">
        <v>4651</v>
      </c>
      <c r="AV64" s="4" t="s">
        <v>2093</v>
      </c>
      <c r="AW64" s="5">
        <v>41974</v>
      </c>
      <c r="AX64" s="4" t="s">
        <v>2348</v>
      </c>
      <c r="AY64" s="4" t="s">
        <v>2393</v>
      </c>
      <c r="AZ64" s="4" t="s">
        <v>2394</v>
      </c>
      <c r="BA64" s="4" t="s">
        <v>2175</v>
      </c>
      <c r="BB64" s="6">
        <v>4953</v>
      </c>
    </row>
    <row r="65" spans="1:54" s="11" customFormat="1" ht="17.25" customHeight="1">
      <c r="A65" s="4" t="s">
        <v>3774</v>
      </c>
      <c r="B65" s="4" t="s">
        <v>1023</v>
      </c>
      <c r="C65" s="4" t="s">
        <v>4254</v>
      </c>
      <c r="D65" s="4" t="s">
        <v>1025</v>
      </c>
      <c r="E65" s="4" t="s">
        <v>3892</v>
      </c>
      <c r="F65" s="4" t="s">
        <v>2173</v>
      </c>
      <c r="G65" s="4" t="s">
        <v>4255</v>
      </c>
      <c r="H65" s="4" t="s">
        <v>1027</v>
      </c>
      <c r="I65" s="4" t="s">
        <v>4256</v>
      </c>
      <c r="J65" s="4" t="s">
        <v>2210</v>
      </c>
      <c r="K65" s="4" t="s">
        <v>4257</v>
      </c>
      <c r="L65" s="4" t="s">
        <v>2271</v>
      </c>
      <c r="M65" s="4" t="s">
        <v>4258</v>
      </c>
      <c r="N65" s="4" t="s">
        <v>2272</v>
      </c>
      <c r="O65" s="4" t="s">
        <v>2173</v>
      </c>
      <c r="P65" s="4" t="s">
        <v>4255</v>
      </c>
      <c r="Q65" s="15" t="s">
        <v>4651</v>
      </c>
      <c r="R65" s="4" t="s">
        <v>4259</v>
      </c>
      <c r="S65" s="4" t="s">
        <v>3828</v>
      </c>
      <c r="T65" s="4" t="s">
        <v>2438</v>
      </c>
      <c r="U65" s="4" t="s">
        <v>2231</v>
      </c>
      <c r="V65" s="4" t="s">
        <v>2175</v>
      </c>
      <c r="W65" s="4" t="s">
        <v>4260</v>
      </c>
      <c r="X65" s="4" t="s">
        <v>2326</v>
      </c>
      <c r="Y65" s="4" t="s">
        <v>2173</v>
      </c>
      <c r="Z65" s="4" t="s">
        <v>4261</v>
      </c>
      <c r="AA65" s="15" t="s">
        <v>4651</v>
      </c>
      <c r="AB65" s="4" t="s">
        <v>122</v>
      </c>
      <c r="AC65" s="4" t="s">
        <v>3828</v>
      </c>
      <c r="AD65" s="4" t="s">
        <v>2175</v>
      </c>
      <c r="AE65" s="4" t="s">
        <v>2175</v>
      </c>
      <c r="AF65" s="4" t="s">
        <v>2175</v>
      </c>
      <c r="AG65" s="4" t="s">
        <v>4260</v>
      </c>
      <c r="AH65" s="4" t="s">
        <v>2326</v>
      </c>
      <c r="AI65" s="4" t="s">
        <v>2173</v>
      </c>
      <c r="AJ65" s="4" t="s">
        <v>4261</v>
      </c>
      <c r="AK65" s="15" t="s">
        <v>4651</v>
      </c>
      <c r="AL65" s="4" t="s">
        <v>1027</v>
      </c>
      <c r="AM65" s="4" t="s">
        <v>4256</v>
      </c>
      <c r="AN65" s="4" t="s">
        <v>2210</v>
      </c>
      <c r="AO65" s="4" t="s">
        <v>4257</v>
      </c>
      <c r="AP65" s="4" t="s">
        <v>2271</v>
      </c>
      <c r="AQ65" s="4" t="s">
        <v>4258</v>
      </c>
      <c r="AR65" s="4" t="s">
        <v>2272</v>
      </c>
      <c r="AS65" s="4" t="s">
        <v>2173</v>
      </c>
      <c r="AT65" s="4" t="s">
        <v>4255</v>
      </c>
      <c r="AU65" s="15" t="s">
        <v>4651</v>
      </c>
      <c r="AV65" s="4" t="s">
        <v>1031</v>
      </c>
      <c r="AW65" s="5">
        <v>41518</v>
      </c>
      <c r="AX65" s="4" t="s">
        <v>2177</v>
      </c>
      <c r="AY65" s="4" t="s">
        <v>2175</v>
      </c>
      <c r="AZ65" s="4" t="s">
        <v>2175</v>
      </c>
      <c r="BA65" s="4" t="s">
        <v>2381</v>
      </c>
      <c r="BB65" s="6">
        <v>2435</v>
      </c>
    </row>
    <row r="66" spans="1:54" s="11" customFormat="1" ht="17.25" customHeight="1">
      <c r="A66" s="4" t="s">
        <v>3774</v>
      </c>
      <c r="B66" s="4" t="s">
        <v>1886</v>
      </c>
      <c r="C66" s="4" t="s">
        <v>4298</v>
      </c>
      <c r="D66" s="4" t="s">
        <v>1888</v>
      </c>
      <c r="E66" s="4" t="s">
        <v>2272</v>
      </c>
      <c r="F66" s="4" t="s">
        <v>2173</v>
      </c>
      <c r="G66" s="4" t="s">
        <v>2285</v>
      </c>
      <c r="H66" s="4" t="s">
        <v>1890</v>
      </c>
      <c r="I66" s="4" t="s">
        <v>4298</v>
      </c>
      <c r="J66" s="4" t="s">
        <v>2359</v>
      </c>
      <c r="K66" s="4" t="s">
        <v>4275</v>
      </c>
      <c r="L66" s="4" t="s">
        <v>2175</v>
      </c>
      <c r="M66" s="4" t="s">
        <v>4273</v>
      </c>
      <c r="N66" s="4" t="s">
        <v>2312</v>
      </c>
      <c r="O66" s="4" t="s">
        <v>2173</v>
      </c>
      <c r="P66" s="4" t="s">
        <v>4274</v>
      </c>
      <c r="Q66" s="15" t="s">
        <v>4651</v>
      </c>
      <c r="R66" s="4" t="s">
        <v>1890</v>
      </c>
      <c r="S66" s="4" t="s">
        <v>4298</v>
      </c>
      <c r="T66" s="4" t="s">
        <v>2359</v>
      </c>
      <c r="U66" s="4" t="s">
        <v>4275</v>
      </c>
      <c r="V66" s="4" t="s">
        <v>2175</v>
      </c>
      <c r="W66" s="4" t="s">
        <v>4273</v>
      </c>
      <c r="X66" s="4" t="s">
        <v>2312</v>
      </c>
      <c r="Y66" s="4" t="s">
        <v>2173</v>
      </c>
      <c r="Z66" s="4" t="s">
        <v>4274</v>
      </c>
      <c r="AA66" s="15" t="s">
        <v>4651</v>
      </c>
      <c r="AB66" s="4" t="s">
        <v>1890</v>
      </c>
      <c r="AC66" s="4" t="s">
        <v>4298</v>
      </c>
      <c r="AD66" s="4" t="s">
        <v>2359</v>
      </c>
      <c r="AE66" s="4" t="s">
        <v>4275</v>
      </c>
      <c r="AF66" s="4" t="s">
        <v>2175</v>
      </c>
      <c r="AG66" s="4" t="s">
        <v>4273</v>
      </c>
      <c r="AH66" s="4" t="s">
        <v>2312</v>
      </c>
      <c r="AI66" s="4" t="s">
        <v>2173</v>
      </c>
      <c r="AJ66" s="4" t="s">
        <v>4274</v>
      </c>
      <c r="AK66" s="15" t="s">
        <v>4651</v>
      </c>
      <c r="AL66" s="4" t="s">
        <v>2175</v>
      </c>
      <c r="AM66" s="4" t="s">
        <v>2175</v>
      </c>
      <c r="AN66" s="4" t="s">
        <v>2175</v>
      </c>
      <c r="AO66" s="4" t="s">
        <v>2175</v>
      </c>
      <c r="AP66" s="4" t="s">
        <v>2175</v>
      </c>
      <c r="AQ66" s="4" t="s">
        <v>2175</v>
      </c>
      <c r="AR66" s="4" t="s">
        <v>2175</v>
      </c>
      <c r="AS66" s="4" t="s">
        <v>2175</v>
      </c>
      <c r="AT66" s="4" t="s">
        <v>2175</v>
      </c>
      <c r="AU66" s="15" t="s">
        <v>4651</v>
      </c>
      <c r="AV66" s="4" t="s">
        <v>1892</v>
      </c>
      <c r="AW66" s="5">
        <v>40848</v>
      </c>
      <c r="AX66" s="4" t="s">
        <v>2461</v>
      </c>
      <c r="AY66" s="4" t="s">
        <v>2175</v>
      </c>
      <c r="AZ66" s="4" t="s">
        <v>2175</v>
      </c>
      <c r="BA66" s="4" t="s">
        <v>2175</v>
      </c>
      <c r="BB66" s="6">
        <v>4953</v>
      </c>
    </row>
    <row r="67" spans="1:54" s="11" customFormat="1" ht="17.25" customHeight="1">
      <c r="A67" s="4" t="s">
        <v>3774</v>
      </c>
      <c r="B67" s="4" t="s">
        <v>2038</v>
      </c>
      <c r="C67" s="4" t="s">
        <v>4334</v>
      </c>
      <c r="D67" s="4" t="s">
        <v>2040</v>
      </c>
      <c r="E67" s="4" t="s">
        <v>4071</v>
      </c>
      <c r="F67" s="4" t="s">
        <v>2173</v>
      </c>
      <c r="G67" s="4" t="s">
        <v>4072</v>
      </c>
      <c r="H67" s="4" t="s">
        <v>2042</v>
      </c>
      <c r="I67" s="4" t="s">
        <v>4334</v>
      </c>
      <c r="J67" s="4" t="s">
        <v>2489</v>
      </c>
      <c r="K67" s="4" t="s">
        <v>2935</v>
      </c>
      <c r="L67" s="4" t="s">
        <v>2175</v>
      </c>
      <c r="M67" s="4" t="s">
        <v>2329</v>
      </c>
      <c r="N67" s="4" t="s">
        <v>2284</v>
      </c>
      <c r="O67" s="4" t="s">
        <v>2173</v>
      </c>
      <c r="P67" s="4" t="s">
        <v>4335</v>
      </c>
      <c r="Q67" s="15" t="s">
        <v>4651</v>
      </c>
      <c r="R67" s="4" t="s">
        <v>4336</v>
      </c>
      <c r="S67" s="4" t="s">
        <v>4334</v>
      </c>
      <c r="T67" s="4" t="s">
        <v>4337</v>
      </c>
      <c r="U67" s="4" t="s">
        <v>2321</v>
      </c>
      <c r="V67" s="4" t="s">
        <v>2175</v>
      </c>
      <c r="W67" s="4" t="s">
        <v>2329</v>
      </c>
      <c r="X67" s="4" t="s">
        <v>2284</v>
      </c>
      <c r="Y67" s="4" t="s">
        <v>2173</v>
      </c>
      <c r="Z67" s="4" t="s">
        <v>4335</v>
      </c>
      <c r="AA67" s="15" t="s">
        <v>4651</v>
      </c>
      <c r="AB67" s="4" t="s">
        <v>2042</v>
      </c>
      <c r="AC67" s="4" t="s">
        <v>4334</v>
      </c>
      <c r="AD67" s="4" t="s">
        <v>2489</v>
      </c>
      <c r="AE67" s="4" t="s">
        <v>2935</v>
      </c>
      <c r="AF67" s="4" t="s">
        <v>2261</v>
      </c>
      <c r="AG67" s="4" t="s">
        <v>2329</v>
      </c>
      <c r="AH67" s="4" t="s">
        <v>2284</v>
      </c>
      <c r="AI67" s="4" t="s">
        <v>2173</v>
      </c>
      <c r="AJ67" s="4" t="s">
        <v>4335</v>
      </c>
      <c r="AK67" s="15" t="s">
        <v>4651</v>
      </c>
      <c r="AL67" s="4" t="s">
        <v>4338</v>
      </c>
      <c r="AM67" s="4" t="s">
        <v>4334</v>
      </c>
      <c r="AN67" s="4" t="s">
        <v>2392</v>
      </c>
      <c r="AO67" s="4" t="s">
        <v>2287</v>
      </c>
      <c r="AP67" s="4" t="s">
        <v>2175</v>
      </c>
      <c r="AQ67" s="4" t="s">
        <v>4339</v>
      </c>
      <c r="AR67" s="4" t="s">
        <v>2284</v>
      </c>
      <c r="AS67" s="4" t="s">
        <v>2173</v>
      </c>
      <c r="AT67" s="4" t="s">
        <v>4340</v>
      </c>
      <c r="AU67" s="15" t="s">
        <v>4651</v>
      </c>
      <c r="AV67" s="4" t="s">
        <v>2044</v>
      </c>
      <c r="AW67" s="5">
        <v>42309</v>
      </c>
      <c r="AX67" s="4" t="s">
        <v>2461</v>
      </c>
      <c r="AY67" s="4" t="s">
        <v>2175</v>
      </c>
      <c r="AZ67" s="4" t="s">
        <v>2175</v>
      </c>
      <c r="BA67" s="4" t="s">
        <v>2175</v>
      </c>
      <c r="BB67" s="6">
        <v>3089</v>
      </c>
    </row>
    <row r="68" spans="1:54" s="11" customFormat="1" ht="17.25" customHeight="1">
      <c r="A68" s="4" t="s">
        <v>3774</v>
      </c>
      <c r="B68" s="4" t="s">
        <v>2087</v>
      </c>
      <c r="C68" s="4" t="s">
        <v>4155</v>
      </c>
      <c r="D68" s="4" t="s">
        <v>2089</v>
      </c>
      <c r="E68" s="4" t="s">
        <v>4156</v>
      </c>
      <c r="F68" s="4" t="s">
        <v>2173</v>
      </c>
      <c r="G68" s="4" t="s">
        <v>2829</v>
      </c>
      <c r="H68" s="4" t="s">
        <v>2091</v>
      </c>
      <c r="I68" s="4" t="s">
        <v>4157</v>
      </c>
      <c r="J68" s="4" t="s">
        <v>2319</v>
      </c>
      <c r="K68" s="4" t="s">
        <v>4158</v>
      </c>
      <c r="L68" s="4" t="s">
        <v>2175</v>
      </c>
      <c r="M68" s="4" t="s">
        <v>4159</v>
      </c>
      <c r="N68" s="4" t="s">
        <v>2187</v>
      </c>
      <c r="O68" s="4" t="s">
        <v>2173</v>
      </c>
      <c r="P68" s="4" t="s">
        <v>4160</v>
      </c>
      <c r="Q68" s="15" t="s">
        <v>4651</v>
      </c>
      <c r="R68" s="4" t="s">
        <v>122</v>
      </c>
      <c r="S68" s="4" t="s">
        <v>4157</v>
      </c>
      <c r="T68" s="4" t="s">
        <v>2175</v>
      </c>
      <c r="U68" s="4" t="s">
        <v>2175</v>
      </c>
      <c r="V68" s="4" t="s">
        <v>2175</v>
      </c>
      <c r="W68" s="4" t="s">
        <v>4159</v>
      </c>
      <c r="X68" s="4" t="s">
        <v>2187</v>
      </c>
      <c r="Y68" s="4" t="s">
        <v>2173</v>
      </c>
      <c r="Z68" s="4" t="s">
        <v>4160</v>
      </c>
      <c r="AA68" s="15" t="s">
        <v>4651</v>
      </c>
      <c r="AB68" s="4" t="s">
        <v>122</v>
      </c>
      <c r="AC68" s="4" t="s">
        <v>4157</v>
      </c>
      <c r="AD68" s="4" t="s">
        <v>2175</v>
      </c>
      <c r="AE68" s="4" t="s">
        <v>2175</v>
      </c>
      <c r="AF68" s="4" t="s">
        <v>2175</v>
      </c>
      <c r="AG68" s="4" t="s">
        <v>4159</v>
      </c>
      <c r="AH68" s="4" t="s">
        <v>2187</v>
      </c>
      <c r="AI68" s="4" t="s">
        <v>2173</v>
      </c>
      <c r="AJ68" s="4" t="s">
        <v>4160</v>
      </c>
      <c r="AK68" s="15" t="s">
        <v>4651</v>
      </c>
      <c r="AL68" s="4" t="s">
        <v>2175</v>
      </c>
      <c r="AM68" s="4" t="s">
        <v>2175</v>
      </c>
      <c r="AN68" s="4" t="s">
        <v>2175</v>
      </c>
      <c r="AO68" s="4" t="s">
        <v>2175</v>
      </c>
      <c r="AP68" s="4" t="s">
        <v>2175</v>
      </c>
      <c r="AQ68" s="4" t="s">
        <v>2175</v>
      </c>
      <c r="AR68" s="4" t="s">
        <v>2175</v>
      </c>
      <c r="AS68" s="4" t="s">
        <v>2175</v>
      </c>
      <c r="AT68" s="4" t="s">
        <v>2175</v>
      </c>
      <c r="AU68" s="15" t="s">
        <v>4651</v>
      </c>
      <c r="AV68" s="4" t="s">
        <v>2093</v>
      </c>
      <c r="AW68" s="5">
        <v>41974</v>
      </c>
      <c r="AX68" s="4" t="s">
        <v>2461</v>
      </c>
      <c r="AY68" s="4" t="s">
        <v>2175</v>
      </c>
      <c r="AZ68" s="4" t="s">
        <v>2175</v>
      </c>
      <c r="BA68" s="4" t="s">
        <v>2175</v>
      </c>
      <c r="BB68" s="6">
        <v>4953</v>
      </c>
    </row>
    <row r="69" spans="1:54" s="11" customFormat="1" ht="17.25" customHeight="1">
      <c r="A69" s="4" t="s">
        <v>3774</v>
      </c>
      <c r="B69" s="4" t="s">
        <v>2087</v>
      </c>
      <c r="C69" s="4" t="s">
        <v>4155</v>
      </c>
      <c r="D69" s="4" t="s">
        <v>2089</v>
      </c>
      <c r="E69" s="4" t="s">
        <v>4156</v>
      </c>
      <c r="F69" s="4" t="s">
        <v>2173</v>
      </c>
      <c r="G69" s="4" t="s">
        <v>2829</v>
      </c>
      <c r="H69" s="4" t="s">
        <v>2091</v>
      </c>
      <c r="I69" s="4" t="s">
        <v>4157</v>
      </c>
      <c r="J69" s="4" t="s">
        <v>2319</v>
      </c>
      <c r="K69" s="4" t="s">
        <v>4158</v>
      </c>
      <c r="L69" s="4" t="s">
        <v>2175</v>
      </c>
      <c r="M69" s="4" t="s">
        <v>4159</v>
      </c>
      <c r="N69" s="4" t="s">
        <v>2187</v>
      </c>
      <c r="O69" s="4" t="s">
        <v>2173</v>
      </c>
      <c r="P69" s="4" t="s">
        <v>4160</v>
      </c>
      <c r="Q69" s="15" t="s">
        <v>4651</v>
      </c>
      <c r="R69" s="4" t="s">
        <v>122</v>
      </c>
      <c r="S69" s="4" t="s">
        <v>4157</v>
      </c>
      <c r="T69" s="4" t="s">
        <v>2175</v>
      </c>
      <c r="U69" s="4" t="s">
        <v>2175</v>
      </c>
      <c r="V69" s="4" t="s">
        <v>2175</v>
      </c>
      <c r="W69" s="4" t="s">
        <v>4159</v>
      </c>
      <c r="X69" s="4" t="s">
        <v>2187</v>
      </c>
      <c r="Y69" s="4" t="s">
        <v>2173</v>
      </c>
      <c r="Z69" s="4" t="s">
        <v>4160</v>
      </c>
      <c r="AA69" s="15" t="s">
        <v>4651</v>
      </c>
      <c r="AB69" s="4" t="s">
        <v>122</v>
      </c>
      <c r="AC69" s="4" t="s">
        <v>4157</v>
      </c>
      <c r="AD69" s="4" t="s">
        <v>2175</v>
      </c>
      <c r="AE69" s="4" t="s">
        <v>2175</v>
      </c>
      <c r="AF69" s="4" t="s">
        <v>2175</v>
      </c>
      <c r="AG69" s="4" t="s">
        <v>4159</v>
      </c>
      <c r="AH69" s="4" t="s">
        <v>2187</v>
      </c>
      <c r="AI69" s="4" t="s">
        <v>2173</v>
      </c>
      <c r="AJ69" s="4" t="s">
        <v>4160</v>
      </c>
      <c r="AK69" s="15" t="s">
        <v>4651</v>
      </c>
      <c r="AL69" s="4" t="s">
        <v>2175</v>
      </c>
      <c r="AM69" s="4" t="s">
        <v>2175</v>
      </c>
      <c r="AN69" s="4" t="s">
        <v>2175</v>
      </c>
      <c r="AO69" s="4" t="s">
        <v>2175</v>
      </c>
      <c r="AP69" s="4" t="s">
        <v>2175</v>
      </c>
      <c r="AQ69" s="4" t="s">
        <v>2175</v>
      </c>
      <c r="AR69" s="4" t="s">
        <v>2175</v>
      </c>
      <c r="AS69" s="4" t="s">
        <v>2175</v>
      </c>
      <c r="AT69" s="4" t="s">
        <v>2175</v>
      </c>
      <c r="AU69" s="15" t="s">
        <v>4651</v>
      </c>
      <c r="AV69" s="4" t="s">
        <v>2093</v>
      </c>
      <c r="AW69" s="5">
        <v>41974</v>
      </c>
      <c r="AX69" s="4" t="s">
        <v>2180</v>
      </c>
      <c r="AY69" s="4" t="s">
        <v>2620</v>
      </c>
      <c r="AZ69" s="4" t="s">
        <v>2621</v>
      </c>
      <c r="BA69" s="4" t="s">
        <v>2175</v>
      </c>
      <c r="BB69" s="6">
        <v>4953</v>
      </c>
    </row>
    <row r="70" spans="1:54" s="11" customFormat="1" ht="17.25" customHeight="1">
      <c r="A70" s="4" t="s">
        <v>2335</v>
      </c>
      <c r="B70" s="4" t="s">
        <v>36</v>
      </c>
      <c r="C70" s="4" t="s">
        <v>2432</v>
      </c>
      <c r="D70" s="4" t="s">
        <v>38</v>
      </c>
      <c r="E70" s="4" t="s">
        <v>2396</v>
      </c>
      <c r="F70" s="4" t="s">
        <v>2173</v>
      </c>
      <c r="G70" s="4" t="s">
        <v>2433</v>
      </c>
      <c r="H70" s="4" t="s">
        <v>41</v>
      </c>
      <c r="I70" s="4" t="s">
        <v>2434</v>
      </c>
      <c r="J70" s="4" t="s">
        <v>2359</v>
      </c>
      <c r="K70" s="4" t="s">
        <v>2435</v>
      </c>
      <c r="L70" s="4" t="s">
        <v>2224</v>
      </c>
      <c r="M70" s="4" t="s">
        <v>2436</v>
      </c>
      <c r="N70" s="4" t="s">
        <v>2184</v>
      </c>
      <c r="O70" s="4" t="s">
        <v>2173</v>
      </c>
      <c r="P70" s="4" t="s">
        <v>2433</v>
      </c>
      <c r="Q70" s="15" t="s">
        <v>4651</v>
      </c>
      <c r="R70" s="4" t="s">
        <v>122</v>
      </c>
      <c r="S70" s="4" t="s">
        <v>2437</v>
      </c>
      <c r="T70" s="4" t="s">
        <v>2175</v>
      </c>
      <c r="U70" s="4" t="s">
        <v>2175</v>
      </c>
      <c r="V70" s="4" t="s">
        <v>2175</v>
      </c>
      <c r="W70" s="4" t="s">
        <v>2436</v>
      </c>
      <c r="X70" s="4" t="s">
        <v>2184</v>
      </c>
      <c r="Y70" s="4" t="s">
        <v>2173</v>
      </c>
      <c r="Z70" s="4" t="s">
        <v>2433</v>
      </c>
      <c r="AA70" s="15" t="s">
        <v>4651</v>
      </c>
      <c r="AB70" s="4" t="s">
        <v>122</v>
      </c>
      <c r="AC70" s="4" t="s">
        <v>2437</v>
      </c>
      <c r="AD70" s="4" t="s">
        <v>2175</v>
      </c>
      <c r="AE70" s="4" t="s">
        <v>2175</v>
      </c>
      <c r="AF70" s="4" t="s">
        <v>2175</v>
      </c>
      <c r="AG70" s="4" t="s">
        <v>2436</v>
      </c>
      <c r="AH70" s="4" t="s">
        <v>2184</v>
      </c>
      <c r="AI70" s="4" t="s">
        <v>2173</v>
      </c>
      <c r="AJ70" s="4" t="s">
        <v>2433</v>
      </c>
      <c r="AK70" s="15" t="s">
        <v>4651</v>
      </c>
      <c r="AL70" s="4" t="s">
        <v>2175</v>
      </c>
      <c r="AM70" s="4" t="s">
        <v>2175</v>
      </c>
      <c r="AN70" s="4" t="s">
        <v>2175</v>
      </c>
      <c r="AO70" s="4" t="s">
        <v>2175</v>
      </c>
      <c r="AP70" s="4" t="s">
        <v>2175</v>
      </c>
      <c r="AQ70" s="4" t="s">
        <v>2175</v>
      </c>
      <c r="AR70" s="4" t="s">
        <v>2175</v>
      </c>
      <c r="AS70" s="4" t="s">
        <v>2175</v>
      </c>
      <c r="AT70" s="4" t="s">
        <v>2175</v>
      </c>
      <c r="AU70" s="15" t="s">
        <v>4651</v>
      </c>
      <c r="AV70" s="4" t="s">
        <v>44</v>
      </c>
      <c r="AW70" s="5">
        <v>42887</v>
      </c>
      <c r="AX70" s="4" t="s">
        <v>2177</v>
      </c>
      <c r="AY70" s="4" t="s">
        <v>2175</v>
      </c>
      <c r="AZ70" s="4" t="s">
        <v>2175</v>
      </c>
      <c r="BA70" s="4" t="s">
        <v>2430</v>
      </c>
      <c r="BB70" s="6">
        <v>2431</v>
      </c>
    </row>
    <row r="71" spans="1:54" s="11" customFormat="1" ht="17.25" customHeight="1">
      <c r="A71" s="4" t="s">
        <v>2335</v>
      </c>
      <c r="B71" s="4" t="s">
        <v>36</v>
      </c>
      <c r="C71" s="4" t="s">
        <v>2432</v>
      </c>
      <c r="D71" s="4" t="s">
        <v>38</v>
      </c>
      <c r="E71" s="4" t="s">
        <v>2396</v>
      </c>
      <c r="F71" s="4" t="s">
        <v>2173</v>
      </c>
      <c r="G71" s="4" t="s">
        <v>2433</v>
      </c>
      <c r="H71" s="4" t="s">
        <v>41</v>
      </c>
      <c r="I71" s="4" t="s">
        <v>2434</v>
      </c>
      <c r="J71" s="4" t="s">
        <v>2359</v>
      </c>
      <c r="K71" s="4" t="s">
        <v>2435</v>
      </c>
      <c r="L71" s="4" t="s">
        <v>2224</v>
      </c>
      <c r="M71" s="4" t="s">
        <v>2436</v>
      </c>
      <c r="N71" s="4" t="s">
        <v>2184</v>
      </c>
      <c r="O71" s="4" t="s">
        <v>2173</v>
      </c>
      <c r="P71" s="4" t="s">
        <v>2433</v>
      </c>
      <c r="Q71" s="15" t="s">
        <v>4651</v>
      </c>
      <c r="R71" s="4" t="s">
        <v>122</v>
      </c>
      <c r="S71" s="4" t="s">
        <v>2437</v>
      </c>
      <c r="T71" s="4" t="s">
        <v>2175</v>
      </c>
      <c r="U71" s="4" t="s">
        <v>2175</v>
      </c>
      <c r="V71" s="4" t="s">
        <v>2175</v>
      </c>
      <c r="W71" s="4" t="s">
        <v>2436</v>
      </c>
      <c r="X71" s="4" t="s">
        <v>2184</v>
      </c>
      <c r="Y71" s="4" t="s">
        <v>2173</v>
      </c>
      <c r="Z71" s="4" t="s">
        <v>2433</v>
      </c>
      <c r="AA71" s="15" t="s">
        <v>4651</v>
      </c>
      <c r="AB71" s="4" t="s">
        <v>122</v>
      </c>
      <c r="AC71" s="4" t="s">
        <v>2437</v>
      </c>
      <c r="AD71" s="4" t="s">
        <v>2175</v>
      </c>
      <c r="AE71" s="4" t="s">
        <v>2175</v>
      </c>
      <c r="AF71" s="4" t="s">
        <v>2175</v>
      </c>
      <c r="AG71" s="4" t="s">
        <v>2436</v>
      </c>
      <c r="AH71" s="4" t="s">
        <v>2184</v>
      </c>
      <c r="AI71" s="4" t="s">
        <v>2173</v>
      </c>
      <c r="AJ71" s="4" t="s">
        <v>2433</v>
      </c>
      <c r="AK71" s="15" t="s">
        <v>4651</v>
      </c>
      <c r="AL71" s="4" t="s">
        <v>2175</v>
      </c>
      <c r="AM71" s="4" t="s">
        <v>2175</v>
      </c>
      <c r="AN71" s="4" t="s">
        <v>2175</v>
      </c>
      <c r="AO71" s="4" t="s">
        <v>2175</v>
      </c>
      <c r="AP71" s="4" t="s">
        <v>2175</v>
      </c>
      <c r="AQ71" s="4" t="s">
        <v>2175</v>
      </c>
      <c r="AR71" s="4" t="s">
        <v>2175</v>
      </c>
      <c r="AS71" s="4" t="s">
        <v>2175</v>
      </c>
      <c r="AT71" s="4" t="s">
        <v>2175</v>
      </c>
      <c r="AU71" s="15" t="s">
        <v>4651</v>
      </c>
      <c r="AV71" s="4" t="s">
        <v>44</v>
      </c>
      <c r="AW71" s="5">
        <v>42887</v>
      </c>
      <c r="AX71" s="4" t="s">
        <v>2492</v>
      </c>
      <c r="AY71" s="4" t="s">
        <v>2175</v>
      </c>
      <c r="AZ71" s="4" t="s">
        <v>2175</v>
      </c>
      <c r="BA71" s="4" t="s">
        <v>2430</v>
      </c>
      <c r="BB71" s="6">
        <v>2431</v>
      </c>
    </row>
    <row r="72" spans="1:54" s="11" customFormat="1" ht="17.25" customHeight="1">
      <c r="A72" s="4" t="s">
        <v>2335</v>
      </c>
      <c r="B72" s="4" t="s">
        <v>1420</v>
      </c>
      <c r="C72" s="4" t="s">
        <v>2563</v>
      </c>
      <c r="D72" s="4" t="s">
        <v>1422</v>
      </c>
      <c r="E72" s="4" t="s">
        <v>2564</v>
      </c>
      <c r="F72" s="4" t="s">
        <v>2173</v>
      </c>
      <c r="G72" s="4" t="s">
        <v>2565</v>
      </c>
      <c r="H72" s="4" t="s">
        <v>1423</v>
      </c>
      <c r="I72" s="4" t="s">
        <v>2563</v>
      </c>
      <c r="J72" s="4" t="s">
        <v>2208</v>
      </c>
      <c r="K72" s="4" t="s">
        <v>2566</v>
      </c>
      <c r="L72" s="4" t="s">
        <v>2271</v>
      </c>
      <c r="M72" s="4" t="s">
        <v>2567</v>
      </c>
      <c r="N72" s="4" t="s">
        <v>2513</v>
      </c>
      <c r="O72" s="4" t="s">
        <v>2173</v>
      </c>
      <c r="P72" s="4" t="s">
        <v>2565</v>
      </c>
      <c r="Q72" s="15" t="s">
        <v>4651</v>
      </c>
      <c r="R72" s="4" t="s">
        <v>122</v>
      </c>
      <c r="S72" s="4" t="s">
        <v>2568</v>
      </c>
      <c r="T72" s="4" t="s">
        <v>2175</v>
      </c>
      <c r="U72" s="4" t="s">
        <v>2175</v>
      </c>
      <c r="V72" s="4" t="s">
        <v>2259</v>
      </c>
      <c r="W72" s="4" t="s">
        <v>2211</v>
      </c>
      <c r="X72" s="4" t="s">
        <v>2569</v>
      </c>
      <c r="Y72" s="4" t="s">
        <v>2173</v>
      </c>
      <c r="Z72" s="4" t="s">
        <v>2570</v>
      </c>
      <c r="AA72" s="15" t="s">
        <v>4651</v>
      </c>
      <c r="AB72" s="4" t="s">
        <v>122</v>
      </c>
      <c r="AC72" s="4" t="s">
        <v>2568</v>
      </c>
      <c r="AD72" s="4" t="s">
        <v>2175</v>
      </c>
      <c r="AE72" s="4" t="s">
        <v>2175</v>
      </c>
      <c r="AF72" s="4" t="s">
        <v>2563</v>
      </c>
      <c r="AG72" s="4" t="s">
        <v>2211</v>
      </c>
      <c r="AH72" s="4" t="s">
        <v>2569</v>
      </c>
      <c r="AI72" s="4" t="s">
        <v>2173</v>
      </c>
      <c r="AJ72" s="4" t="s">
        <v>2570</v>
      </c>
      <c r="AK72" s="15" t="s">
        <v>4651</v>
      </c>
      <c r="AL72" s="4" t="s">
        <v>2175</v>
      </c>
      <c r="AM72" s="4" t="s">
        <v>2175</v>
      </c>
      <c r="AN72" s="4" t="s">
        <v>2175</v>
      </c>
      <c r="AO72" s="4" t="s">
        <v>2175</v>
      </c>
      <c r="AP72" s="4" t="s">
        <v>2175</v>
      </c>
      <c r="AQ72" s="4" t="s">
        <v>2175</v>
      </c>
      <c r="AR72" s="4" t="s">
        <v>2175</v>
      </c>
      <c r="AS72" s="4" t="s">
        <v>2175</v>
      </c>
      <c r="AT72" s="4" t="s">
        <v>2175</v>
      </c>
      <c r="AU72" s="15" t="s">
        <v>4651</v>
      </c>
      <c r="AV72" s="4" t="s">
        <v>1426</v>
      </c>
      <c r="AW72" s="5">
        <v>42887</v>
      </c>
      <c r="AX72" s="4" t="s">
        <v>2348</v>
      </c>
      <c r="AY72" s="4" t="s">
        <v>2590</v>
      </c>
      <c r="AZ72" s="4" t="s">
        <v>2591</v>
      </c>
      <c r="BA72" s="4" t="s">
        <v>2175</v>
      </c>
      <c r="BB72" s="6">
        <v>4911</v>
      </c>
    </row>
    <row r="73" spans="1:54" s="11" customFormat="1" ht="17.25" customHeight="1">
      <c r="A73" s="4" t="s">
        <v>2901</v>
      </c>
      <c r="B73" s="4" t="s">
        <v>1756</v>
      </c>
      <c r="C73" s="4" t="s">
        <v>3587</v>
      </c>
      <c r="D73" s="4" t="s">
        <v>1758</v>
      </c>
      <c r="E73" s="4" t="s">
        <v>2937</v>
      </c>
      <c r="F73" s="4" t="s">
        <v>2173</v>
      </c>
      <c r="G73" s="4" t="s">
        <v>3588</v>
      </c>
      <c r="H73" s="4" t="s">
        <v>1760</v>
      </c>
      <c r="I73" s="4" t="s">
        <v>3589</v>
      </c>
      <c r="J73" s="4" t="s">
        <v>2355</v>
      </c>
      <c r="K73" s="4" t="s">
        <v>3590</v>
      </c>
      <c r="L73" s="4" t="s">
        <v>3591</v>
      </c>
      <c r="M73" s="4" t="s">
        <v>3592</v>
      </c>
      <c r="N73" s="4" t="s">
        <v>2243</v>
      </c>
      <c r="O73" s="4" t="s">
        <v>2173</v>
      </c>
      <c r="P73" s="4" t="s">
        <v>3593</v>
      </c>
      <c r="Q73" s="15" t="s">
        <v>4651</v>
      </c>
      <c r="R73" s="4" t="s">
        <v>1760</v>
      </c>
      <c r="S73" s="4" t="s">
        <v>3589</v>
      </c>
      <c r="T73" s="4" t="s">
        <v>2355</v>
      </c>
      <c r="U73" s="4" t="s">
        <v>3590</v>
      </c>
      <c r="V73" s="4" t="s">
        <v>3591</v>
      </c>
      <c r="W73" s="4" t="s">
        <v>3592</v>
      </c>
      <c r="X73" s="4" t="s">
        <v>2243</v>
      </c>
      <c r="Y73" s="4" t="s">
        <v>2173</v>
      </c>
      <c r="Z73" s="4" t="s">
        <v>3593</v>
      </c>
      <c r="AA73" s="15" t="s">
        <v>4651</v>
      </c>
      <c r="AB73" s="4" t="s">
        <v>1760</v>
      </c>
      <c r="AC73" s="4" t="s">
        <v>3589</v>
      </c>
      <c r="AD73" s="4" t="s">
        <v>2355</v>
      </c>
      <c r="AE73" s="4" t="s">
        <v>3590</v>
      </c>
      <c r="AF73" s="4" t="s">
        <v>3591</v>
      </c>
      <c r="AG73" s="4" t="s">
        <v>3592</v>
      </c>
      <c r="AH73" s="4" t="s">
        <v>2243</v>
      </c>
      <c r="AI73" s="4" t="s">
        <v>2173</v>
      </c>
      <c r="AJ73" s="4" t="s">
        <v>3593</v>
      </c>
      <c r="AK73" s="15" t="s">
        <v>4651</v>
      </c>
      <c r="AL73" s="4" t="s">
        <v>1760</v>
      </c>
      <c r="AM73" s="4" t="s">
        <v>3594</v>
      </c>
      <c r="AN73" s="4" t="s">
        <v>2355</v>
      </c>
      <c r="AO73" s="4" t="s">
        <v>3590</v>
      </c>
      <c r="AP73" s="4" t="s">
        <v>3595</v>
      </c>
      <c r="AQ73" s="4" t="s">
        <v>3592</v>
      </c>
      <c r="AR73" s="4" t="s">
        <v>2243</v>
      </c>
      <c r="AS73" s="4" t="s">
        <v>2173</v>
      </c>
      <c r="AT73" s="4" t="s">
        <v>3593</v>
      </c>
      <c r="AU73" s="15" t="s">
        <v>4651</v>
      </c>
      <c r="AV73" s="4" t="s">
        <v>1762</v>
      </c>
      <c r="AW73" s="5">
        <v>42552</v>
      </c>
      <c r="AX73" s="4" t="s">
        <v>2180</v>
      </c>
      <c r="AY73" s="4" t="s">
        <v>2503</v>
      </c>
      <c r="AZ73" s="4" t="s">
        <v>2504</v>
      </c>
      <c r="BA73" s="4" t="s">
        <v>2175</v>
      </c>
      <c r="BB73" s="12">
        <v>4953</v>
      </c>
    </row>
    <row r="74" spans="1:54" s="11" customFormat="1" ht="17.25" customHeight="1">
      <c r="A74" s="4" t="s">
        <v>3774</v>
      </c>
      <c r="B74" s="4" t="s">
        <v>1819</v>
      </c>
      <c r="C74" s="4" t="s">
        <v>3844</v>
      </c>
      <c r="D74" s="4" t="s">
        <v>957</v>
      </c>
      <c r="E74" s="4" t="s">
        <v>3812</v>
      </c>
      <c r="F74" s="4" t="s">
        <v>2173</v>
      </c>
      <c r="G74" s="4" t="s">
        <v>3813</v>
      </c>
      <c r="H74" s="4" t="s">
        <v>1821</v>
      </c>
      <c r="I74" s="4" t="s">
        <v>3845</v>
      </c>
      <c r="J74" s="4" t="s">
        <v>3846</v>
      </c>
      <c r="K74" s="4" t="s">
        <v>2317</v>
      </c>
      <c r="L74" s="4" t="s">
        <v>3847</v>
      </c>
      <c r="M74" s="4" t="s">
        <v>2416</v>
      </c>
      <c r="N74" s="4" t="s">
        <v>2571</v>
      </c>
      <c r="O74" s="4" t="s">
        <v>2173</v>
      </c>
      <c r="P74" s="4" t="s">
        <v>2572</v>
      </c>
      <c r="Q74" s="15" t="s">
        <v>4651</v>
      </c>
      <c r="R74" s="4" t="s">
        <v>122</v>
      </c>
      <c r="S74" s="4" t="s">
        <v>3845</v>
      </c>
      <c r="T74" s="4" t="s">
        <v>2175</v>
      </c>
      <c r="U74" s="4" t="s">
        <v>2175</v>
      </c>
      <c r="V74" s="4" t="s">
        <v>3847</v>
      </c>
      <c r="W74" s="4" t="s">
        <v>2416</v>
      </c>
      <c r="X74" s="4" t="s">
        <v>2571</v>
      </c>
      <c r="Y74" s="4" t="s">
        <v>2173</v>
      </c>
      <c r="Z74" s="4" t="s">
        <v>2572</v>
      </c>
      <c r="AA74" s="15" t="s">
        <v>4651</v>
      </c>
      <c r="AB74" s="4" t="s">
        <v>122</v>
      </c>
      <c r="AC74" s="4" t="s">
        <v>3845</v>
      </c>
      <c r="AD74" s="4" t="s">
        <v>2175</v>
      </c>
      <c r="AE74" s="4" t="s">
        <v>2175</v>
      </c>
      <c r="AF74" s="4" t="s">
        <v>3847</v>
      </c>
      <c r="AG74" s="4" t="s">
        <v>2416</v>
      </c>
      <c r="AH74" s="4" t="s">
        <v>2571</v>
      </c>
      <c r="AI74" s="4" t="s">
        <v>2173</v>
      </c>
      <c r="AJ74" s="4" t="s">
        <v>2572</v>
      </c>
      <c r="AK74" s="15" t="s">
        <v>4651</v>
      </c>
      <c r="AL74" s="4" t="s">
        <v>1821</v>
      </c>
      <c r="AM74" s="4" t="s">
        <v>3845</v>
      </c>
      <c r="AN74" s="4" t="s">
        <v>3846</v>
      </c>
      <c r="AO74" s="4" t="s">
        <v>2317</v>
      </c>
      <c r="AP74" s="4" t="s">
        <v>3847</v>
      </c>
      <c r="AQ74" s="4" t="s">
        <v>2416</v>
      </c>
      <c r="AR74" s="4" t="s">
        <v>2571</v>
      </c>
      <c r="AS74" s="4" t="s">
        <v>2173</v>
      </c>
      <c r="AT74" s="4" t="s">
        <v>2572</v>
      </c>
      <c r="AU74" s="15" t="s">
        <v>4651</v>
      </c>
      <c r="AV74" s="4" t="s">
        <v>1822</v>
      </c>
      <c r="AW74" s="5">
        <v>42736</v>
      </c>
      <c r="AX74" s="4" t="s">
        <v>2180</v>
      </c>
      <c r="AY74" s="4" t="s">
        <v>2518</v>
      </c>
      <c r="AZ74" s="4" t="s">
        <v>2519</v>
      </c>
      <c r="BA74" s="4" t="s">
        <v>2175</v>
      </c>
      <c r="BB74" s="6">
        <v>4961</v>
      </c>
    </row>
    <row r="75" spans="1:54" s="11" customFormat="1" ht="17.25" customHeight="1">
      <c r="A75" s="4" t="s">
        <v>3774</v>
      </c>
      <c r="B75" s="4" t="s">
        <v>1999</v>
      </c>
      <c r="C75" s="4" t="s">
        <v>4004</v>
      </c>
      <c r="D75" s="4" t="s">
        <v>2001</v>
      </c>
      <c r="E75" s="4" t="s">
        <v>3943</v>
      </c>
      <c r="F75" s="4" t="s">
        <v>2173</v>
      </c>
      <c r="G75" s="4" t="s">
        <v>4005</v>
      </c>
      <c r="H75" s="4" t="s">
        <v>2003</v>
      </c>
      <c r="I75" s="4" t="s">
        <v>4006</v>
      </c>
      <c r="J75" s="4" t="s">
        <v>2359</v>
      </c>
      <c r="K75" s="4" t="s">
        <v>3663</v>
      </c>
      <c r="L75" s="4" t="s">
        <v>4007</v>
      </c>
      <c r="M75" s="4" t="s">
        <v>2928</v>
      </c>
      <c r="N75" s="4" t="s">
        <v>3452</v>
      </c>
      <c r="O75" s="4" t="s">
        <v>2173</v>
      </c>
      <c r="P75" s="4" t="s">
        <v>3989</v>
      </c>
      <c r="Q75" s="15" t="s">
        <v>4651</v>
      </c>
      <c r="R75" s="4" t="s">
        <v>122</v>
      </c>
      <c r="S75" s="4" t="s">
        <v>4006</v>
      </c>
      <c r="T75" s="4" t="s">
        <v>2175</v>
      </c>
      <c r="U75" s="4" t="s">
        <v>2175</v>
      </c>
      <c r="V75" s="4" t="s">
        <v>4007</v>
      </c>
      <c r="W75" s="4" t="s">
        <v>2928</v>
      </c>
      <c r="X75" s="4" t="s">
        <v>3452</v>
      </c>
      <c r="Y75" s="4" t="s">
        <v>2173</v>
      </c>
      <c r="Z75" s="4" t="s">
        <v>3989</v>
      </c>
      <c r="AA75" s="15" t="s">
        <v>4651</v>
      </c>
      <c r="AB75" s="4" t="s">
        <v>122</v>
      </c>
      <c r="AC75" s="4" t="s">
        <v>4006</v>
      </c>
      <c r="AD75" s="4" t="s">
        <v>2175</v>
      </c>
      <c r="AE75" s="4" t="s">
        <v>2175</v>
      </c>
      <c r="AF75" s="4" t="s">
        <v>4007</v>
      </c>
      <c r="AG75" s="4" t="s">
        <v>2928</v>
      </c>
      <c r="AH75" s="4" t="s">
        <v>3452</v>
      </c>
      <c r="AI75" s="4" t="s">
        <v>2173</v>
      </c>
      <c r="AJ75" s="4" t="s">
        <v>3989</v>
      </c>
      <c r="AK75" s="15" t="s">
        <v>4651</v>
      </c>
      <c r="AL75" s="4" t="s">
        <v>2003</v>
      </c>
      <c r="AM75" s="4" t="s">
        <v>4006</v>
      </c>
      <c r="AN75" s="4" t="s">
        <v>2359</v>
      </c>
      <c r="AO75" s="4" t="s">
        <v>3663</v>
      </c>
      <c r="AP75" s="4" t="s">
        <v>4007</v>
      </c>
      <c r="AQ75" s="4" t="s">
        <v>2928</v>
      </c>
      <c r="AR75" s="4" t="s">
        <v>3452</v>
      </c>
      <c r="AS75" s="4" t="s">
        <v>2173</v>
      </c>
      <c r="AT75" s="4" t="s">
        <v>3989</v>
      </c>
      <c r="AU75" s="15" t="s">
        <v>4651</v>
      </c>
      <c r="AV75" s="4" t="s">
        <v>2007</v>
      </c>
      <c r="AW75" s="5">
        <v>41609</v>
      </c>
      <c r="AX75" s="4" t="s">
        <v>2368</v>
      </c>
      <c r="AY75" s="4" t="s">
        <v>2175</v>
      </c>
      <c r="AZ75" s="4" t="s">
        <v>2175</v>
      </c>
      <c r="BA75" s="4" t="s">
        <v>2175</v>
      </c>
      <c r="BB75" s="6">
        <v>3339</v>
      </c>
    </row>
    <row r="76" spans="1:54" s="11" customFormat="1" ht="17.25" customHeight="1">
      <c r="A76" s="4" t="s">
        <v>3774</v>
      </c>
      <c r="B76" s="4" t="s">
        <v>2038</v>
      </c>
      <c r="C76" s="4" t="s">
        <v>4334</v>
      </c>
      <c r="D76" s="4" t="s">
        <v>2040</v>
      </c>
      <c r="E76" s="4" t="s">
        <v>4071</v>
      </c>
      <c r="F76" s="4" t="s">
        <v>2173</v>
      </c>
      <c r="G76" s="4" t="s">
        <v>4072</v>
      </c>
      <c r="H76" s="4" t="s">
        <v>2042</v>
      </c>
      <c r="I76" s="4" t="s">
        <v>4334</v>
      </c>
      <c r="J76" s="4" t="s">
        <v>2489</v>
      </c>
      <c r="K76" s="4" t="s">
        <v>2935</v>
      </c>
      <c r="L76" s="4" t="s">
        <v>2175</v>
      </c>
      <c r="M76" s="4" t="s">
        <v>2329</v>
      </c>
      <c r="N76" s="4" t="s">
        <v>2284</v>
      </c>
      <c r="O76" s="4" t="s">
        <v>2173</v>
      </c>
      <c r="P76" s="4" t="s">
        <v>4335</v>
      </c>
      <c r="Q76" s="15" t="s">
        <v>4651</v>
      </c>
      <c r="R76" s="4" t="s">
        <v>4336</v>
      </c>
      <c r="S76" s="4" t="s">
        <v>4334</v>
      </c>
      <c r="T76" s="4" t="s">
        <v>4337</v>
      </c>
      <c r="U76" s="4" t="s">
        <v>2321</v>
      </c>
      <c r="V76" s="4" t="s">
        <v>2175</v>
      </c>
      <c r="W76" s="4" t="s">
        <v>2329</v>
      </c>
      <c r="X76" s="4" t="s">
        <v>2284</v>
      </c>
      <c r="Y76" s="4" t="s">
        <v>2173</v>
      </c>
      <c r="Z76" s="4" t="s">
        <v>4335</v>
      </c>
      <c r="AA76" s="15" t="s">
        <v>4651</v>
      </c>
      <c r="AB76" s="4" t="s">
        <v>2042</v>
      </c>
      <c r="AC76" s="4" t="s">
        <v>4334</v>
      </c>
      <c r="AD76" s="4" t="s">
        <v>2489</v>
      </c>
      <c r="AE76" s="4" t="s">
        <v>2935</v>
      </c>
      <c r="AF76" s="4" t="s">
        <v>2261</v>
      </c>
      <c r="AG76" s="4" t="s">
        <v>2329</v>
      </c>
      <c r="AH76" s="4" t="s">
        <v>2284</v>
      </c>
      <c r="AI76" s="4" t="s">
        <v>2173</v>
      </c>
      <c r="AJ76" s="4" t="s">
        <v>4335</v>
      </c>
      <c r="AK76" s="15" t="s">
        <v>4651</v>
      </c>
      <c r="AL76" s="4" t="s">
        <v>4338</v>
      </c>
      <c r="AM76" s="4" t="s">
        <v>4334</v>
      </c>
      <c r="AN76" s="4" t="s">
        <v>2392</v>
      </c>
      <c r="AO76" s="4" t="s">
        <v>2287</v>
      </c>
      <c r="AP76" s="4" t="s">
        <v>2175</v>
      </c>
      <c r="AQ76" s="4" t="s">
        <v>4339</v>
      </c>
      <c r="AR76" s="4" t="s">
        <v>2284</v>
      </c>
      <c r="AS76" s="4" t="s">
        <v>2173</v>
      </c>
      <c r="AT76" s="4" t="s">
        <v>4340</v>
      </c>
      <c r="AU76" s="15" t="s">
        <v>4651</v>
      </c>
      <c r="AV76" s="4" t="s">
        <v>2044</v>
      </c>
      <c r="AW76" s="5">
        <v>42309</v>
      </c>
      <c r="AX76" s="4" t="s">
        <v>2348</v>
      </c>
      <c r="AY76" s="4" t="s">
        <v>2921</v>
      </c>
      <c r="AZ76" s="4" t="s">
        <v>2922</v>
      </c>
      <c r="BA76" s="4" t="s">
        <v>2175</v>
      </c>
      <c r="BB76" s="6">
        <v>3089</v>
      </c>
    </row>
    <row r="77" spans="1:54" s="11" customFormat="1" ht="17.25" customHeight="1">
      <c r="A77" s="4" t="s">
        <v>3774</v>
      </c>
      <c r="B77" s="4" t="s">
        <v>2087</v>
      </c>
      <c r="C77" s="4" t="s">
        <v>4155</v>
      </c>
      <c r="D77" s="4" t="s">
        <v>2089</v>
      </c>
      <c r="E77" s="4" t="s">
        <v>4156</v>
      </c>
      <c r="F77" s="4" t="s">
        <v>2173</v>
      </c>
      <c r="G77" s="4" t="s">
        <v>2829</v>
      </c>
      <c r="H77" s="4" t="s">
        <v>2091</v>
      </c>
      <c r="I77" s="4" t="s">
        <v>4157</v>
      </c>
      <c r="J77" s="4" t="s">
        <v>2319</v>
      </c>
      <c r="K77" s="4" t="s">
        <v>4158</v>
      </c>
      <c r="L77" s="4" t="s">
        <v>2175</v>
      </c>
      <c r="M77" s="4" t="s">
        <v>4159</v>
      </c>
      <c r="N77" s="4" t="s">
        <v>2187</v>
      </c>
      <c r="O77" s="4" t="s">
        <v>2173</v>
      </c>
      <c r="P77" s="4" t="s">
        <v>4160</v>
      </c>
      <c r="Q77" s="15" t="s">
        <v>4651</v>
      </c>
      <c r="R77" s="4" t="s">
        <v>122</v>
      </c>
      <c r="S77" s="4" t="s">
        <v>4157</v>
      </c>
      <c r="T77" s="4" t="s">
        <v>2175</v>
      </c>
      <c r="U77" s="4" t="s">
        <v>2175</v>
      </c>
      <c r="V77" s="4" t="s">
        <v>2175</v>
      </c>
      <c r="W77" s="4" t="s">
        <v>4159</v>
      </c>
      <c r="X77" s="4" t="s">
        <v>2187</v>
      </c>
      <c r="Y77" s="4" t="s">
        <v>2173</v>
      </c>
      <c r="Z77" s="4" t="s">
        <v>4160</v>
      </c>
      <c r="AA77" s="15" t="s">
        <v>4651</v>
      </c>
      <c r="AB77" s="4" t="s">
        <v>122</v>
      </c>
      <c r="AC77" s="4" t="s">
        <v>4157</v>
      </c>
      <c r="AD77" s="4" t="s">
        <v>2175</v>
      </c>
      <c r="AE77" s="4" t="s">
        <v>2175</v>
      </c>
      <c r="AF77" s="4" t="s">
        <v>2175</v>
      </c>
      <c r="AG77" s="4" t="s">
        <v>4159</v>
      </c>
      <c r="AH77" s="4" t="s">
        <v>2187</v>
      </c>
      <c r="AI77" s="4" t="s">
        <v>2173</v>
      </c>
      <c r="AJ77" s="4" t="s">
        <v>4160</v>
      </c>
      <c r="AK77" s="15" t="s">
        <v>4651</v>
      </c>
      <c r="AL77" s="4" t="s">
        <v>2175</v>
      </c>
      <c r="AM77" s="4" t="s">
        <v>2175</v>
      </c>
      <c r="AN77" s="4" t="s">
        <v>2175</v>
      </c>
      <c r="AO77" s="4" t="s">
        <v>2175</v>
      </c>
      <c r="AP77" s="4" t="s">
        <v>2175</v>
      </c>
      <c r="AQ77" s="4" t="s">
        <v>2175</v>
      </c>
      <c r="AR77" s="4" t="s">
        <v>2175</v>
      </c>
      <c r="AS77" s="4" t="s">
        <v>2175</v>
      </c>
      <c r="AT77" s="4" t="s">
        <v>2175</v>
      </c>
      <c r="AU77" s="15" t="s">
        <v>4651</v>
      </c>
      <c r="AV77" s="4" t="s">
        <v>2093</v>
      </c>
      <c r="AW77" s="5">
        <v>41974</v>
      </c>
      <c r="AX77" s="4" t="s">
        <v>2177</v>
      </c>
      <c r="AY77" s="4" t="s">
        <v>2175</v>
      </c>
      <c r="AZ77" s="4" t="s">
        <v>2175</v>
      </c>
      <c r="BA77" s="4" t="s">
        <v>2175</v>
      </c>
      <c r="BB77" s="6">
        <v>4953</v>
      </c>
    </row>
    <row r="78" spans="1:54" ht="17.25" customHeight="1">
      <c r="A78" s="4" t="s">
        <v>2335</v>
      </c>
      <c r="B78" s="4" t="s">
        <v>1454</v>
      </c>
      <c r="C78" s="4" t="s">
        <v>2777</v>
      </c>
      <c r="D78" s="4" t="s">
        <v>1456</v>
      </c>
      <c r="E78" s="4" t="s">
        <v>2778</v>
      </c>
      <c r="F78" s="4" t="s">
        <v>2173</v>
      </c>
      <c r="G78" s="4" t="s">
        <v>2779</v>
      </c>
      <c r="H78" s="4" t="s">
        <v>1457</v>
      </c>
      <c r="I78" s="4" t="s">
        <v>2777</v>
      </c>
      <c r="J78" s="4" t="s">
        <v>2780</v>
      </c>
      <c r="K78" s="4" t="s">
        <v>2781</v>
      </c>
      <c r="L78" s="4" t="s">
        <v>2782</v>
      </c>
      <c r="M78" s="4" t="s">
        <v>2783</v>
      </c>
      <c r="N78" s="4" t="s">
        <v>2225</v>
      </c>
      <c r="O78" s="4" t="s">
        <v>2173</v>
      </c>
      <c r="P78" s="4" t="s">
        <v>2784</v>
      </c>
      <c r="Q78" s="9" t="s">
        <v>2175</v>
      </c>
      <c r="R78" s="4" t="s">
        <v>122</v>
      </c>
      <c r="S78" s="4" t="s">
        <v>2777</v>
      </c>
      <c r="T78" s="4" t="s">
        <v>2175</v>
      </c>
      <c r="U78" s="4" t="s">
        <v>2175</v>
      </c>
      <c r="V78" s="4" t="s">
        <v>2785</v>
      </c>
      <c r="W78" s="4" t="s">
        <v>2783</v>
      </c>
      <c r="X78" s="4" t="s">
        <v>2225</v>
      </c>
      <c r="Y78" s="4" t="s">
        <v>2173</v>
      </c>
      <c r="Z78" s="4" t="s">
        <v>2784</v>
      </c>
      <c r="AA78" s="9" t="s">
        <v>2175</v>
      </c>
      <c r="AB78" s="4" t="s">
        <v>122</v>
      </c>
      <c r="AC78" s="4" t="s">
        <v>2777</v>
      </c>
      <c r="AD78" s="4" t="s">
        <v>2175</v>
      </c>
      <c r="AE78" s="4" t="s">
        <v>2175</v>
      </c>
      <c r="AF78" s="4" t="s">
        <v>2785</v>
      </c>
      <c r="AG78" s="4" t="s">
        <v>2783</v>
      </c>
      <c r="AH78" s="4" t="s">
        <v>2225</v>
      </c>
      <c r="AI78" s="4" t="s">
        <v>2173</v>
      </c>
      <c r="AJ78" s="4" t="s">
        <v>2784</v>
      </c>
      <c r="AK78" s="9" t="s">
        <v>2175</v>
      </c>
      <c r="AL78" s="4" t="s">
        <v>2786</v>
      </c>
      <c r="AM78" s="4" t="s">
        <v>2777</v>
      </c>
      <c r="AN78" s="4" t="s">
        <v>2787</v>
      </c>
      <c r="AO78" s="4" t="s">
        <v>2788</v>
      </c>
      <c r="AP78" s="4" t="s">
        <v>2789</v>
      </c>
      <c r="AQ78" s="4" t="s">
        <v>2783</v>
      </c>
      <c r="AR78" s="4" t="s">
        <v>2225</v>
      </c>
      <c r="AS78" s="4" t="s">
        <v>2173</v>
      </c>
      <c r="AT78" s="4" t="s">
        <v>2784</v>
      </c>
      <c r="AU78" s="9" t="s">
        <v>2790</v>
      </c>
      <c r="AV78" s="4" t="s">
        <v>1459</v>
      </c>
      <c r="AW78" s="5">
        <v>41944</v>
      </c>
      <c r="AX78" s="4" t="s">
        <v>2368</v>
      </c>
      <c r="AY78" s="4" t="s">
        <v>2175</v>
      </c>
      <c r="AZ78" s="4" t="s">
        <v>2175</v>
      </c>
      <c r="BA78" s="4" t="s">
        <v>2175</v>
      </c>
      <c r="BB78" s="12">
        <v>4953</v>
      </c>
    </row>
    <row r="79" spans="1:54" ht="17.25" customHeight="1">
      <c r="A79" s="4" t="s">
        <v>2335</v>
      </c>
      <c r="B79" s="4" t="s">
        <v>1454</v>
      </c>
      <c r="C79" s="4" t="s">
        <v>2777</v>
      </c>
      <c r="D79" s="4" t="s">
        <v>1456</v>
      </c>
      <c r="E79" s="4" t="s">
        <v>2778</v>
      </c>
      <c r="F79" s="4" t="s">
        <v>2173</v>
      </c>
      <c r="G79" s="4" t="s">
        <v>2779</v>
      </c>
      <c r="H79" s="4" t="s">
        <v>1457</v>
      </c>
      <c r="I79" s="4" t="s">
        <v>2777</v>
      </c>
      <c r="J79" s="4" t="s">
        <v>2780</v>
      </c>
      <c r="K79" s="4" t="s">
        <v>2781</v>
      </c>
      <c r="L79" s="4" t="s">
        <v>2782</v>
      </c>
      <c r="M79" s="4" t="s">
        <v>2783</v>
      </c>
      <c r="N79" s="4" t="s">
        <v>2225</v>
      </c>
      <c r="O79" s="4" t="s">
        <v>2173</v>
      </c>
      <c r="P79" s="4" t="s">
        <v>2784</v>
      </c>
      <c r="Q79" s="9" t="s">
        <v>2175</v>
      </c>
      <c r="R79" s="4" t="s">
        <v>122</v>
      </c>
      <c r="S79" s="4" t="s">
        <v>2777</v>
      </c>
      <c r="T79" s="4" t="s">
        <v>2175</v>
      </c>
      <c r="U79" s="4" t="s">
        <v>2175</v>
      </c>
      <c r="V79" s="4" t="s">
        <v>2785</v>
      </c>
      <c r="W79" s="4" t="s">
        <v>2783</v>
      </c>
      <c r="X79" s="4" t="s">
        <v>2225</v>
      </c>
      <c r="Y79" s="4" t="s">
        <v>2173</v>
      </c>
      <c r="Z79" s="4" t="s">
        <v>2784</v>
      </c>
      <c r="AA79" s="9" t="s">
        <v>2175</v>
      </c>
      <c r="AB79" s="4" t="s">
        <v>122</v>
      </c>
      <c r="AC79" s="4" t="s">
        <v>2777</v>
      </c>
      <c r="AD79" s="4" t="s">
        <v>2175</v>
      </c>
      <c r="AE79" s="4" t="s">
        <v>2175</v>
      </c>
      <c r="AF79" s="4" t="s">
        <v>2785</v>
      </c>
      <c r="AG79" s="4" t="s">
        <v>2783</v>
      </c>
      <c r="AH79" s="4" t="s">
        <v>2225</v>
      </c>
      <c r="AI79" s="4" t="s">
        <v>2173</v>
      </c>
      <c r="AJ79" s="4" t="s">
        <v>2784</v>
      </c>
      <c r="AK79" s="9" t="s">
        <v>2175</v>
      </c>
      <c r="AL79" s="4" t="s">
        <v>2786</v>
      </c>
      <c r="AM79" s="4" t="s">
        <v>2777</v>
      </c>
      <c r="AN79" s="4" t="s">
        <v>2787</v>
      </c>
      <c r="AO79" s="4" t="s">
        <v>2788</v>
      </c>
      <c r="AP79" s="4" t="s">
        <v>2789</v>
      </c>
      <c r="AQ79" s="4" t="s">
        <v>2783</v>
      </c>
      <c r="AR79" s="4" t="s">
        <v>2225</v>
      </c>
      <c r="AS79" s="4" t="s">
        <v>2173</v>
      </c>
      <c r="AT79" s="4" t="s">
        <v>2784</v>
      </c>
      <c r="AU79" s="9" t="s">
        <v>2790</v>
      </c>
      <c r="AV79" s="4" t="s">
        <v>1459</v>
      </c>
      <c r="AW79" s="5">
        <v>41944</v>
      </c>
      <c r="AX79" s="4" t="s">
        <v>2461</v>
      </c>
      <c r="AY79" s="4" t="s">
        <v>2175</v>
      </c>
      <c r="AZ79" s="4" t="s">
        <v>2175</v>
      </c>
      <c r="BA79" s="4" t="s">
        <v>2175</v>
      </c>
      <c r="BB79" s="12">
        <v>4953</v>
      </c>
    </row>
    <row r="80" spans="1:54" ht="17.25" customHeight="1">
      <c r="A80" s="4" t="s">
        <v>2335</v>
      </c>
      <c r="B80" s="4" t="s">
        <v>1454</v>
      </c>
      <c r="C80" s="4" t="s">
        <v>2777</v>
      </c>
      <c r="D80" s="4" t="s">
        <v>1456</v>
      </c>
      <c r="E80" s="4" t="s">
        <v>2778</v>
      </c>
      <c r="F80" s="4" t="s">
        <v>2173</v>
      </c>
      <c r="G80" s="4" t="s">
        <v>2779</v>
      </c>
      <c r="H80" s="4" t="s">
        <v>1457</v>
      </c>
      <c r="I80" s="4" t="s">
        <v>2777</v>
      </c>
      <c r="J80" s="4" t="s">
        <v>2780</v>
      </c>
      <c r="K80" s="4" t="s">
        <v>2781</v>
      </c>
      <c r="L80" s="4" t="s">
        <v>2782</v>
      </c>
      <c r="M80" s="4" t="s">
        <v>2783</v>
      </c>
      <c r="N80" s="4" t="s">
        <v>2225</v>
      </c>
      <c r="O80" s="4" t="s">
        <v>2173</v>
      </c>
      <c r="P80" s="4" t="s">
        <v>2784</v>
      </c>
      <c r="Q80" s="9" t="s">
        <v>2175</v>
      </c>
      <c r="R80" s="4" t="s">
        <v>122</v>
      </c>
      <c r="S80" s="4" t="s">
        <v>2777</v>
      </c>
      <c r="T80" s="4" t="s">
        <v>2175</v>
      </c>
      <c r="U80" s="4" t="s">
        <v>2175</v>
      </c>
      <c r="V80" s="4" t="s">
        <v>2785</v>
      </c>
      <c r="W80" s="4" t="s">
        <v>2783</v>
      </c>
      <c r="X80" s="4" t="s">
        <v>2225</v>
      </c>
      <c r="Y80" s="4" t="s">
        <v>2173</v>
      </c>
      <c r="Z80" s="4" t="s">
        <v>2784</v>
      </c>
      <c r="AA80" s="9" t="s">
        <v>2175</v>
      </c>
      <c r="AB80" s="4" t="s">
        <v>122</v>
      </c>
      <c r="AC80" s="4" t="s">
        <v>2777</v>
      </c>
      <c r="AD80" s="4" t="s">
        <v>2175</v>
      </c>
      <c r="AE80" s="4" t="s">
        <v>2175</v>
      </c>
      <c r="AF80" s="4" t="s">
        <v>2785</v>
      </c>
      <c r="AG80" s="4" t="s">
        <v>2783</v>
      </c>
      <c r="AH80" s="4" t="s">
        <v>2225</v>
      </c>
      <c r="AI80" s="4" t="s">
        <v>2173</v>
      </c>
      <c r="AJ80" s="4" t="s">
        <v>2784</v>
      </c>
      <c r="AK80" s="9" t="s">
        <v>2175</v>
      </c>
      <c r="AL80" s="4" t="s">
        <v>2786</v>
      </c>
      <c r="AM80" s="4" t="s">
        <v>2777</v>
      </c>
      <c r="AN80" s="4" t="s">
        <v>2787</v>
      </c>
      <c r="AO80" s="4" t="s">
        <v>2788</v>
      </c>
      <c r="AP80" s="4" t="s">
        <v>2789</v>
      </c>
      <c r="AQ80" s="4" t="s">
        <v>2783</v>
      </c>
      <c r="AR80" s="4" t="s">
        <v>2225</v>
      </c>
      <c r="AS80" s="4" t="s">
        <v>2173</v>
      </c>
      <c r="AT80" s="4" t="s">
        <v>2784</v>
      </c>
      <c r="AU80" s="9" t="s">
        <v>2790</v>
      </c>
      <c r="AV80" s="4" t="s">
        <v>1459</v>
      </c>
      <c r="AW80" s="5">
        <v>41944</v>
      </c>
      <c r="AX80" s="4" t="s">
        <v>2362</v>
      </c>
      <c r="AY80" s="4" t="s">
        <v>2175</v>
      </c>
      <c r="AZ80" s="4" t="s">
        <v>2175</v>
      </c>
      <c r="BA80" s="4" t="s">
        <v>2175</v>
      </c>
      <c r="BB80" s="6">
        <v>4953</v>
      </c>
    </row>
    <row r="81" spans="1:54" ht="17.25" customHeight="1">
      <c r="A81" s="4" t="s">
        <v>2335</v>
      </c>
      <c r="B81" s="4" t="s">
        <v>1454</v>
      </c>
      <c r="C81" s="4" t="s">
        <v>2777</v>
      </c>
      <c r="D81" s="4" t="s">
        <v>1456</v>
      </c>
      <c r="E81" s="4" t="s">
        <v>2778</v>
      </c>
      <c r="F81" s="4" t="s">
        <v>2173</v>
      </c>
      <c r="G81" s="4" t="s">
        <v>2779</v>
      </c>
      <c r="H81" s="4" t="s">
        <v>1457</v>
      </c>
      <c r="I81" s="4" t="s">
        <v>2777</v>
      </c>
      <c r="J81" s="4" t="s">
        <v>2780</v>
      </c>
      <c r="K81" s="4" t="s">
        <v>2781</v>
      </c>
      <c r="L81" s="4" t="s">
        <v>2782</v>
      </c>
      <c r="M81" s="4" t="s">
        <v>2783</v>
      </c>
      <c r="N81" s="4" t="s">
        <v>2225</v>
      </c>
      <c r="O81" s="4" t="s">
        <v>2173</v>
      </c>
      <c r="P81" s="4" t="s">
        <v>2784</v>
      </c>
      <c r="Q81" s="9" t="s">
        <v>2175</v>
      </c>
      <c r="R81" s="4" t="s">
        <v>122</v>
      </c>
      <c r="S81" s="4" t="s">
        <v>2777</v>
      </c>
      <c r="T81" s="4" t="s">
        <v>2175</v>
      </c>
      <c r="U81" s="4" t="s">
        <v>2175</v>
      </c>
      <c r="V81" s="4" t="s">
        <v>2785</v>
      </c>
      <c r="W81" s="4" t="s">
        <v>2783</v>
      </c>
      <c r="X81" s="4" t="s">
        <v>2225</v>
      </c>
      <c r="Y81" s="4" t="s">
        <v>2173</v>
      </c>
      <c r="Z81" s="4" t="s">
        <v>2784</v>
      </c>
      <c r="AA81" s="9" t="s">
        <v>2175</v>
      </c>
      <c r="AB81" s="4" t="s">
        <v>122</v>
      </c>
      <c r="AC81" s="4" t="s">
        <v>2777</v>
      </c>
      <c r="AD81" s="4" t="s">
        <v>2175</v>
      </c>
      <c r="AE81" s="4" t="s">
        <v>2175</v>
      </c>
      <c r="AF81" s="4" t="s">
        <v>2785</v>
      </c>
      <c r="AG81" s="4" t="s">
        <v>2783</v>
      </c>
      <c r="AH81" s="4" t="s">
        <v>2225</v>
      </c>
      <c r="AI81" s="4" t="s">
        <v>2173</v>
      </c>
      <c r="AJ81" s="4" t="s">
        <v>2784</v>
      </c>
      <c r="AK81" s="9" t="s">
        <v>2175</v>
      </c>
      <c r="AL81" s="4" t="s">
        <v>2786</v>
      </c>
      <c r="AM81" s="4" t="s">
        <v>2777</v>
      </c>
      <c r="AN81" s="4" t="s">
        <v>2787</v>
      </c>
      <c r="AO81" s="4" t="s">
        <v>2788</v>
      </c>
      <c r="AP81" s="4" t="s">
        <v>2789</v>
      </c>
      <c r="AQ81" s="4" t="s">
        <v>2783</v>
      </c>
      <c r="AR81" s="4" t="s">
        <v>2225</v>
      </c>
      <c r="AS81" s="4" t="s">
        <v>2173</v>
      </c>
      <c r="AT81" s="4" t="s">
        <v>2784</v>
      </c>
      <c r="AU81" s="9" t="s">
        <v>2790</v>
      </c>
      <c r="AV81" s="4" t="s">
        <v>1459</v>
      </c>
      <c r="AW81" s="5">
        <v>41944</v>
      </c>
      <c r="AX81" s="4" t="s">
        <v>2348</v>
      </c>
      <c r="AY81" s="4" t="s">
        <v>3672</v>
      </c>
      <c r="AZ81" s="4" t="s">
        <v>3673</v>
      </c>
      <c r="BA81" s="4" t="s">
        <v>2175</v>
      </c>
      <c r="BB81" s="6">
        <v>4953</v>
      </c>
    </row>
    <row r="82" spans="1:54" ht="17.25" customHeight="1">
      <c r="A82" s="4" t="s">
        <v>2335</v>
      </c>
      <c r="B82" s="4" t="s">
        <v>1454</v>
      </c>
      <c r="C82" s="4" t="s">
        <v>2777</v>
      </c>
      <c r="D82" s="4" t="s">
        <v>1456</v>
      </c>
      <c r="E82" s="4" t="s">
        <v>2778</v>
      </c>
      <c r="F82" s="4" t="s">
        <v>2173</v>
      </c>
      <c r="G82" s="4" t="s">
        <v>2779</v>
      </c>
      <c r="H82" s="4" t="s">
        <v>1457</v>
      </c>
      <c r="I82" s="4" t="s">
        <v>2777</v>
      </c>
      <c r="J82" s="4" t="s">
        <v>2780</v>
      </c>
      <c r="K82" s="4" t="s">
        <v>2781</v>
      </c>
      <c r="L82" s="4" t="s">
        <v>2782</v>
      </c>
      <c r="M82" s="4" t="s">
        <v>2783</v>
      </c>
      <c r="N82" s="4" t="s">
        <v>2225</v>
      </c>
      <c r="O82" s="4" t="s">
        <v>2173</v>
      </c>
      <c r="P82" s="4" t="s">
        <v>2784</v>
      </c>
      <c r="Q82" s="9" t="s">
        <v>2175</v>
      </c>
      <c r="R82" s="4" t="s">
        <v>122</v>
      </c>
      <c r="S82" s="4" t="s">
        <v>2777</v>
      </c>
      <c r="T82" s="4" t="s">
        <v>2175</v>
      </c>
      <c r="U82" s="4" t="s">
        <v>2175</v>
      </c>
      <c r="V82" s="4" t="s">
        <v>2785</v>
      </c>
      <c r="W82" s="4" t="s">
        <v>2783</v>
      </c>
      <c r="X82" s="4" t="s">
        <v>2225</v>
      </c>
      <c r="Y82" s="4" t="s">
        <v>2173</v>
      </c>
      <c r="Z82" s="4" t="s">
        <v>2784</v>
      </c>
      <c r="AA82" s="9" t="s">
        <v>2175</v>
      </c>
      <c r="AB82" s="4" t="s">
        <v>122</v>
      </c>
      <c r="AC82" s="4" t="s">
        <v>2777</v>
      </c>
      <c r="AD82" s="4" t="s">
        <v>2175</v>
      </c>
      <c r="AE82" s="4" t="s">
        <v>2175</v>
      </c>
      <c r="AF82" s="4" t="s">
        <v>2785</v>
      </c>
      <c r="AG82" s="4" t="s">
        <v>2783</v>
      </c>
      <c r="AH82" s="4" t="s">
        <v>2225</v>
      </c>
      <c r="AI82" s="4" t="s">
        <v>2173</v>
      </c>
      <c r="AJ82" s="4" t="s">
        <v>2784</v>
      </c>
      <c r="AK82" s="9" t="s">
        <v>2175</v>
      </c>
      <c r="AL82" s="4" t="s">
        <v>2786</v>
      </c>
      <c r="AM82" s="4" t="s">
        <v>2777</v>
      </c>
      <c r="AN82" s="4" t="s">
        <v>2787</v>
      </c>
      <c r="AO82" s="4" t="s">
        <v>2788</v>
      </c>
      <c r="AP82" s="4" t="s">
        <v>2789</v>
      </c>
      <c r="AQ82" s="4" t="s">
        <v>2783</v>
      </c>
      <c r="AR82" s="4" t="s">
        <v>2225</v>
      </c>
      <c r="AS82" s="4" t="s">
        <v>2173</v>
      </c>
      <c r="AT82" s="4" t="s">
        <v>2784</v>
      </c>
      <c r="AU82" s="9" t="s">
        <v>2790</v>
      </c>
      <c r="AV82" s="4" t="s">
        <v>1459</v>
      </c>
      <c r="AW82" s="5">
        <v>41944</v>
      </c>
      <c r="AX82" s="4" t="s">
        <v>2177</v>
      </c>
      <c r="AY82" s="4" t="s">
        <v>2175</v>
      </c>
      <c r="AZ82" s="4" t="s">
        <v>2175</v>
      </c>
      <c r="BA82" s="4" t="s">
        <v>2175</v>
      </c>
      <c r="BB82" s="6">
        <v>4953</v>
      </c>
    </row>
    <row r="83" spans="1:54" ht="17.25" customHeight="1">
      <c r="A83" s="4" t="s">
        <v>2335</v>
      </c>
      <c r="B83" s="4" t="s">
        <v>1454</v>
      </c>
      <c r="C83" s="4" t="s">
        <v>2777</v>
      </c>
      <c r="D83" s="4" t="s">
        <v>1456</v>
      </c>
      <c r="E83" s="4" t="s">
        <v>2778</v>
      </c>
      <c r="F83" s="4" t="s">
        <v>2173</v>
      </c>
      <c r="G83" s="4" t="s">
        <v>2779</v>
      </c>
      <c r="H83" s="4" t="s">
        <v>1457</v>
      </c>
      <c r="I83" s="4" t="s">
        <v>2777</v>
      </c>
      <c r="J83" s="4" t="s">
        <v>2780</v>
      </c>
      <c r="K83" s="4" t="s">
        <v>2781</v>
      </c>
      <c r="L83" s="4" t="s">
        <v>2782</v>
      </c>
      <c r="M83" s="4" t="s">
        <v>2783</v>
      </c>
      <c r="N83" s="4" t="s">
        <v>2225</v>
      </c>
      <c r="O83" s="4" t="s">
        <v>2173</v>
      </c>
      <c r="P83" s="4" t="s">
        <v>2784</v>
      </c>
      <c r="Q83" s="9" t="s">
        <v>2175</v>
      </c>
      <c r="R83" s="4" t="s">
        <v>122</v>
      </c>
      <c r="S83" s="4" t="s">
        <v>2777</v>
      </c>
      <c r="T83" s="4" t="s">
        <v>2175</v>
      </c>
      <c r="U83" s="4" t="s">
        <v>2175</v>
      </c>
      <c r="V83" s="4" t="s">
        <v>2785</v>
      </c>
      <c r="W83" s="4" t="s">
        <v>2783</v>
      </c>
      <c r="X83" s="4" t="s">
        <v>2225</v>
      </c>
      <c r="Y83" s="4" t="s">
        <v>2173</v>
      </c>
      <c r="Z83" s="4" t="s">
        <v>2784</v>
      </c>
      <c r="AA83" s="9" t="s">
        <v>2175</v>
      </c>
      <c r="AB83" s="4" t="s">
        <v>122</v>
      </c>
      <c r="AC83" s="4" t="s">
        <v>2777</v>
      </c>
      <c r="AD83" s="4" t="s">
        <v>2175</v>
      </c>
      <c r="AE83" s="4" t="s">
        <v>2175</v>
      </c>
      <c r="AF83" s="4" t="s">
        <v>2785</v>
      </c>
      <c r="AG83" s="4" t="s">
        <v>2783</v>
      </c>
      <c r="AH83" s="4" t="s">
        <v>2225</v>
      </c>
      <c r="AI83" s="4" t="s">
        <v>2173</v>
      </c>
      <c r="AJ83" s="4" t="s">
        <v>2784</v>
      </c>
      <c r="AK83" s="9" t="s">
        <v>2175</v>
      </c>
      <c r="AL83" s="4" t="s">
        <v>2786</v>
      </c>
      <c r="AM83" s="4" t="s">
        <v>2777</v>
      </c>
      <c r="AN83" s="4" t="s">
        <v>2787</v>
      </c>
      <c r="AO83" s="4" t="s">
        <v>2788</v>
      </c>
      <c r="AP83" s="4" t="s">
        <v>2789</v>
      </c>
      <c r="AQ83" s="4" t="s">
        <v>2783</v>
      </c>
      <c r="AR83" s="4" t="s">
        <v>2225</v>
      </c>
      <c r="AS83" s="4" t="s">
        <v>2173</v>
      </c>
      <c r="AT83" s="4" t="s">
        <v>2784</v>
      </c>
      <c r="AU83" s="9" t="s">
        <v>2790</v>
      </c>
      <c r="AV83" s="4" t="s">
        <v>1459</v>
      </c>
      <c r="AW83" s="5">
        <v>41944</v>
      </c>
      <c r="AX83" s="4" t="s">
        <v>2348</v>
      </c>
      <c r="AY83" s="4" t="s">
        <v>2393</v>
      </c>
      <c r="AZ83" s="4" t="s">
        <v>2394</v>
      </c>
      <c r="BA83" s="4" t="s">
        <v>2175</v>
      </c>
      <c r="BB83" s="6">
        <v>4953</v>
      </c>
    </row>
    <row r="84" spans="1:54" ht="17.25" customHeight="1">
      <c r="A84" s="4" t="s">
        <v>2335</v>
      </c>
      <c r="B84" s="4" t="s">
        <v>1454</v>
      </c>
      <c r="C84" s="4" t="s">
        <v>2777</v>
      </c>
      <c r="D84" s="4" t="s">
        <v>1456</v>
      </c>
      <c r="E84" s="4" t="s">
        <v>2778</v>
      </c>
      <c r="F84" s="4" t="s">
        <v>2173</v>
      </c>
      <c r="G84" s="4" t="s">
        <v>2779</v>
      </c>
      <c r="H84" s="4" t="s">
        <v>1457</v>
      </c>
      <c r="I84" s="4" t="s">
        <v>2777</v>
      </c>
      <c r="J84" s="4" t="s">
        <v>2780</v>
      </c>
      <c r="K84" s="4" t="s">
        <v>2781</v>
      </c>
      <c r="L84" s="4" t="s">
        <v>2782</v>
      </c>
      <c r="M84" s="4" t="s">
        <v>2783</v>
      </c>
      <c r="N84" s="4" t="s">
        <v>2225</v>
      </c>
      <c r="O84" s="4" t="s">
        <v>2173</v>
      </c>
      <c r="P84" s="4" t="s">
        <v>2784</v>
      </c>
      <c r="Q84" s="9" t="s">
        <v>2175</v>
      </c>
      <c r="R84" s="4" t="s">
        <v>122</v>
      </c>
      <c r="S84" s="4" t="s">
        <v>2777</v>
      </c>
      <c r="T84" s="4" t="s">
        <v>2175</v>
      </c>
      <c r="U84" s="4" t="s">
        <v>2175</v>
      </c>
      <c r="V84" s="4" t="s">
        <v>2785</v>
      </c>
      <c r="W84" s="4" t="s">
        <v>2783</v>
      </c>
      <c r="X84" s="4" t="s">
        <v>2225</v>
      </c>
      <c r="Y84" s="4" t="s">
        <v>2173</v>
      </c>
      <c r="Z84" s="4" t="s">
        <v>2784</v>
      </c>
      <c r="AA84" s="9" t="s">
        <v>2175</v>
      </c>
      <c r="AB84" s="4" t="s">
        <v>122</v>
      </c>
      <c r="AC84" s="4" t="s">
        <v>2777</v>
      </c>
      <c r="AD84" s="4" t="s">
        <v>2175</v>
      </c>
      <c r="AE84" s="4" t="s">
        <v>2175</v>
      </c>
      <c r="AF84" s="4" t="s">
        <v>2785</v>
      </c>
      <c r="AG84" s="4" t="s">
        <v>2783</v>
      </c>
      <c r="AH84" s="4" t="s">
        <v>2225</v>
      </c>
      <c r="AI84" s="4" t="s">
        <v>2173</v>
      </c>
      <c r="AJ84" s="4" t="s">
        <v>2784</v>
      </c>
      <c r="AK84" s="9" t="s">
        <v>2175</v>
      </c>
      <c r="AL84" s="4" t="s">
        <v>2786</v>
      </c>
      <c r="AM84" s="4" t="s">
        <v>2777</v>
      </c>
      <c r="AN84" s="4" t="s">
        <v>2787</v>
      </c>
      <c r="AO84" s="4" t="s">
        <v>2788</v>
      </c>
      <c r="AP84" s="4" t="s">
        <v>2789</v>
      </c>
      <c r="AQ84" s="4" t="s">
        <v>2783</v>
      </c>
      <c r="AR84" s="4" t="s">
        <v>2225</v>
      </c>
      <c r="AS84" s="4" t="s">
        <v>2173</v>
      </c>
      <c r="AT84" s="4" t="s">
        <v>2784</v>
      </c>
      <c r="AU84" s="9" t="s">
        <v>2790</v>
      </c>
      <c r="AV84" s="4" t="s">
        <v>1459</v>
      </c>
      <c r="AW84" s="5">
        <v>41944</v>
      </c>
      <c r="AX84" s="4" t="s">
        <v>2180</v>
      </c>
      <c r="AY84" s="4" t="s">
        <v>2731</v>
      </c>
      <c r="AZ84" s="4" t="s">
        <v>2732</v>
      </c>
      <c r="BA84" s="4" t="s">
        <v>2175</v>
      </c>
      <c r="BB84" s="6">
        <v>4953</v>
      </c>
    </row>
    <row r="85" spans="1:54" ht="17.25" customHeight="1">
      <c r="A85" s="4" t="s">
        <v>2335</v>
      </c>
      <c r="B85" s="4" t="s">
        <v>81</v>
      </c>
      <c r="C85" s="4" t="s">
        <v>2831</v>
      </c>
      <c r="D85" s="4" t="s">
        <v>83</v>
      </c>
      <c r="E85" s="4" t="s">
        <v>2673</v>
      </c>
      <c r="F85" s="4" t="s">
        <v>2173</v>
      </c>
      <c r="G85" s="4" t="s">
        <v>2674</v>
      </c>
      <c r="H85" s="4" t="s">
        <v>85</v>
      </c>
      <c r="I85" s="4" t="s">
        <v>2832</v>
      </c>
      <c r="J85" s="4" t="s">
        <v>2605</v>
      </c>
      <c r="K85" s="4" t="s">
        <v>2833</v>
      </c>
      <c r="L85" s="4" t="s">
        <v>2834</v>
      </c>
      <c r="M85" s="4" t="s">
        <v>2835</v>
      </c>
      <c r="N85" s="4" t="s">
        <v>2234</v>
      </c>
      <c r="O85" s="4" t="s">
        <v>2173</v>
      </c>
      <c r="P85" s="4" t="s">
        <v>2836</v>
      </c>
      <c r="Q85" s="9" t="s">
        <v>2175</v>
      </c>
      <c r="R85" s="4" t="s">
        <v>122</v>
      </c>
      <c r="S85" s="4" t="s">
        <v>2831</v>
      </c>
      <c r="T85" s="4" t="s">
        <v>2175</v>
      </c>
      <c r="U85" s="4" t="s">
        <v>2175</v>
      </c>
      <c r="V85" s="4" t="s">
        <v>2832</v>
      </c>
      <c r="W85" s="4" t="s">
        <v>2835</v>
      </c>
      <c r="X85" s="4" t="s">
        <v>2234</v>
      </c>
      <c r="Y85" s="4" t="s">
        <v>2173</v>
      </c>
      <c r="Z85" s="4" t="s">
        <v>2836</v>
      </c>
      <c r="AA85" s="9" t="s">
        <v>2175</v>
      </c>
      <c r="AB85" s="4" t="s">
        <v>122</v>
      </c>
      <c r="AC85" s="4" t="s">
        <v>2831</v>
      </c>
      <c r="AD85" s="4" t="s">
        <v>2175</v>
      </c>
      <c r="AE85" s="4" t="s">
        <v>2175</v>
      </c>
      <c r="AF85" s="4" t="s">
        <v>2832</v>
      </c>
      <c r="AG85" s="4" t="s">
        <v>2835</v>
      </c>
      <c r="AH85" s="4" t="s">
        <v>2234</v>
      </c>
      <c r="AI85" s="4" t="s">
        <v>2173</v>
      </c>
      <c r="AJ85" s="4" t="s">
        <v>2836</v>
      </c>
      <c r="AK85" s="9" t="s">
        <v>2175</v>
      </c>
      <c r="AL85" s="4" t="s">
        <v>2753</v>
      </c>
      <c r="AM85" s="4" t="s">
        <v>2831</v>
      </c>
      <c r="AN85" s="4" t="s">
        <v>2754</v>
      </c>
      <c r="AO85" s="4" t="s">
        <v>2669</v>
      </c>
      <c r="AP85" s="4" t="s">
        <v>2399</v>
      </c>
      <c r="AQ85" s="4" t="s">
        <v>2837</v>
      </c>
      <c r="AR85" s="4" t="s">
        <v>2243</v>
      </c>
      <c r="AS85" s="4" t="s">
        <v>2173</v>
      </c>
      <c r="AT85" s="4" t="s">
        <v>2838</v>
      </c>
      <c r="AU85" s="9" t="s">
        <v>2755</v>
      </c>
      <c r="AV85" s="4" t="s">
        <v>89</v>
      </c>
      <c r="AW85" s="5">
        <v>41214</v>
      </c>
      <c r="AX85" s="4" t="s">
        <v>2177</v>
      </c>
      <c r="AY85" s="4" t="s">
        <v>2175</v>
      </c>
      <c r="AZ85" s="4" t="s">
        <v>2175</v>
      </c>
      <c r="BA85" s="4" t="s">
        <v>2430</v>
      </c>
      <c r="BB85" s="6">
        <v>2421</v>
      </c>
    </row>
    <row r="86" spans="1:54" ht="17.25" customHeight="1">
      <c r="A86" s="4" t="s">
        <v>2335</v>
      </c>
      <c r="B86" s="4" t="s">
        <v>81</v>
      </c>
      <c r="C86" s="4" t="s">
        <v>2831</v>
      </c>
      <c r="D86" s="4" t="s">
        <v>83</v>
      </c>
      <c r="E86" s="4" t="s">
        <v>2673</v>
      </c>
      <c r="F86" s="4" t="s">
        <v>2173</v>
      </c>
      <c r="G86" s="4" t="s">
        <v>2674</v>
      </c>
      <c r="H86" s="4" t="s">
        <v>85</v>
      </c>
      <c r="I86" s="4" t="s">
        <v>2832</v>
      </c>
      <c r="J86" s="4" t="s">
        <v>2605</v>
      </c>
      <c r="K86" s="4" t="s">
        <v>2833</v>
      </c>
      <c r="L86" s="4" t="s">
        <v>2834</v>
      </c>
      <c r="M86" s="4" t="s">
        <v>2835</v>
      </c>
      <c r="N86" s="4" t="s">
        <v>2234</v>
      </c>
      <c r="O86" s="4" t="s">
        <v>2173</v>
      </c>
      <c r="P86" s="4" t="s">
        <v>2836</v>
      </c>
      <c r="Q86" s="9" t="s">
        <v>2175</v>
      </c>
      <c r="R86" s="4" t="s">
        <v>122</v>
      </c>
      <c r="S86" s="4" t="s">
        <v>2831</v>
      </c>
      <c r="T86" s="4" t="s">
        <v>2175</v>
      </c>
      <c r="U86" s="4" t="s">
        <v>2175</v>
      </c>
      <c r="V86" s="4" t="s">
        <v>2832</v>
      </c>
      <c r="W86" s="4" t="s">
        <v>2835</v>
      </c>
      <c r="X86" s="4" t="s">
        <v>2234</v>
      </c>
      <c r="Y86" s="4" t="s">
        <v>2173</v>
      </c>
      <c r="Z86" s="4" t="s">
        <v>2836</v>
      </c>
      <c r="AA86" s="9" t="s">
        <v>2175</v>
      </c>
      <c r="AB86" s="4" t="s">
        <v>122</v>
      </c>
      <c r="AC86" s="4" t="s">
        <v>2831</v>
      </c>
      <c r="AD86" s="4" t="s">
        <v>2175</v>
      </c>
      <c r="AE86" s="4" t="s">
        <v>2175</v>
      </c>
      <c r="AF86" s="4" t="s">
        <v>2832</v>
      </c>
      <c r="AG86" s="4" t="s">
        <v>2835</v>
      </c>
      <c r="AH86" s="4" t="s">
        <v>2234</v>
      </c>
      <c r="AI86" s="4" t="s">
        <v>2173</v>
      </c>
      <c r="AJ86" s="4" t="s">
        <v>2836</v>
      </c>
      <c r="AK86" s="9" t="s">
        <v>2175</v>
      </c>
      <c r="AL86" s="4" t="s">
        <v>2753</v>
      </c>
      <c r="AM86" s="4" t="s">
        <v>2831</v>
      </c>
      <c r="AN86" s="4" t="s">
        <v>2754</v>
      </c>
      <c r="AO86" s="4" t="s">
        <v>2669</v>
      </c>
      <c r="AP86" s="4" t="s">
        <v>2399</v>
      </c>
      <c r="AQ86" s="4" t="s">
        <v>2837</v>
      </c>
      <c r="AR86" s="4" t="s">
        <v>2243</v>
      </c>
      <c r="AS86" s="4" t="s">
        <v>2173</v>
      </c>
      <c r="AT86" s="4" t="s">
        <v>2838</v>
      </c>
      <c r="AU86" s="9" t="s">
        <v>2755</v>
      </c>
      <c r="AV86" s="4" t="s">
        <v>89</v>
      </c>
      <c r="AW86" s="5">
        <v>41214</v>
      </c>
      <c r="AX86" s="4" t="s">
        <v>2177</v>
      </c>
      <c r="AY86" s="4" t="s">
        <v>2175</v>
      </c>
      <c r="AZ86" s="4" t="s">
        <v>2175</v>
      </c>
      <c r="BA86" s="4" t="s">
        <v>2592</v>
      </c>
      <c r="BB86" s="6">
        <v>2421</v>
      </c>
    </row>
    <row r="87" spans="1:54" ht="17.25" customHeight="1">
      <c r="A87" s="4" t="s">
        <v>2335</v>
      </c>
      <c r="B87" s="4" t="s">
        <v>127</v>
      </c>
      <c r="C87" s="4" t="s">
        <v>2594</v>
      </c>
      <c r="D87" s="4" t="s">
        <v>129</v>
      </c>
      <c r="E87" s="4" t="s">
        <v>2564</v>
      </c>
      <c r="F87" s="4" t="s">
        <v>2173</v>
      </c>
      <c r="G87" s="4" t="s">
        <v>2565</v>
      </c>
      <c r="H87" s="4" t="s">
        <v>132</v>
      </c>
      <c r="I87" s="4" t="s">
        <v>2594</v>
      </c>
      <c r="J87" s="4" t="s">
        <v>2511</v>
      </c>
      <c r="K87" s="4" t="s">
        <v>2595</v>
      </c>
      <c r="L87" s="4" t="s">
        <v>2215</v>
      </c>
      <c r="M87" s="4" t="s">
        <v>2567</v>
      </c>
      <c r="N87" s="4" t="s">
        <v>2513</v>
      </c>
      <c r="O87" s="4" t="s">
        <v>2173</v>
      </c>
      <c r="P87" s="4" t="s">
        <v>2565</v>
      </c>
      <c r="Q87" s="9" t="s">
        <v>2175</v>
      </c>
      <c r="R87" s="4" t="s">
        <v>122</v>
      </c>
      <c r="S87" s="4" t="s">
        <v>2596</v>
      </c>
      <c r="T87" s="4" t="s">
        <v>2175</v>
      </c>
      <c r="U87" s="4" t="s">
        <v>2175</v>
      </c>
      <c r="V87" s="4" t="s">
        <v>2175</v>
      </c>
      <c r="W87" s="4" t="s">
        <v>2416</v>
      </c>
      <c r="X87" s="4" t="s">
        <v>2571</v>
      </c>
      <c r="Y87" s="4" t="s">
        <v>2173</v>
      </c>
      <c r="Z87" s="4" t="s">
        <v>2572</v>
      </c>
      <c r="AA87" s="9" t="s">
        <v>2175</v>
      </c>
      <c r="AB87" s="4" t="s">
        <v>122</v>
      </c>
      <c r="AC87" s="4" t="s">
        <v>2597</v>
      </c>
      <c r="AD87" s="4" t="s">
        <v>2175</v>
      </c>
      <c r="AE87" s="4" t="s">
        <v>2175</v>
      </c>
      <c r="AF87" s="4" t="s">
        <v>2598</v>
      </c>
      <c r="AG87" s="4" t="s">
        <v>2416</v>
      </c>
      <c r="AH87" s="4" t="s">
        <v>2571</v>
      </c>
      <c r="AI87" s="4" t="s">
        <v>2173</v>
      </c>
      <c r="AJ87" s="4" t="s">
        <v>2572</v>
      </c>
      <c r="AK87" s="9" t="s">
        <v>2175</v>
      </c>
      <c r="AL87" s="4" t="s">
        <v>960</v>
      </c>
      <c r="AM87" s="4" t="s">
        <v>2597</v>
      </c>
      <c r="AN87" s="4" t="s">
        <v>2295</v>
      </c>
      <c r="AO87" s="4" t="s">
        <v>2599</v>
      </c>
      <c r="AP87" s="4" t="s">
        <v>2600</v>
      </c>
      <c r="AQ87" s="4" t="s">
        <v>2416</v>
      </c>
      <c r="AR87" s="4" t="s">
        <v>2571</v>
      </c>
      <c r="AS87" s="4" t="s">
        <v>2173</v>
      </c>
      <c r="AT87" s="4" t="s">
        <v>2572</v>
      </c>
      <c r="AU87" s="9" t="s">
        <v>2601</v>
      </c>
      <c r="AV87" s="4" t="s">
        <v>134</v>
      </c>
      <c r="AW87" s="5">
        <v>42856</v>
      </c>
      <c r="AX87" s="4" t="s">
        <v>2177</v>
      </c>
      <c r="AY87" s="4" t="s">
        <v>2175</v>
      </c>
      <c r="AZ87" s="4" t="s">
        <v>2175</v>
      </c>
      <c r="BA87" s="4" t="s">
        <v>2430</v>
      </c>
      <c r="BB87" s="6">
        <v>2421</v>
      </c>
    </row>
    <row r="88" spans="1:54" ht="17.25" customHeight="1">
      <c r="A88" s="4" t="s">
        <v>2335</v>
      </c>
      <c r="B88" s="4" t="s">
        <v>127</v>
      </c>
      <c r="C88" s="4" t="s">
        <v>2594</v>
      </c>
      <c r="D88" s="4" t="s">
        <v>129</v>
      </c>
      <c r="E88" s="4" t="s">
        <v>2564</v>
      </c>
      <c r="F88" s="4" t="s">
        <v>2173</v>
      </c>
      <c r="G88" s="4" t="s">
        <v>2565</v>
      </c>
      <c r="H88" s="4" t="s">
        <v>132</v>
      </c>
      <c r="I88" s="4" t="s">
        <v>2594</v>
      </c>
      <c r="J88" s="4" t="s">
        <v>2511</v>
      </c>
      <c r="K88" s="4" t="s">
        <v>2595</v>
      </c>
      <c r="L88" s="4" t="s">
        <v>2215</v>
      </c>
      <c r="M88" s="4" t="s">
        <v>2567</v>
      </c>
      <c r="N88" s="4" t="s">
        <v>2513</v>
      </c>
      <c r="O88" s="4" t="s">
        <v>2173</v>
      </c>
      <c r="P88" s="4" t="s">
        <v>2565</v>
      </c>
      <c r="Q88" s="9" t="s">
        <v>2175</v>
      </c>
      <c r="R88" s="4" t="s">
        <v>122</v>
      </c>
      <c r="S88" s="4" t="s">
        <v>2596</v>
      </c>
      <c r="T88" s="4" t="s">
        <v>2175</v>
      </c>
      <c r="U88" s="4" t="s">
        <v>2175</v>
      </c>
      <c r="V88" s="4" t="s">
        <v>2175</v>
      </c>
      <c r="W88" s="4" t="s">
        <v>2416</v>
      </c>
      <c r="X88" s="4" t="s">
        <v>2571</v>
      </c>
      <c r="Y88" s="4" t="s">
        <v>2173</v>
      </c>
      <c r="Z88" s="4" t="s">
        <v>2572</v>
      </c>
      <c r="AA88" s="9" t="s">
        <v>2175</v>
      </c>
      <c r="AB88" s="4" t="s">
        <v>122</v>
      </c>
      <c r="AC88" s="4" t="s">
        <v>2597</v>
      </c>
      <c r="AD88" s="4" t="s">
        <v>2175</v>
      </c>
      <c r="AE88" s="4" t="s">
        <v>2175</v>
      </c>
      <c r="AF88" s="4" t="s">
        <v>2598</v>
      </c>
      <c r="AG88" s="4" t="s">
        <v>2416</v>
      </c>
      <c r="AH88" s="4" t="s">
        <v>2571</v>
      </c>
      <c r="AI88" s="4" t="s">
        <v>2173</v>
      </c>
      <c r="AJ88" s="4" t="s">
        <v>2572</v>
      </c>
      <c r="AK88" s="9" t="s">
        <v>2175</v>
      </c>
      <c r="AL88" s="4" t="s">
        <v>960</v>
      </c>
      <c r="AM88" s="4" t="s">
        <v>2597</v>
      </c>
      <c r="AN88" s="4" t="s">
        <v>2295</v>
      </c>
      <c r="AO88" s="4" t="s">
        <v>2599</v>
      </c>
      <c r="AP88" s="4" t="s">
        <v>2600</v>
      </c>
      <c r="AQ88" s="4" t="s">
        <v>2416</v>
      </c>
      <c r="AR88" s="4" t="s">
        <v>2571</v>
      </c>
      <c r="AS88" s="4" t="s">
        <v>2173</v>
      </c>
      <c r="AT88" s="4" t="s">
        <v>2572</v>
      </c>
      <c r="AU88" s="9" t="s">
        <v>2601</v>
      </c>
      <c r="AV88" s="4" t="s">
        <v>134</v>
      </c>
      <c r="AW88" s="5">
        <v>42856</v>
      </c>
      <c r="AX88" s="4" t="s">
        <v>2492</v>
      </c>
      <c r="AY88" s="4" t="s">
        <v>2175</v>
      </c>
      <c r="AZ88" s="4" t="s">
        <v>2175</v>
      </c>
      <c r="BA88" s="4" t="s">
        <v>2592</v>
      </c>
      <c r="BB88" s="6">
        <v>2421</v>
      </c>
    </row>
    <row r="89" spans="1:54" ht="17.25" customHeight="1">
      <c r="A89" s="4" t="s">
        <v>2335</v>
      </c>
      <c r="B89" s="4" t="s">
        <v>127</v>
      </c>
      <c r="C89" s="4" t="s">
        <v>2594</v>
      </c>
      <c r="D89" s="4" t="s">
        <v>129</v>
      </c>
      <c r="E89" s="4" t="s">
        <v>2564</v>
      </c>
      <c r="F89" s="4" t="s">
        <v>2173</v>
      </c>
      <c r="G89" s="4" t="s">
        <v>2565</v>
      </c>
      <c r="H89" s="4" t="s">
        <v>132</v>
      </c>
      <c r="I89" s="4" t="s">
        <v>2594</v>
      </c>
      <c r="J89" s="4" t="s">
        <v>2511</v>
      </c>
      <c r="K89" s="4" t="s">
        <v>2595</v>
      </c>
      <c r="L89" s="4" t="s">
        <v>2215</v>
      </c>
      <c r="M89" s="4" t="s">
        <v>2567</v>
      </c>
      <c r="N89" s="4" t="s">
        <v>2513</v>
      </c>
      <c r="O89" s="4" t="s">
        <v>2173</v>
      </c>
      <c r="P89" s="4" t="s">
        <v>2565</v>
      </c>
      <c r="Q89" s="9" t="s">
        <v>2175</v>
      </c>
      <c r="R89" s="4" t="s">
        <v>122</v>
      </c>
      <c r="S89" s="4" t="s">
        <v>2596</v>
      </c>
      <c r="T89" s="4" t="s">
        <v>2175</v>
      </c>
      <c r="U89" s="4" t="s">
        <v>2175</v>
      </c>
      <c r="V89" s="4" t="s">
        <v>2175</v>
      </c>
      <c r="W89" s="4" t="s">
        <v>2416</v>
      </c>
      <c r="X89" s="4" t="s">
        <v>2571</v>
      </c>
      <c r="Y89" s="4" t="s">
        <v>2173</v>
      </c>
      <c r="Z89" s="4" t="s">
        <v>2572</v>
      </c>
      <c r="AA89" s="9" t="s">
        <v>2175</v>
      </c>
      <c r="AB89" s="4" t="s">
        <v>122</v>
      </c>
      <c r="AC89" s="4" t="s">
        <v>2597</v>
      </c>
      <c r="AD89" s="4" t="s">
        <v>2175</v>
      </c>
      <c r="AE89" s="4" t="s">
        <v>2175</v>
      </c>
      <c r="AF89" s="4" t="s">
        <v>2598</v>
      </c>
      <c r="AG89" s="4" t="s">
        <v>2416</v>
      </c>
      <c r="AH89" s="4" t="s">
        <v>2571</v>
      </c>
      <c r="AI89" s="4" t="s">
        <v>2173</v>
      </c>
      <c r="AJ89" s="4" t="s">
        <v>2572</v>
      </c>
      <c r="AK89" s="9" t="s">
        <v>2175</v>
      </c>
      <c r="AL89" s="4" t="s">
        <v>960</v>
      </c>
      <c r="AM89" s="4" t="s">
        <v>2597</v>
      </c>
      <c r="AN89" s="4" t="s">
        <v>2295</v>
      </c>
      <c r="AO89" s="4" t="s">
        <v>2599</v>
      </c>
      <c r="AP89" s="4" t="s">
        <v>2600</v>
      </c>
      <c r="AQ89" s="4" t="s">
        <v>2416</v>
      </c>
      <c r="AR89" s="4" t="s">
        <v>2571</v>
      </c>
      <c r="AS89" s="4" t="s">
        <v>2173</v>
      </c>
      <c r="AT89" s="4" t="s">
        <v>2572</v>
      </c>
      <c r="AU89" s="9" t="s">
        <v>2601</v>
      </c>
      <c r="AV89" s="4" t="s">
        <v>134</v>
      </c>
      <c r="AW89" s="5">
        <v>42856</v>
      </c>
      <c r="AX89" s="4" t="s">
        <v>2177</v>
      </c>
      <c r="AY89" s="4" t="s">
        <v>2175</v>
      </c>
      <c r="AZ89" s="4" t="s">
        <v>2175</v>
      </c>
      <c r="BA89" s="4" t="s">
        <v>2592</v>
      </c>
      <c r="BB89" s="6">
        <v>2421</v>
      </c>
    </row>
    <row r="90" spans="1:54" ht="17.25" customHeight="1">
      <c r="A90" s="4" t="s">
        <v>2335</v>
      </c>
      <c r="B90" s="4" t="s">
        <v>127</v>
      </c>
      <c r="C90" s="4" t="s">
        <v>2594</v>
      </c>
      <c r="D90" s="4" t="s">
        <v>129</v>
      </c>
      <c r="E90" s="4" t="s">
        <v>2564</v>
      </c>
      <c r="F90" s="4" t="s">
        <v>2173</v>
      </c>
      <c r="G90" s="4" t="s">
        <v>2565</v>
      </c>
      <c r="H90" s="4" t="s">
        <v>132</v>
      </c>
      <c r="I90" s="4" t="s">
        <v>2594</v>
      </c>
      <c r="J90" s="4" t="s">
        <v>2511</v>
      </c>
      <c r="K90" s="4" t="s">
        <v>2595</v>
      </c>
      <c r="L90" s="4" t="s">
        <v>2215</v>
      </c>
      <c r="M90" s="4" t="s">
        <v>2567</v>
      </c>
      <c r="N90" s="4" t="s">
        <v>2513</v>
      </c>
      <c r="O90" s="4" t="s">
        <v>2173</v>
      </c>
      <c r="P90" s="4" t="s">
        <v>2565</v>
      </c>
      <c r="Q90" s="9" t="s">
        <v>2175</v>
      </c>
      <c r="R90" s="4" t="s">
        <v>122</v>
      </c>
      <c r="S90" s="4" t="s">
        <v>2596</v>
      </c>
      <c r="T90" s="4" t="s">
        <v>2175</v>
      </c>
      <c r="U90" s="4" t="s">
        <v>2175</v>
      </c>
      <c r="V90" s="4" t="s">
        <v>2175</v>
      </c>
      <c r="W90" s="4" t="s">
        <v>2416</v>
      </c>
      <c r="X90" s="4" t="s">
        <v>2571</v>
      </c>
      <c r="Y90" s="4" t="s">
        <v>2173</v>
      </c>
      <c r="Z90" s="4" t="s">
        <v>2572</v>
      </c>
      <c r="AA90" s="9" t="s">
        <v>2175</v>
      </c>
      <c r="AB90" s="4" t="s">
        <v>122</v>
      </c>
      <c r="AC90" s="4" t="s">
        <v>2597</v>
      </c>
      <c r="AD90" s="4" t="s">
        <v>2175</v>
      </c>
      <c r="AE90" s="4" t="s">
        <v>2175</v>
      </c>
      <c r="AF90" s="4" t="s">
        <v>2598</v>
      </c>
      <c r="AG90" s="4" t="s">
        <v>2416</v>
      </c>
      <c r="AH90" s="4" t="s">
        <v>2571</v>
      </c>
      <c r="AI90" s="4" t="s">
        <v>2173</v>
      </c>
      <c r="AJ90" s="4" t="s">
        <v>2572</v>
      </c>
      <c r="AK90" s="9" t="s">
        <v>2175</v>
      </c>
      <c r="AL90" s="4" t="s">
        <v>960</v>
      </c>
      <c r="AM90" s="4" t="s">
        <v>2597</v>
      </c>
      <c r="AN90" s="4" t="s">
        <v>2295</v>
      </c>
      <c r="AO90" s="4" t="s">
        <v>2599</v>
      </c>
      <c r="AP90" s="4" t="s">
        <v>2600</v>
      </c>
      <c r="AQ90" s="4" t="s">
        <v>2416</v>
      </c>
      <c r="AR90" s="4" t="s">
        <v>2571</v>
      </c>
      <c r="AS90" s="4" t="s">
        <v>2173</v>
      </c>
      <c r="AT90" s="4" t="s">
        <v>2572</v>
      </c>
      <c r="AU90" s="9" t="s">
        <v>2601</v>
      </c>
      <c r="AV90" s="4" t="s">
        <v>134</v>
      </c>
      <c r="AW90" s="5">
        <v>42856</v>
      </c>
      <c r="AX90" s="4" t="s">
        <v>2348</v>
      </c>
      <c r="AY90" s="4" t="s">
        <v>2590</v>
      </c>
      <c r="AZ90" s="4" t="s">
        <v>2591</v>
      </c>
      <c r="BA90" s="4" t="s">
        <v>2430</v>
      </c>
      <c r="BB90" s="6">
        <v>2421</v>
      </c>
    </row>
    <row r="91" spans="1:54" ht="17.25" customHeight="1">
      <c r="A91" s="4" t="s">
        <v>2335</v>
      </c>
      <c r="B91" s="4" t="s">
        <v>127</v>
      </c>
      <c r="C91" s="4" t="s">
        <v>2594</v>
      </c>
      <c r="D91" s="4" t="s">
        <v>129</v>
      </c>
      <c r="E91" s="4" t="s">
        <v>2564</v>
      </c>
      <c r="F91" s="4" t="s">
        <v>2173</v>
      </c>
      <c r="G91" s="4" t="s">
        <v>2565</v>
      </c>
      <c r="H91" s="4" t="s">
        <v>132</v>
      </c>
      <c r="I91" s="4" t="s">
        <v>2594</v>
      </c>
      <c r="J91" s="4" t="s">
        <v>2511</v>
      </c>
      <c r="K91" s="4" t="s">
        <v>2595</v>
      </c>
      <c r="L91" s="4" t="s">
        <v>2215</v>
      </c>
      <c r="M91" s="4" t="s">
        <v>2567</v>
      </c>
      <c r="N91" s="4" t="s">
        <v>2513</v>
      </c>
      <c r="O91" s="4" t="s">
        <v>2173</v>
      </c>
      <c r="P91" s="4" t="s">
        <v>2565</v>
      </c>
      <c r="Q91" s="9" t="s">
        <v>2175</v>
      </c>
      <c r="R91" s="4" t="s">
        <v>122</v>
      </c>
      <c r="S91" s="4" t="s">
        <v>2596</v>
      </c>
      <c r="T91" s="4" t="s">
        <v>2175</v>
      </c>
      <c r="U91" s="4" t="s">
        <v>2175</v>
      </c>
      <c r="V91" s="4" t="s">
        <v>2175</v>
      </c>
      <c r="W91" s="4" t="s">
        <v>2416</v>
      </c>
      <c r="X91" s="4" t="s">
        <v>2571</v>
      </c>
      <c r="Y91" s="4" t="s">
        <v>2173</v>
      </c>
      <c r="Z91" s="4" t="s">
        <v>2572</v>
      </c>
      <c r="AA91" s="9" t="s">
        <v>2175</v>
      </c>
      <c r="AB91" s="4" t="s">
        <v>122</v>
      </c>
      <c r="AC91" s="4" t="s">
        <v>2597</v>
      </c>
      <c r="AD91" s="4" t="s">
        <v>2175</v>
      </c>
      <c r="AE91" s="4" t="s">
        <v>2175</v>
      </c>
      <c r="AF91" s="4" t="s">
        <v>2598</v>
      </c>
      <c r="AG91" s="4" t="s">
        <v>2416</v>
      </c>
      <c r="AH91" s="4" t="s">
        <v>2571</v>
      </c>
      <c r="AI91" s="4" t="s">
        <v>2173</v>
      </c>
      <c r="AJ91" s="4" t="s">
        <v>2572</v>
      </c>
      <c r="AK91" s="9" t="s">
        <v>2175</v>
      </c>
      <c r="AL91" s="4" t="s">
        <v>960</v>
      </c>
      <c r="AM91" s="4" t="s">
        <v>2597</v>
      </c>
      <c r="AN91" s="4" t="s">
        <v>2295</v>
      </c>
      <c r="AO91" s="4" t="s">
        <v>2599</v>
      </c>
      <c r="AP91" s="4" t="s">
        <v>2600</v>
      </c>
      <c r="AQ91" s="4" t="s">
        <v>2416</v>
      </c>
      <c r="AR91" s="4" t="s">
        <v>2571</v>
      </c>
      <c r="AS91" s="4" t="s">
        <v>2173</v>
      </c>
      <c r="AT91" s="4" t="s">
        <v>2572</v>
      </c>
      <c r="AU91" s="9" t="s">
        <v>2601</v>
      </c>
      <c r="AV91" s="4" t="s">
        <v>134</v>
      </c>
      <c r="AW91" s="5">
        <v>42856</v>
      </c>
      <c r="AX91" s="4" t="s">
        <v>2492</v>
      </c>
      <c r="AY91" s="4" t="s">
        <v>2175</v>
      </c>
      <c r="AZ91" s="4" t="s">
        <v>2175</v>
      </c>
      <c r="BA91" s="4" t="s">
        <v>2430</v>
      </c>
      <c r="BB91" s="6">
        <v>2421</v>
      </c>
    </row>
    <row r="92" spans="1:54" ht="17.25" customHeight="1">
      <c r="A92" s="4" t="s">
        <v>2335</v>
      </c>
      <c r="B92" s="4" t="s">
        <v>127</v>
      </c>
      <c r="C92" s="4" t="s">
        <v>2594</v>
      </c>
      <c r="D92" s="4" t="s">
        <v>129</v>
      </c>
      <c r="E92" s="4" t="s">
        <v>2564</v>
      </c>
      <c r="F92" s="4" t="s">
        <v>2173</v>
      </c>
      <c r="G92" s="4" t="s">
        <v>2565</v>
      </c>
      <c r="H92" s="4" t="s">
        <v>132</v>
      </c>
      <c r="I92" s="4" t="s">
        <v>2594</v>
      </c>
      <c r="J92" s="4" t="s">
        <v>2511</v>
      </c>
      <c r="K92" s="4" t="s">
        <v>2595</v>
      </c>
      <c r="L92" s="4" t="s">
        <v>2215</v>
      </c>
      <c r="M92" s="4" t="s">
        <v>2567</v>
      </c>
      <c r="N92" s="4" t="s">
        <v>2513</v>
      </c>
      <c r="O92" s="4" t="s">
        <v>2173</v>
      </c>
      <c r="P92" s="4" t="s">
        <v>2565</v>
      </c>
      <c r="Q92" s="9" t="s">
        <v>2175</v>
      </c>
      <c r="R92" s="4" t="s">
        <v>122</v>
      </c>
      <c r="S92" s="4" t="s">
        <v>2596</v>
      </c>
      <c r="T92" s="4" t="s">
        <v>2175</v>
      </c>
      <c r="U92" s="4" t="s">
        <v>2175</v>
      </c>
      <c r="V92" s="4" t="s">
        <v>2175</v>
      </c>
      <c r="W92" s="4" t="s">
        <v>2416</v>
      </c>
      <c r="X92" s="4" t="s">
        <v>2571</v>
      </c>
      <c r="Y92" s="4" t="s">
        <v>2173</v>
      </c>
      <c r="Z92" s="4" t="s">
        <v>2572</v>
      </c>
      <c r="AA92" s="9" t="s">
        <v>2175</v>
      </c>
      <c r="AB92" s="4" t="s">
        <v>122</v>
      </c>
      <c r="AC92" s="4" t="s">
        <v>2597</v>
      </c>
      <c r="AD92" s="4" t="s">
        <v>2175</v>
      </c>
      <c r="AE92" s="4" t="s">
        <v>2175</v>
      </c>
      <c r="AF92" s="4" t="s">
        <v>2598</v>
      </c>
      <c r="AG92" s="4" t="s">
        <v>2416</v>
      </c>
      <c r="AH92" s="4" t="s">
        <v>2571</v>
      </c>
      <c r="AI92" s="4" t="s">
        <v>2173</v>
      </c>
      <c r="AJ92" s="4" t="s">
        <v>2572</v>
      </c>
      <c r="AK92" s="9" t="s">
        <v>2175</v>
      </c>
      <c r="AL92" s="4" t="s">
        <v>960</v>
      </c>
      <c r="AM92" s="4" t="s">
        <v>2597</v>
      </c>
      <c r="AN92" s="4" t="s">
        <v>2295</v>
      </c>
      <c r="AO92" s="4" t="s">
        <v>2599</v>
      </c>
      <c r="AP92" s="4" t="s">
        <v>2600</v>
      </c>
      <c r="AQ92" s="4" t="s">
        <v>2416</v>
      </c>
      <c r="AR92" s="4" t="s">
        <v>2571</v>
      </c>
      <c r="AS92" s="4" t="s">
        <v>2173</v>
      </c>
      <c r="AT92" s="4" t="s">
        <v>2572</v>
      </c>
      <c r="AU92" s="9" t="s">
        <v>2601</v>
      </c>
      <c r="AV92" s="4" t="s">
        <v>134</v>
      </c>
      <c r="AW92" s="5">
        <v>42856</v>
      </c>
      <c r="AX92" s="4" t="s">
        <v>2348</v>
      </c>
      <c r="AY92" s="4" t="s">
        <v>2590</v>
      </c>
      <c r="AZ92" s="4" t="s">
        <v>2591</v>
      </c>
      <c r="BA92" s="4" t="s">
        <v>2592</v>
      </c>
      <c r="BB92" s="6">
        <v>2421</v>
      </c>
    </row>
    <row r="93" spans="1:54" ht="17.25" customHeight="1">
      <c r="A93" s="4" t="s">
        <v>2335</v>
      </c>
      <c r="B93" s="4" t="s">
        <v>1413</v>
      </c>
      <c r="C93" s="4" t="s">
        <v>2470</v>
      </c>
      <c r="D93" s="4" t="s">
        <v>1415</v>
      </c>
      <c r="E93" s="4" t="s">
        <v>2471</v>
      </c>
      <c r="F93" s="4" t="s">
        <v>2173</v>
      </c>
      <c r="G93" s="4" t="s">
        <v>2372</v>
      </c>
      <c r="H93" s="4" t="s">
        <v>1417</v>
      </c>
      <c r="I93" s="4" t="s">
        <v>2472</v>
      </c>
      <c r="J93" s="4" t="s">
        <v>2415</v>
      </c>
      <c r="K93" s="4" t="s">
        <v>2473</v>
      </c>
      <c r="L93" s="4" t="s">
        <v>2199</v>
      </c>
      <c r="M93" s="4" t="s">
        <v>2474</v>
      </c>
      <c r="N93" s="4" t="s">
        <v>2475</v>
      </c>
      <c r="O93" s="4" t="s">
        <v>2476</v>
      </c>
      <c r="P93" s="4" t="s">
        <v>2477</v>
      </c>
      <c r="Q93" s="9" t="s">
        <v>2175</v>
      </c>
      <c r="R93" s="4" t="s">
        <v>2478</v>
      </c>
      <c r="S93" s="4" t="s">
        <v>2470</v>
      </c>
      <c r="T93" s="4" t="s">
        <v>2479</v>
      </c>
      <c r="U93" s="4" t="s">
        <v>2480</v>
      </c>
      <c r="V93" s="4" t="s">
        <v>2481</v>
      </c>
      <c r="W93" s="4" t="s">
        <v>2474</v>
      </c>
      <c r="X93" s="4" t="s">
        <v>2475</v>
      </c>
      <c r="Y93" s="4" t="s">
        <v>2476</v>
      </c>
      <c r="Z93" s="4" t="s">
        <v>2477</v>
      </c>
      <c r="AA93" s="9" t="s">
        <v>2482</v>
      </c>
      <c r="AB93" s="4" t="s">
        <v>2483</v>
      </c>
      <c r="AC93" s="4" t="s">
        <v>2470</v>
      </c>
      <c r="AD93" s="4" t="s">
        <v>2192</v>
      </c>
      <c r="AE93" s="4" t="s">
        <v>2484</v>
      </c>
      <c r="AF93" s="4" t="s">
        <v>2460</v>
      </c>
      <c r="AG93" s="4" t="s">
        <v>2485</v>
      </c>
      <c r="AH93" s="4" t="s">
        <v>2475</v>
      </c>
      <c r="AI93" s="4" t="s">
        <v>2476</v>
      </c>
      <c r="AJ93" s="4" t="s">
        <v>2486</v>
      </c>
      <c r="AK93" s="9" t="s">
        <v>2175</v>
      </c>
      <c r="AL93" s="4" t="s">
        <v>2478</v>
      </c>
      <c r="AM93" s="4" t="s">
        <v>2470</v>
      </c>
      <c r="AN93" s="4" t="s">
        <v>2479</v>
      </c>
      <c r="AO93" s="4" t="s">
        <v>2480</v>
      </c>
      <c r="AP93" s="4" t="s">
        <v>2481</v>
      </c>
      <c r="AQ93" s="4" t="s">
        <v>2474</v>
      </c>
      <c r="AR93" s="4" t="s">
        <v>2475</v>
      </c>
      <c r="AS93" s="4" t="s">
        <v>2476</v>
      </c>
      <c r="AT93" s="4" t="s">
        <v>2477</v>
      </c>
      <c r="AU93" s="9" t="s">
        <v>2482</v>
      </c>
      <c r="AV93" s="4" t="s">
        <v>1419</v>
      </c>
      <c r="AW93" s="5">
        <v>42491</v>
      </c>
      <c r="AX93" s="4" t="s">
        <v>2362</v>
      </c>
      <c r="AY93" s="4" t="s">
        <v>2175</v>
      </c>
      <c r="AZ93" s="4" t="s">
        <v>2175</v>
      </c>
      <c r="BA93" s="4" t="s">
        <v>2175</v>
      </c>
      <c r="BB93" s="6">
        <v>4922</v>
      </c>
    </row>
    <row r="94" spans="1:54" ht="17.25" customHeight="1">
      <c r="A94" s="4" t="s">
        <v>2335</v>
      </c>
      <c r="B94" s="4" t="s">
        <v>1413</v>
      </c>
      <c r="C94" s="4" t="s">
        <v>2470</v>
      </c>
      <c r="D94" s="4" t="s">
        <v>1415</v>
      </c>
      <c r="E94" s="4" t="s">
        <v>2471</v>
      </c>
      <c r="F94" s="4" t="s">
        <v>2173</v>
      </c>
      <c r="G94" s="4" t="s">
        <v>2372</v>
      </c>
      <c r="H94" s="4" t="s">
        <v>1417</v>
      </c>
      <c r="I94" s="4" t="s">
        <v>2472</v>
      </c>
      <c r="J94" s="4" t="s">
        <v>2415</v>
      </c>
      <c r="K94" s="4" t="s">
        <v>2473</v>
      </c>
      <c r="L94" s="4" t="s">
        <v>2199</v>
      </c>
      <c r="M94" s="4" t="s">
        <v>2474</v>
      </c>
      <c r="N94" s="4" t="s">
        <v>2475</v>
      </c>
      <c r="O94" s="4" t="s">
        <v>2476</v>
      </c>
      <c r="P94" s="4" t="s">
        <v>2477</v>
      </c>
      <c r="Q94" s="9" t="s">
        <v>2175</v>
      </c>
      <c r="R94" s="4" t="s">
        <v>2478</v>
      </c>
      <c r="S94" s="4" t="s">
        <v>2470</v>
      </c>
      <c r="T94" s="4" t="s">
        <v>2479</v>
      </c>
      <c r="U94" s="4" t="s">
        <v>2480</v>
      </c>
      <c r="V94" s="4" t="s">
        <v>2481</v>
      </c>
      <c r="W94" s="4" t="s">
        <v>2474</v>
      </c>
      <c r="X94" s="4" t="s">
        <v>2475</v>
      </c>
      <c r="Y94" s="4" t="s">
        <v>2476</v>
      </c>
      <c r="Z94" s="4" t="s">
        <v>2477</v>
      </c>
      <c r="AA94" s="9" t="s">
        <v>2482</v>
      </c>
      <c r="AB94" s="4" t="s">
        <v>2483</v>
      </c>
      <c r="AC94" s="4" t="s">
        <v>2470</v>
      </c>
      <c r="AD94" s="4" t="s">
        <v>2192</v>
      </c>
      <c r="AE94" s="4" t="s">
        <v>2484</v>
      </c>
      <c r="AF94" s="4" t="s">
        <v>2460</v>
      </c>
      <c r="AG94" s="4" t="s">
        <v>2485</v>
      </c>
      <c r="AH94" s="4" t="s">
        <v>2475</v>
      </c>
      <c r="AI94" s="4" t="s">
        <v>2476</v>
      </c>
      <c r="AJ94" s="4" t="s">
        <v>2486</v>
      </c>
      <c r="AK94" s="9" t="s">
        <v>2175</v>
      </c>
      <c r="AL94" s="4" t="s">
        <v>2478</v>
      </c>
      <c r="AM94" s="4" t="s">
        <v>2470</v>
      </c>
      <c r="AN94" s="4" t="s">
        <v>2479</v>
      </c>
      <c r="AO94" s="4" t="s">
        <v>2480</v>
      </c>
      <c r="AP94" s="4" t="s">
        <v>2481</v>
      </c>
      <c r="AQ94" s="4" t="s">
        <v>2474</v>
      </c>
      <c r="AR94" s="4" t="s">
        <v>2475</v>
      </c>
      <c r="AS94" s="4" t="s">
        <v>2476</v>
      </c>
      <c r="AT94" s="4" t="s">
        <v>2477</v>
      </c>
      <c r="AU94" s="9" t="s">
        <v>2482</v>
      </c>
      <c r="AV94" s="4" t="s">
        <v>1419</v>
      </c>
      <c r="AW94" s="5">
        <v>42491</v>
      </c>
      <c r="AX94" s="4" t="s">
        <v>2177</v>
      </c>
      <c r="AY94" s="4" t="s">
        <v>2175</v>
      </c>
      <c r="AZ94" s="4" t="s">
        <v>2175</v>
      </c>
      <c r="BA94" s="4" t="s">
        <v>2175</v>
      </c>
      <c r="BB94" s="6">
        <v>4922</v>
      </c>
    </row>
    <row r="95" spans="1:54" ht="17.25" customHeight="1">
      <c r="A95" s="4" t="s">
        <v>2335</v>
      </c>
      <c r="B95" s="4" t="s">
        <v>1413</v>
      </c>
      <c r="C95" s="4" t="s">
        <v>2470</v>
      </c>
      <c r="D95" s="4" t="s">
        <v>1415</v>
      </c>
      <c r="E95" s="4" t="s">
        <v>2471</v>
      </c>
      <c r="F95" s="4" t="s">
        <v>2173</v>
      </c>
      <c r="G95" s="4" t="s">
        <v>2372</v>
      </c>
      <c r="H95" s="4" t="s">
        <v>1417</v>
      </c>
      <c r="I95" s="4" t="s">
        <v>2472</v>
      </c>
      <c r="J95" s="4" t="s">
        <v>2415</v>
      </c>
      <c r="K95" s="4" t="s">
        <v>2473</v>
      </c>
      <c r="L95" s="4" t="s">
        <v>2199</v>
      </c>
      <c r="M95" s="4" t="s">
        <v>2474</v>
      </c>
      <c r="N95" s="4" t="s">
        <v>2475</v>
      </c>
      <c r="O95" s="4" t="s">
        <v>2476</v>
      </c>
      <c r="P95" s="4" t="s">
        <v>2477</v>
      </c>
      <c r="Q95" s="9" t="s">
        <v>2175</v>
      </c>
      <c r="R95" s="4" t="s">
        <v>2478</v>
      </c>
      <c r="S95" s="4" t="s">
        <v>2470</v>
      </c>
      <c r="T95" s="4" t="s">
        <v>2479</v>
      </c>
      <c r="U95" s="4" t="s">
        <v>2480</v>
      </c>
      <c r="V95" s="4" t="s">
        <v>2481</v>
      </c>
      <c r="W95" s="4" t="s">
        <v>2474</v>
      </c>
      <c r="X95" s="4" t="s">
        <v>2475</v>
      </c>
      <c r="Y95" s="4" t="s">
        <v>2476</v>
      </c>
      <c r="Z95" s="4" t="s">
        <v>2477</v>
      </c>
      <c r="AA95" s="9" t="s">
        <v>2482</v>
      </c>
      <c r="AB95" s="4" t="s">
        <v>2483</v>
      </c>
      <c r="AC95" s="4" t="s">
        <v>2470</v>
      </c>
      <c r="AD95" s="4" t="s">
        <v>2192</v>
      </c>
      <c r="AE95" s="4" t="s">
        <v>2484</v>
      </c>
      <c r="AF95" s="4" t="s">
        <v>2460</v>
      </c>
      <c r="AG95" s="4" t="s">
        <v>2485</v>
      </c>
      <c r="AH95" s="4" t="s">
        <v>2475</v>
      </c>
      <c r="AI95" s="4" t="s">
        <v>2476</v>
      </c>
      <c r="AJ95" s="4" t="s">
        <v>2486</v>
      </c>
      <c r="AK95" s="9" t="s">
        <v>2175</v>
      </c>
      <c r="AL95" s="4" t="s">
        <v>2478</v>
      </c>
      <c r="AM95" s="4" t="s">
        <v>2470</v>
      </c>
      <c r="AN95" s="4" t="s">
        <v>2479</v>
      </c>
      <c r="AO95" s="4" t="s">
        <v>2480</v>
      </c>
      <c r="AP95" s="4" t="s">
        <v>2481</v>
      </c>
      <c r="AQ95" s="4" t="s">
        <v>2474</v>
      </c>
      <c r="AR95" s="4" t="s">
        <v>2475</v>
      </c>
      <c r="AS95" s="4" t="s">
        <v>2476</v>
      </c>
      <c r="AT95" s="4" t="s">
        <v>2477</v>
      </c>
      <c r="AU95" s="9" t="s">
        <v>2482</v>
      </c>
      <c r="AV95" s="4" t="s">
        <v>1419</v>
      </c>
      <c r="AW95" s="5">
        <v>42491</v>
      </c>
      <c r="AX95" s="4" t="s">
        <v>2461</v>
      </c>
      <c r="AY95" s="4" t="s">
        <v>2175</v>
      </c>
      <c r="AZ95" s="4" t="s">
        <v>2175</v>
      </c>
      <c r="BA95" s="4" t="s">
        <v>2175</v>
      </c>
      <c r="BB95" s="6">
        <v>4922</v>
      </c>
    </row>
    <row r="96" spans="1:54" ht="17.25" customHeight="1">
      <c r="A96" s="4" t="s">
        <v>2335</v>
      </c>
      <c r="B96" s="4" t="s">
        <v>1413</v>
      </c>
      <c r="C96" s="4" t="s">
        <v>2470</v>
      </c>
      <c r="D96" s="4" t="s">
        <v>1415</v>
      </c>
      <c r="E96" s="4" t="s">
        <v>2471</v>
      </c>
      <c r="F96" s="4" t="s">
        <v>2173</v>
      </c>
      <c r="G96" s="4" t="s">
        <v>2372</v>
      </c>
      <c r="H96" s="4" t="s">
        <v>1417</v>
      </c>
      <c r="I96" s="4" t="s">
        <v>2472</v>
      </c>
      <c r="J96" s="4" t="s">
        <v>2415</v>
      </c>
      <c r="K96" s="4" t="s">
        <v>2473</v>
      </c>
      <c r="L96" s="4" t="s">
        <v>2199</v>
      </c>
      <c r="M96" s="4" t="s">
        <v>2474</v>
      </c>
      <c r="N96" s="4" t="s">
        <v>2475</v>
      </c>
      <c r="O96" s="4" t="s">
        <v>2476</v>
      </c>
      <c r="P96" s="4" t="s">
        <v>2477</v>
      </c>
      <c r="Q96" s="9" t="s">
        <v>2175</v>
      </c>
      <c r="R96" s="4" t="s">
        <v>2478</v>
      </c>
      <c r="S96" s="4" t="s">
        <v>2470</v>
      </c>
      <c r="T96" s="4" t="s">
        <v>2479</v>
      </c>
      <c r="U96" s="4" t="s">
        <v>2480</v>
      </c>
      <c r="V96" s="4" t="s">
        <v>2481</v>
      </c>
      <c r="W96" s="4" t="s">
        <v>2474</v>
      </c>
      <c r="X96" s="4" t="s">
        <v>2475</v>
      </c>
      <c r="Y96" s="4" t="s">
        <v>2476</v>
      </c>
      <c r="Z96" s="4" t="s">
        <v>2477</v>
      </c>
      <c r="AA96" s="9" t="s">
        <v>2482</v>
      </c>
      <c r="AB96" s="4" t="s">
        <v>2483</v>
      </c>
      <c r="AC96" s="4" t="s">
        <v>2470</v>
      </c>
      <c r="AD96" s="4" t="s">
        <v>2192</v>
      </c>
      <c r="AE96" s="4" t="s">
        <v>2484</v>
      </c>
      <c r="AF96" s="4" t="s">
        <v>2460</v>
      </c>
      <c r="AG96" s="4" t="s">
        <v>2485</v>
      </c>
      <c r="AH96" s="4" t="s">
        <v>2475</v>
      </c>
      <c r="AI96" s="4" t="s">
        <v>2476</v>
      </c>
      <c r="AJ96" s="4" t="s">
        <v>2486</v>
      </c>
      <c r="AK96" s="9" t="s">
        <v>2175</v>
      </c>
      <c r="AL96" s="4" t="s">
        <v>2478</v>
      </c>
      <c r="AM96" s="4" t="s">
        <v>2470</v>
      </c>
      <c r="AN96" s="4" t="s">
        <v>2479</v>
      </c>
      <c r="AO96" s="4" t="s">
        <v>2480</v>
      </c>
      <c r="AP96" s="4" t="s">
        <v>2481</v>
      </c>
      <c r="AQ96" s="4" t="s">
        <v>2474</v>
      </c>
      <c r="AR96" s="4" t="s">
        <v>2475</v>
      </c>
      <c r="AS96" s="4" t="s">
        <v>2476</v>
      </c>
      <c r="AT96" s="4" t="s">
        <v>2477</v>
      </c>
      <c r="AU96" s="9" t="s">
        <v>2482</v>
      </c>
      <c r="AV96" s="4" t="s">
        <v>1419</v>
      </c>
      <c r="AW96" s="5">
        <v>42491</v>
      </c>
      <c r="AX96" s="4" t="s">
        <v>2251</v>
      </c>
      <c r="AY96" s="4" t="s">
        <v>2175</v>
      </c>
      <c r="AZ96" s="4" t="s">
        <v>2175</v>
      </c>
      <c r="BA96" s="4" t="s">
        <v>2175</v>
      </c>
      <c r="BB96" s="6">
        <v>4922</v>
      </c>
    </row>
    <row r="97" spans="1:54" ht="17.25" customHeight="1">
      <c r="A97" s="4" t="s">
        <v>2335</v>
      </c>
      <c r="B97" s="4" t="s">
        <v>1438</v>
      </c>
      <c r="C97" s="4" t="s">
        <v>2762</v>
      </c>
      <c r="D97" s="4" t="s">
        <v>1440</v>
      </c>
      <c r="E97" s="4" t="s">
        <v>2712</v>
      </c>
      <c r="F97" s="4" t="s">
        <v>2173</v>
      </c>
      <c r="G97" s="4" t="s">
        <v>2713</v>
      </c>
      <c r="H97" s="4" t="s">
        <v>1442</v>
      </c>
      <c r="I97" s="4" t="s">
        <v>2762</v>
      </c>
      <c r="J97" s="4" t="s">
        <v>2306</v>
      </c>
      <c r="K97" s="4" t="s">
        <v>2763</v>
      </c>
      <c r="L97" s="4" t="s">
        <v>2271</v>
      </c>
      <c r="M97" s="4" t="s">
        <v>2764</v>
      </c>
      <c r="N97" s="4" t="s">
        <v>2765</v>
      </c>
      <c r="O97" s="4" t="s">
        <v>2173</v>
      </c>
      <c r="P97" s="4" t="s">
        <v>2766</v>
      </c>
      <c r="Q97" s="9" t="s">
        <v>2175</v>
      </c>
      <c r="R97" s="4" t="s">
        <v>1442</v>
      </c>
      <c r="S97" s="4" t="s">
        <v>2762</v>
      </c>
      <c r="T97" s="4" t="s">
        <v>2306</v>
      </c>
      <c r="U97" s="4" t="s">
        <v>2763</v>
      </c>
      <c r="V97" s="4" t="s">
        <v>2175</v>
      </c>
      <c r="W97" s="4" t="s">
        <v>2764</v>
      </c>
      <c r="X97" s="4" t="s">
        <v>2765</v>
      </c>
      <c r="Y97" s="4" t="s">
        <v>2173</v>
      </c>
      <c r="Z97" s="4" t="s">
        <v>2766</v>
      </c>
      <c r="AA97" s="9" t="s">
        <v>2767</v>
      </c>
      <c r="AB97" s="4" t="s">
        <v>2768</v>
      </c>
      <c r="AC97" s="4" t="s">
        <v>2762</v>
      </c>
      <c r="AD97" s="4" t="s">
        <v>2769</v>
      </c>
      <c r="AE97" s="4" t="s">
        <v>2770</v>
      </c>
      <c r="AF97" s="4" t="s">
        <v>2175</v>
      </c>
      <c r="AG97" s="4" t="s">
        <v>2771</v>
      </c>
      <c r="AH97" s="4" t="s">
        <v>2772</v>
      </c>
      <c r="AI97" s="4" t="s">
        <v>2773</v>
      </c>
      <c r="AJ97" s="4" t="s">
        <v>2774</v>
      </c>
      <c r="AK97" s="9" t="s">
        <v>2775</v>
      </c>
      <c r="AL97" s="4" t="s">
        <v>2175</v>
      </c>
      <c r="AM97" s="4" t="s">
        <v>2175</v>
      </c>
      <c r="AN97" s="4" t="s">
        <v>2175</v>
      </c>
      <c r="AO97" s="4" t="s">
        <v>2175</v>
      </c>
      <c r="AP97" s="4" t="s">
        <v>2175</v>
      </c>
      <c r="AQ97" s="4" t="s">
        <v>2175</v>
      </c>
      <c r="AR97" s="4" t="s">
        <v>2175</v>
      </c>
      <c r="AS97" s="4" t="s">
        <v>2175</v>
      </c>
      <c r="AT97" s="4" t="s">
        <v>2175</v>
      </c>
      <c r="AU97" s="9" t="s">
        <v>2175</v>
      </c>
      <c r="AV97" s="4" t="s">
        <v>1446</v>
      </c>
      <c r="AW97" s="5">
        <v>42948</v>
      </c>
      <c r="AX97" s="4" t="s">
        <v>2177</v>
      </c>
      <c r="AY97" s="4" t="s">
        <v>2175</v>
      </c>
      <c r="AZ97" s="4" t="s">
        <v>2175</v>
      </c>
      <c r="BA97" s="4" t="s">
        <v>2175</v>
      </c>
      <c r="BB97" s="6">
        <v>1499</v>
      </c>
    </row>
    <row r="98" spans="1:54" ht="17.25" customHeight="1">
      <c r="A98" s="4" t="s">
        <v>2335</v>
      </c>
      <c r="B98" s="4" t="s">
        <v>1438</v>
      </c>
      <c r="C98" s="4" t="s">
        <v>2762</v>
      </c>
      <c r="D98" s="4" t="s">
        <v>1440</v>
      </c>
      <c r="E98" s="4" t="s">
        <v>2712</v>
      </c>
      <c r="F98" s="4" t="s">
        <v>2173</v>
      </c>
      <c r="G98" s="4" t="s">
        <v>2713</v>
      </c>
      <c r="H98" s="4" t="s">
        <v>1442</v>
      </c>
      <c r="I98" s="4" t="s">
        <v>2762</v>
      </c>
      <c r="J98" s="4" t="s">
        <v>2306</v>
      </c>
      <c r="K98" s="4" t="s">
        <v>2763</v>
      </c>
      <c r="L98" s="4" t="s">
        <v>2271</v>
      </c>
      <c r="M98" s="4" t="s">
        <v>2764</v>
      </c>
      <c r="N98" s="4" t="s">
        <v>2765</v>
      </c>
      <c r="O98" s="4" t="s">
        <v>2173</v>
      </c>
      <c r="P98" s="4" t="s">
        <v>2766</v>
      </c>
      <c r="Q98" s="9" t="s">
        <v>2175</v>
      </c>
      <c r="R98" s="4" t="s">
        <v>1442</v>
      </c>
      <c r="S98" s="4" t="s">
        <v>2762</v>
      </c>
      <c r="T98" s="4" t="s">
        <v>2306</v>
      </c>
      <c r="U98" s="4" t="s">
        <v>2763</v>
      </c>
      <c r="V98" s="4" t="s">
        <v>2175</v>
      </c>
      <c r="W98" s="4" t="s">
        <v>2764</v>
      </c>
      <c r="X98" s="4" t="s">
        <v>2765</v>
      </c>
      <c r="Y98" s="4" t="s">
        <v>2173</v>
      </c>
      <c r="Z98" s="4" t="s">
        <v>2766</v>
      </c>
      <c r="AA98" s="9" t="s">
        <v>2767</v>
      </c>
      <c r="AB98" s="4" t="s">
        <v>2768</v>
      </c>
      <c r="AC98" s="4" t="s">
        <v>2762</v>
      </c>
      <c r="AD98" s="4" t="s">
        <v>2769</v>
      </c>
      <c r="AE98" s="4" t="s">
        <v>2770</v>
      </c>
      <c r="AF98" s="4" t="s">
        <v>2175</v>
      </c>
      <c r="AG98" s="4" t="s">
        <v>2771</v>
      </c>
      <c r="AH98" s="4" t="s">
        <v>2772</v>
      </c>
      <c r="AI98" s="4" t="s">
        <v>2773</v>
      </c>
      <c r="AJ98" s="4" t="s">
        <v>2774</v>
      </c>
      <c r="AK98" s="9" t="s">
        <v>2775</v>
      </c>
      <c r="AL98" s="4" t="s">
        <v>2175</v>
      </c>
      <c r="AM98" s="4" t="s">
        <v>2175</v>
      </c>
      <c r="AN98" s="4" t="s">
        <v>2175</v>
      </c>
      <c r="AO98" s="4" t="s">
        <v>2175</v>
      </c>
      <c r="AP98" s="4" t="s">
        <v>2175</v>
      </c>
      <c r="AQ98" s="4" t="s">
        <v>2175</v>
      </c>
      <c r="AR98" s="4" t="s">
        <v>2175</v>
      </c>
      <c r="AS98" s="4" t="s">
        <v>2175</v>
      </c>
      <c r="AT98" s="4" t="s">
        <v>2175</v>
      </c>
      <c r="AU98" s="9" t="s">
        <v>2175</v>
      </c>
      <c r="AV98" s="4" t="s">
        <v>1446</v>
      </c>
      <c r="AW98" s="5">
        <v>42948</v>
      </c>
      <c r="AX98" s="4" t="s">
        <v>2368</v>
      </c>
      <c r="AY98" s="4" t="s">
        <v>2175</v>
      </c>
      <c r="AZ98" s="4" t="s">
        <v>2175</v>
      </c>
      <c r="BA98" s="4" t="s">
        <v>2175</v>
      </c>
      <c r="BB98" s="6">
        <v>1499</v>
      </c>
    </row>
    <row r="99" spans="1:54" ht="17.25" customHeight="1">
      <c r="A99" s="4" t="s">
        <v>2335</v>
      </c>
      <c r="B99" s="4" t="s">
        <v>1438</v>
      </c>
      <c r="C99" s="4" t="s">
        <v>2762</v>
      </c>
      <c r="D99" s="4" t="s">
        <v>1440</v>
      </c>
      <c r="E99" s="4" t="s">
        <v>2712</v>
      </c>
      <c r="F99" s="4" t="s">
        <v>2173</v>
      </c>
      <c r="G99" s="4" t="s">
        <v>2713</v>
      </c>
      <c r="H99" s="4" t="s">
        <v>1442</v>
      </c>
      <c r="I99" s="4" t="s">
        <v>2762</v>
      </c>
      <c r="J99" s="4" t="s">
        <v>2306</v>
      </c>
      <c r="K99" s="4" t="s">
        <v>2763</v>
      </c>
      <c r="L99" s="4" t="s">
        <v>2271</v>
      </c>
      <c r="M99" s="4" t="s">
        <v>2764</v>
      </c>
      <c r="N99" s="4" t="s">
        <v>2765</v>
      </c>
      <c r="O99" s="4" t="s">
        <v>2173</v>
      </c>
      <c r="P99" s="4" t="s">
        <v>2766</v>
      </c>
      <c r="Q99" s="9" t="s">
        <v>2175</v>
      </c>
      <c r="R99" s="4" t="s">
        <v>1442</v>
      </c>
      <c r="S99" s="4" t="s">
        <v>2762</v>
      </c>
      <c r="T99" s="4" t="s">
        <v>2306</v>
      </c>
      <c r="U99" s="4" t="s">
        <v>2763</v>
      </c>
      <c r="V99" s="4" t="s">
        <v>2175</v>
      </c>
      <c r="W99" s="4" t="s">
        <v>2764</v>
      </c>
      <c r="X99" s="4" t="s">
        <v>2765</v>
      </c>
      <c r="Y99" s="4" t="s">
        <v>2173</v>
      </c>
      <c r="Z99" s="4" t="s">
        <v>2766</v>
      </c>
      <c r="AA99" s="9" t="s">
        <v>2767</v>
      </c>
      <c r="AB99" s="4" t="s">
        <v>2768</v>
      </c>
      <c r="AC99" s="4" t="s">
        <v>2762</v>
      </c>
      <c r="AD99" s="4" t="s">
        <v>2769</v>
      </c>
      <c r="AE99" s="4" t="s">
        <v>2770</v>
      </c>
      <c r="AF99" s="4" t="s">
        <v>2175</v>
      </c>
      <c r="AG99" s="4" t="s">
        <v>2771</v>
      </c>
      <c r="AH99" s="4" t="s">
        <v>2772</v>
      </c>
      <c r="AI99" s="4" t="s">
        <v>2773</v>
      </c>
      <c r="AJ99" s="4" t="s">
        <v>2774</v>
      </c>
      <c r="AK99" s="9" t="s">
        <v>2775</v>
      </c>
      <c r="AL99" s="4" t="s">
        <v>2175</v>
      </c>
      <c r="AM99" s="4" t="s">
        <v>2175</v>
      </c>
      <c r="AN99" s="4" t="s">
        <v>2175</v>
      </c>
      <c r="AO99" s="4" t="s">
        <v>2175</v>
      </c>
      <c r="AP99" s="4" t="s">
        <v>2175</v>
      </c>
      <c r="AQ99" s="4" t="s">
        <v>2175</v>
      </c>
      <c r="AR99" s="4" t="s">
        <v>2175</v>
      </c>
      <c r="AS99" s="4" t="s">
        <v>2175</v>
      </c>
      <c r="AT99" s="4" t="s">
        <v>2175</v>
      </c>
      <c r="AU99" s="9" t="s">
        <v>2175</v>
      </c>
      <c r="AV99" s="4" t="s">
        <v>1446</v>
      </c>
      <c r="AW99" s="5">
        <v>42948</v>
      </c>
      <c r="AX99" s="4" t="s">
        <v>2461</v>
      </c>
      <c r="AY99" s="4" t="s">
        <v>2175</v>
      </c>
      <c r="AZ99" s="4" t="s">
        <v>2175</v>
      </c>
      <c r="BA99" s="4" t="s">
        <v>2175</v>
      </c>
      <c r="BB99" s="6">
        <v>1499</v>
      </c>
    </row>
    <row r="100" spans="1:54" ht="17.25" customHeight="1">
      <c r="A100" s="4" t="s">
        <v>2335</v>
      </c>
      <c r="B100" s="4" t="s">
        <v>1438</v>
      </c>
      <c r="C100" s="4" t="s">
        <v>2762</v>
      </c>
      <c r="D100" s="4" t="s">
        <v>1440</v>
      </c>
      <c r="E100" s="4" t="s">
        <v>2712</v>
      </c>
      <c r="F100" s="4" t="s">
        <v>2173</v>
      </c>
      <c r="G100" s="4" t="s">
        <v>2713</v>
      </c>
      <c r="H100" s="4" t="s">
        <v>1442</v>
      </c>
      <c r="I100" s="4" t="s">
        <v>2762</v>
      </c>
      <c r="J100" s="4" t="s">
        <v>2306</v>
      </c>
      <c r="K100" s="4" t="s">
        <v>2763</v>
      </c>
      <c r="L100" s="4" t="s">
        <v>2271</v>
      </c>
      <c r="M100" s="4" t="s">
        <v>2764</v>
      </c>
      <c r="N100" s="4" t="s">
        <v>2765</v>
      </c>
      <c r="O100" s="4" t="s">
        <v>2173</v>
      </c>
      <c r="P100" s="4" t="s">
        <v>2766</v>
      </c>
      <c r="Q100" s="9" t="s">
        <v>2175</v>
      </c>
      <c r="R100" s="4" t="s">
        <v>1442</v>
      </c>
      <c r="S100" s="4" t="s">
        <v>2762</v>
      </c>
      <c r="T100" s="4" t="s">
        <v>2306</v>
      </c>
      <c r="U100" s="4" t="s">
        <v>2763</v>
      </c>
      <c r="V100" s="4" t="s">
        <v>2175</v>
      </c>
      <c r="W100" s="4" t="s">
        <v>2764</v>
      </c>
      <c r="X100" s="4" t="s">
        <v>2765</v>
      </c>
      <c r="Y100" s="4" t="s">
        <v>2173</v>
      </c>
      <c r="Z100" s="4" t="s">
        <v>2766</v>
      </c>
      <c r="AA100" s="9" t="s">
        <v>2767</v>
      </c>
      <c r="AB100" s="4" t="s">
        <v>2768</v>
      </c>
      <c r="AC100" s="4" t="s">
        <v>2762</v>
      </c>
      <c r="AD100" s="4" t="s">
        <v>2769</v>
      </c>
      <c r="AE100" s="4" t="s">
        <v>2770</v>
      </c>
      <c r="AF100" s="4" t="s">
        <v>2175</v>
      </c>
      <c r="AG100" s="4" t="s">
        <v>2771</v>
      </c>
      <c r="AH100" s="4" t="s">
        <v>2772</v>
      </c>
      <c r="AI100" s="4" t="s">
        <v>2773</v>
      </c>
      <c r="AJ100" s="4" t="s">
        <v>2774</v>
      </c>
      <c r="AK100" s="9" t="s">
        <v>2775</v>
      </c>
      <c r="AL100" s="4" t="s">
        <v>2175</v>
      </c>
      <c r="AM100" s="4" t="s">
        <v>2175</v>
      </c>
      <c r="AN100" s="4" t="s">
        <v>2175</v>
      </c>
      <c r="AO100" s="4" t="s">
        <v>2175</v>
      </c>
      <c r="AP100" s="4" t="s">
        <v>2175</v>
      </c>
      <c r="AQ100" s="4" t="s">
        <v>2175</v>
      </c>
      <c r="AR100" s="4" t="s">
        <v>2175</v>
      </c>
      <c r="AS100" s="4" t="s">
        <v>2175</v>
      </c>
      <c r="AT100" s="4" t="s">
        <v>2175</v>
      </c>
      <c r="AU100" s="9" t="s">
        <v>2175</v>
      </c>
      <c r="AV100" s="4" t="s">
        <v>1446</v>
      </c>
      <c r="AW100" s="5">
        <v>42948</v>
      </c>
      <c r="AX100" s="4" t="s">
        <v>2362</v>
      </c>
      <c r="AY100" s="4" t="s">
        <v>2175</v>
      </c>
      <c r="AZ100" s="4" t="s">
        <v>2175</v>
      </c>
      <c r="BA100" s="4" t="s">
        <v>2175</v>
      </c>
      <c r="BB100" s="6">
        <v>1499</v>
      </c>
    </row>
    <row r="101" spans="1:54" ht="17.25" customHeight="1">
      <c r="A101" s="4" t="s">
        <v>2335</v>
      </c>
      <c r="B101" s="4" t="s">
        <v>1438</v>
      </c>
      <c r="C101" s="4" t="s">
        <v>2762</v>
      </c>
      <c r="D101" s="4" t="s">
        <v>1440</v>
      </c>
      <c r="E101" s="4" t="s">
        <v>2712</v>
      </c>
      <c r="F101" s="4" t="s">
        <v>2173</v>
      </c>
      <c r="G101" s="4" t="s">
        <v>2713</v>
      </c>
      <c r="H101" s="4" t="s">
        <v>1442</v>
      </c>
      <c r="I101" s="4" t="s">
        <v>2762</v>
      </c>
      <c r="J101" s="4" t="s">
        <v>2306</v>
      </c>
      <c r="K101" s="4" t="s">
        <v>2763</v>
      </c>
      <c r="L101" s="4" t="s">
        <v>2271</v>
      </c>
      <c r="M101" s="4" t="s">
        <v>2764</v>
      </c>
      <c r="N101" s="4" t="s">
        <v>2765</v>
      </c>
      <c r="O101" s="4" t="s">
        <v>2173</v>
      </c>
      <c r="P101" s="4" t="s">
        <v>2766</v>
      </c>
      <c r="Q101" s="9" t="s">
        <v>2175</v>
      </c>
      <c r="R101" s="4" t="s">
        <v>1442</v>
      </c>
      <c r="S101" s="4" t="s">
        <v>2762</v>
      </c>
      <c r="T101" s="4" t="s">
        <v>2306</v>
      </c>
      <c r="U101" s="4" t="s">
        <v>2763</v>
      </c>
      <c r="V101" s="4" t="s">
        <v>2175</v>
      </c>
      <c r="W101" s="4" t="s">
        <v>2764</v>
      </c>
      <c r="X101" s="4" t="s">
        <v>2765</v>
      </c>
      <c r="Y101" s="4" t="s">
        <v>2173</v>
      </c>
      <c r="Z101" s="4" t="s">
        <v>2766</v>
      </c>
      <c r="AA101" s="9" t="s">
        <v>2767</v>
      </c>
      <c r="AB101" s="4" t="s">
        <v>2768</v>
      </c>
      <c r="AC101" s="4" t="s">
        <v>2762</v>
      </c>
      <c r="AD101" s="4" t="s">
        <v>2769</v>
      </c>
      <c r="AE101" s="4" t="s">
        <v>2770</v>
      </c>
      <c r="AF101" s="4" t="s">
        <v>2175</v>
      </c>
      <c r="AG101" s="4" t="s">
        <v>2771</v>
      </c>
      <c r="AH101" s="4" t="s">
        <v>2772</v>
      </c>
      <c r="AI101" s="4" t="s">
        <v>2773</v>
      </c>
      <c r="AJ101" s="4" t="s">
        <v>2774</v>
      </c>
      <c r="AK101" s="9" t="s">
        <v>2775</v>
      </c>
      <c r="AL101" s="4" t="s">
        <v>2175</v>
      </c>
      <c r="AM101" s="4" t="s">
        <v>2175</v>
      </c>
      <c r="AN101" s="4" t="s">
        <v>2175</v>
      </c>
      <c r="AO101" s="4" t="s">
        <v>2175</v>
      </c>
      <c r="AP101" s="4" t="s">
        <v>2175</v>
      </c>
      <c r="AQ101" s="4" t="s">
        <v>2175</v>
      </c>
      <c r="AR101" s="4" t="s">
        <v>2175</v>
      </c>
      <c r="AS101" s="4" t="s">
        <v>2175</v>
      </c>
      <c r="AT101" s="4" t="s">
        <v>2175</v>
      </c>
      <c r="AU101" s="9" t="s">
        <v>2175</v>
      </c>
      <c r="AV101" s="4" t="s">
        <v>1446</v>
      </c>
      <c r="AW101" s="5">
        <v>42948</v>
      </c>
      <c r="AX101" s="4" t="s">
        <v>2180</v>
      </c>
      <c r="AY101" s="4" t="s">
        <v>2798</v>
      </c>
      <c r="AZ101" s="4" t="s">
        <v>2799</v>
      </c>
      <c r="BA101" s="4" t="s">
        <v>2175</v>
      </c>
      <c r="BB101" s="6">
        <v>1499</v>
      </c>
    </row>
    <row r="102" spans="1:54" ht="17.25" customHeight="1">
      <c r="A102" s="4" t="s">
        <v>2335</v>
      </c>
      <c r="B102" s="4" t="s">
        <v>1438</v>
      </c>
      <c r="C102" s="4" t="s">
        <v>2762</v>
      </c>
      <c r="D102" s="4" t="s">
        <v>1440</v>
      </c>
      <c r="E102" s="4" t="s">
        <v>2712</v>
      </c>
      <c r="F102" s="4" t="s">
        <v>2173</v>
      </c>
      <c r="G102" s="4" t="s">
        <v>2713</v>
      </c>
      <c r="H102" s="4" t="s">
        <v>1442</v>
      </c>
      <c r="I102" s="4" t="s">
        <v>2762</v>
      </c>
      <c r="J102" s="4" t="s">
        <v>2306</v>
      </c>
      <c r="K102" s="4" t="s">
        <v>2763</v>
      </c>
      <c r="L102" s="4" t="s">
        <v>2271</v>
      </c>
      <c r="M102" s="4" t="s">
        <v>2764</v>
      </c>
      <c r="N102" s="4" t="s">
        <v>2765</v>
      </c>
      <c r="O102" s="4" t="s">
        <v>2173</v>
      </c>
      <c r="P102" s="4" t="s">
        <v>2766</v>
      </c>
      <c r="Q102" s="9" t="s">
        <v>2175</v>
      </c>
      <c r="R102" s="4" t="s">
        <v>1442</v>
      </c>
      <c r="S102" s="4" t="s">
        <v>2762</v>
      </c>
      <c r="T102" s="4" t="s">
        <v>2306</v>
      </c>
      <c r="U102" s="4" t="s">
        <v>2763</v>
      </c>
      <c r="V102" s="4" t="s">
        <v>2175</v>
      </c>
      <c r="W102" s="4" t="s">
        <v>2764</v>
      </c>
      <c r="X102" s="4" t="s">
        <v>2765</v>
      </c>
      <c r="Y102" s="4" t="s">
        <v>2173</v>
      </c>
      <c r="Z102" s="4" t="s">
        <v>2766</v>
      </c>
      <c r="AA102" s="9" t="s">
        <v>2767</v>
      </c>
      <c r="AB102" s="4" t="s">
        <v>2768</v>
      </c>
      <c r="AC102" s="4" t="s">
        <v>2762</v>
      </c>
      <c r="AD102" s="4" t="s">
        <v>2769</v>
      </c>
      <c r="AE102" s="4" t="s">
        <v>2770</v>
      </c>
      <c r="AF102" s="4" t="s">
        <v>2175</v>
      </c>
      <c r="AG102" s="4" t="s">
        <v>2771</v>
      </c>
      <c r="AH102" s="4" t="s">
        <v>2772</v>
      </c>
      <c r="AI102" s="4" t="s">
        <v>2773</v>
      </c>
      <c r="AJ102" s="4" t="s">
        <v>2774</v>
      </c>
      <c r="AK102" s="9" t="s">
        <v>2775</v>
      </c>
      <c r="AL102" s="4" t="s">
        <v>2175</v>
      </c>
      <c r="AM102" s="4" t="s">
        <v>2175</v>
      </c>
      <c r="AN102" s="4" t="s">
        <v>2175</v>
      </c>
      <c r="AO102" s="4" t="s">
        <v>2175</v>
      </c>
      <c r="AP102" s="4" t="s">
        <v>2175</v>
      </c>
      <c r="AQ102" s="4" t="s">
        <v>2175</v>
      </c>
      <c r="AR102" s="4" t="s">
        <v>2175</v>
      </c>
      <c r="AS102" s="4" t="s">
        <v>2175</v>
      </c>
      <c r="AT102" s="4" t="s">
        <v>2175</v>
      </c>
      <c r="AU102" s="9" t="s">
        <v>2175</v>
      </c>
      <c r="AV102" s="4" t="s">
        <v>1446</v>
      </c>
      <c r="AW102" s="5">
        <v>42948</v>
      </c>
      <c r="AX102" s="4" t="s">
        <v>2180</v>
      </c>
      <c r="AY102" s="4" t="s">
        <v>2527</v>
      </c>
      <c r="AZ102" s="4" t="s">
        <v>2528</v>
      </c>
      <c r="BA102" s="4" t="s">
        <v>2175</v>
      </c>
      <c r="BB102" s="6">
        <v>1499</v>
      </c>
    </row>
    <row r="103" spans="1:54" ht="17.25" customHeight="1">
      <c r="A103" s="4" t="s">
        <v>2335</v>
      </c>
      <c r="B103" s="4" t="s">
        <v>1438</v>
      </c>
      <c r="C103" s="4" t="s">
        <v>2762</v>
      </c>
      <c r="D103" s="4" t="s">
        <v>1440</v>
      </c>
      <c r="E103" s="4" t="s">
        <v>2712</v>
      </c>
      <c r="F103" s="4" t="s">
        <v>2173</v>
      </c>
      <c r="G103" s="4" t="s">
        <v>2713</v>
      </c>
      <c r="H103" s="4" t="s">
        <v>1442</v>
      </c>
      <c r="I103" s="4" t="s">
        <v>2762</v>
      </c>
      <c r="J103" s="4" t="s">
        <v>2306</v>
      </c>
      <c r="K103" s="4" t="s">
        <v>2763</v>
      </c>
      <c r="L103" s="4" t="s">
        <v>2271</v>
      </c>
      <c r="M103" s="4" t="s">
        <v>2764</v>
      </c>
      <c r="N103" s="4" t="s">
        <v>2765</v>
      </c>
      <c r="O103" s="4" t="s">
        <v>2173</v>
      </c>
      <c r="P103" s="4" t="s">
        <v>2766</v>
      </c>
      <c r="Q103" s="9" t="s">
        <v>2175</v>
      </c>
      <c r="R103" s="4" t="s">
        <v>1442</v>
      </c>
      <c r="S103" s="4" t="s">
        <v>2762</v>
      </c>
      <c r="T103" s="4" t="s">
        <v>2306</v>
      </c>
      <c r="U103" s="4" t="s">
        <v>2763</v>
      </c>
      <c r="V103" s="4" t="s">
        <v>2175</v>
      </c>
      <c r="W103" s="4" t="s">
        <v>2764</v>
      </c>
      <c r="X103" s="4" t="s">
        <v>2765</v>
      </c>
      <c r="Y103" s="4" t="s">
        <v>2173</v>
      </c>
      <c r="Z103" s="4" t="s">
        <v>2766</v>
      </c>
      <c r="AA103" s="9" t="s">
        <v>2767</v>
      </c>
      <c r="AB103" s="4" t="s">
        <v>2768</v>
      </c>
      <c r="AC103" s="4" t="s">
        <v>2762</v>
      </c>
      <c r="AD103" s="4" t="s">
        <v>2769</v>
      </c>
      <c r="AE103" s="4" t="s">
        <v>2770</v>
      </c>
      <c r="AF103" s="4" t="s">
        <v>2175</v>
      </c>
      <c r="AG103" s="4" t="s">
        <v>2771</v>
      </c>
      <c r="AH103" s="4" t="s">
        <v>2772</v>
      </c>
      <c r="AI103" s="4" t="s">
        <v>2773</v>
      </c>
      <c r="AJ103" s="4" t="s">
        <v>2774</v>
      </c>
      <c r="AK103" s="9" t="s">
        <v>2775</v>
      </c>
      <c r="AL103" s="4" t="s">
        <v>2175</v>
      </c>
      <c r="AM103" s="4" t="s">
        <v>2175</v>
      </c>
      <c r="AN103" s="4" t="s">
        <v>2175</v>
      </c>
      <c r="AO103" s="4" t="s">
        <v>2175</v>
      </c>
      <c r="AP103" s="4" t="s">
        <v>2175</v>
      </c>
      <c r="AQ103" s="4" t="s">
        <v>2175</v>
      </c>
      <c r="AR103" s="4" t="s">
        <v>2175</v>
      </c>
      <c r="AS103" s="4" t="s">
        <v>2175</v>
      </c>
      <c r="AT103" s="4" t="s">
        <v>2175</v>
      </c>
      <c r="AU103" s="9" t="s">
        <v>2175</v>
      </c>
      <c r="AV103" s="4" t="s">
        <v>1446</v>
      </c>
      <c r="AW103" s="5">
        <v>42948</v>
      </c>
      <c r="AX103" s="4" t="s">
        <v>2180</v>
      </c>
      <c r="AY103" s="4" t="s">
        <v>2360</v>
      </c>
      <c r="AZ103" s="4" t="s">
        <v>2361</v>
      </c>
      <c r="BA103" s="4" t="s">
        <v>2175</v>
      </c>
      <c r="BB103" s="6">
        <v>1499</v>
      </c>
    </row>
    <row r="104" spans="1:54" ht="17.25" customHeight="1">
      <c r="A104" s="4" t="s">
        <v>2335</v>
      </c>
      <c r="B104" s="4" t="s">
        <v>1341</v>
      </c>
      <c r="C104" s="4" t="s">
        <v>2432</v>
      </c>
      <c r="D104" s="4" t="s">
        <v>1343</v>
      </c>
      <c r="E104" s="4" t="s">
        <v>2625</v>
      </c>
      <c r="F104" s="4" t="s">
        <v>2173</v>
      </c>
      <c r="G104" s="4" t="s">
        <v>2634</v>
      </c>
      <c r="H104" s="4" t="s">
        <v>77</v>
      </c>
      <c r="I104" s="4" t="s">
        <v>2635</v>
      </c>
      <c r="J104" s="4" t="s">
        <v>2636</v>
      </c>
      <c r="K104" s="4" t="s">
        <v>2637</v>
      </c>
      <c r="L104" s="4" t="s">
        <v>2399</v>
      </c>
      <c r="M104" s="4" t="s">
        <v>2638</v>
      </c>
      <c r="N104" s="4" t="s">
        <v>2258</v>
      </c>
      <c r="O104" s="4" t="s">
        <v>2173</v>
      </c>
      <c r="P104" s="4" t="s">
        <v>2639</v>
      </c>
      <c r="Q104" s="9" t="s">
        <v>2640</v>
      </c>
      <c r="R104" s="4" t="s">
        <v>77</v>
      </c>
      <c r="S104" s="4" t="s">
        <v>2434</v>
      </c>
      <c r="T104" s="4" t="s">
        <v>2636</v>
      </c>
      <c r="U104" s="4" t="s">
        <v>2637</v>
      </c>
      <c r="V104" s="4" t="s">
        <v>2175</v>
      </c>
      <c r="W104" s="4" t="s">
        <v>2641</v>
      </c>
      <c r="X104" s="4" t="s">
        <v>2258</v>
      </c>
      <c r="Y104" s="4" t="s">
        <v>2173</v>
      </c>
      <c r="Z104" s="4" t="s">
        <v>2642</v>
      </c>
      <c r="AA104" s="9" t="s">
        <v>2643</v>
      </c>
      <c r="AB104" s="4" t="s">
        <v>77</v>
      </c>
      <c r="AC104" s="4" t="s">
        <v>2434</v>
      </c>
      <c r="AD104" s="4" t="s">
        <v>2636</v>
      </c>
      <c r="AE104" s="4" t="s">
        <v>2637</v>
      </c>
      <c r="AF104" s="4" t="s">
        <v>2175</v>
      </c>
      <c r="AG104" s="4" t="s">
        <v>2641</v>
      </c>
      <c r="AH104" s="4" t="s">
        <v>2258</v>
      </c>
      <c r="AI104" s="4" t="s">
        <v>2173</v>
      </c>
      <c r="AJ104" s="4" t="s">
        <v>2642</v>
      </c>
      <c r="AK104" s="9" t="s">
        <v>2643</v>
      </c>
      <c r="AL104" s="4" t="s">
        <v>77</v>
      </c>
      <c r="AM104" s="4" t="s">
        <v>2434</v>
      </c>
      <c r="AN104" s="4" t="s">
        <v>2636</v>
      </c>
      <c r="AO104" s="4" t="s">
        <v>2637</v>
      </c>
      <c r="AP104" s="4" t="s">
        <v>2399</v>
      </c>
      <c r="AQ104" s="4" t="s">
        <v>2638</v>
      </c>
      <c r="AR104" s="4" t="s">
        <v>2258</v>
      </c>
      <c r="AS104" s="4" t="s">
        <v>2173</v>
      </c>
      <c r="AT104" s="4" t="s">
        <v>2639</v>
      </c>
      <c r="AU104" s="9" t="s">
        <v>2644</v>
      </c>
      <c r="AV104" s="4" t="s">
        <v>1347</v>
      </c>
      <c r="AW104" s="5">
        <v>43132</v>
      </c>
      <c r="AX104" s="4" t="s">
        <v>2368</v>
      </c>
      <c r="AY104" s="4" t="s">
        <v>2175</v>
      </c>
      <c r="AZ104" s="4" t="s">
        <v>2175</v>
      </c>
      <c r="BA104" s="4" t="s">
        <v>2175</v>
      </c>
      <c r="BB104" s="6">
        <v>2493</v>
      </c>
    </row>
    <row r="105" spans="1:54" ht="17.25" customHeight="1">
      <c r="A105" s="4" t="s">
        <v>2335</v>
      </c>
      <c r="B105" s="4" t="s">
        <v>1341</v>
      </c>
      <c r="C105" s="4" t="s">
        <v>2432</v>
      </c>
      <c r="D105" s="4" t="s">
        <v>1343</v>
      </c>
      <c r="E105" s="4" t="s">
        <v>2625</v>
      </c>
      <c r="F105" s="4" t="s">
        <v>2173</v>
      </c>
      <c r="G105" s="4" t="s">
        <v>2634</v>
      </c>
      <c r="H105" s="4" t="s">
        <v>77</v>
      </c>
      <c r="I105" s="4" t="s">
        <v>2635</v>
      </c>
      <c r="J105" s="4" t="s">
        <v>2636</v>
      </c>
      <c r="K105" s="4" t="s">
        <v>2637</v>
      </c>
      <c r="L105" s="4" t="s">
        <v>2399</v>
      </c>
      <c r="M105" s="4" t="s">
        <v>2638</v>
      </c>
      <c r="N105" s="4" t="s">
        <v>2258</v>
      </c>
      <c r="O105" s="4" t="s">
        <v>2173</v>
      </c>
      <c r="P105" s="4" t="s">
        <v>2639</v>
      </c>
      <c r="Q105" s="9" t="s">
        <v>2640</v>
      </c>
      <c r="R105" s="4" t="s">
        <v>77</v>
      </c>
      <c r="S105" s="4" t="s">
        <v>2434</v>
      </c>
      <c r="T105" s="4" t="s">
        <v>2636</v>
      </c>
      <c r="U105" s="4" t="s">
        <v>2637</v>
      </c>
      <c r="V105" s="4" t="s">
        <v>2175</v>
      </c>
      <c r="W105" s="4" t="s">
        <v>2641</v>
      </c>
      <c r="X105" s="4" t="s">
        <v>2258</v>
      </c>
      <c r="Y105" s="4" t="s">
        <v>2173</v>
      </c>
      <c r="Z105" s="4" t="s">
        <v>2642</v>
      </c>
      <c r="AA105" s="9" t="s">
        <v>2643</v>
      </c>
      <c r="AB105" s="4" t="s">
        <v>77</v>
      </c>
      <c r="AC105" s="4" t="s">
        <v>2434</v>
      </c>
      <c r="AD105" s="4" t="s">
        <v>2636</v>
      </c>
      <c r="AE105" s="4" t="s">
        <v>2637</v>
      </c>
      <c r="AF105" s="4" t="s">
        <v>2175</v>
      </c>
      <c r="AG105" s="4" t="s">
        <v>2641</v>
      </c>
      <c r="AH105" s="4" t="s">
        <v>2258</v>
      </c>
      <c r="AI105" s="4" t="s">
        <v>2173</v>
      </c>
      <c r="AJ105" s="4" t="s">
        <v>2642</v>
      </c>
      <c r="AK105" s="9" t="s">
        <v>2643</v>
      </c>
      <c r="AL105" s="4" t="s">
        <v>77</v>
      </c>
      <c r="AM105" s="4" t="s">
        <v>2434</v>
      </c>
      <c r="AN105" s="4" t="s">
        <v>2636</v>
      </c>
      <c r="AO105" s="4" t="s">
        <v>2637</v>
      </c>
      <c r="AP105" s="4" t="s">
        <v>2399</v>
      </c>
      <c r="AQ105" s="4" t="s">
        <v>2638</v>
      </c>
      <c r="AR105" s="4" t="s">
        <v>2258</v>
      </c>
      <c r="AS105" s="4" t="s">
        <v>2173</v>
      </c>
      <c r="AT105" s="4" t="s">
        <v>2639</v>
      </c>
      <c r="AU105" s="9" t="s">
        <v>2644</v>
      </c>
      <c r="AV105" s="4" t="s">
        <v>1347</v>
      </c>
      <c r="AW105" s="5">
        <v>43132</v>
      </c>
      <c r="AX105" s="4" t="s">
        <v>2348</v>
      </c>
      <c r="AY105" s="4" t="s">
        <v>2681</v>
      </c>
      <c r="AZ105" s="4" t="s">
        <v>2682</v>
      </c>
      <c r="BA105" s="4" t="s">
        <v>2175</v>
      </c>
      <c r="BB105" s="6">
        <v>2493</v>
      </c>
    </row>
    <row r="106" spans="1:54" ht="17.25" customHeight="1">
      <c r="A106" s="4" t="s">
        <v>2335</v>
      </c>
      <c r="B106" s="4" t="s">
        <v>1341</v>
      </c>
      <c r="C106" s="4" t="s">
        <v>2432</v>
      </c>
      <c r="D106" s="4" t="s">
        <v>1343</v>
      </c>
      <c r="E106" s="4" t="s">
        <v>2625</v>
      </c>
      <c r="F106" s="4" t="s">
        <v>2173</v>
      </c>
      <c r="G106" s="4" t="s">
        <v>2634</v>
      </c>
      <c r="H106" s="4" t="s">
        <v>77</v>
      </c>
      <c r="I106" s="4" t="s">
        <v>2635</v>
      </c>
      <c r="J106" s="4" t="s">
        <v>2636</v>
      </c>
      <c r="K106" s="4" t="s">
        <v>2637</v>
      </c>
      <c r="L106" s="4" t="s">
        <v>2399</v>
      </c>
      <c r="M106" s="4" t="s">
        <v>2638</v>
      </c>
      <c r="N106" s="4" t="s">
        <v>2258</v>
      </c>
      <c r="O106" s="4" t="s">
        <v>2173</v>
      </c>
      <c r="P106" s="4" t="s">
        <v>2639</v>
      </c>
      <c r="Q106" s="9" t="s">
        <v>2640</v>
      </c>
      <c r="R106" s="4" t="s">
        <v>77</v>
      </c>
      <c r="S106" s="4" t="s">
        <v>2434</v>
      </c>
      <c r="T106" s="4" t="s">
        <v>2636</v>
      </c>
      <c r="U106" s="4" t="s">
        <v>2637</v>
      </c>
      <c r="V106" s="4" t="s">
        <v>2175</v>
      </c>
      <c r="W106" s="4" t="s">
        <v>2641</v>
      </c>
      <c r="X106" s="4" t="s">
        <v>2258</v>
      </c>
      <c r="Y106" s="4" t="s">
        <v>2173</v>
      </c>
      <c r="Z106" s="4" t="s">
        <v>2642</v>
      </c>
      <c r="AA106" s="9" t="s">
        <v>2643</v>
      </c>
      <c r="AB106" s="4" t="s">
        <v>77</v>
      </c>
      <c r="AC106" s="4" t="s">
        <v>2434</v>
      </c>
      <c r="AD106" s="4" t="s">
        <v>2636</v>
      </c>
      <c r="AE106" s="4" t="s">
        <v>2637</v>
      </c>
      <c r="AF106" s="4" t="s">
        <v>2175</v>
      </c>
      <c r="AG106" s="4" t="s">
        <v>2641</v>
      </c>
      <c r="AH106" s="4" t="s">
        <v>2258</v>
      </c>
      <c r="AI106" s="4" t="s">
        <v>2173</v>
      </c>
      <c r="AJ106" s="4" t="s">
        <v>2642</v>
      </c>
      <c r="AK106" s="9" t="s">
        <v>2643</v>
      </c>
      <c r="AL106" s="4" t="s">
        <v>77</v>
      </c>
      <c r="AM106" s="4" t="s">
        <v>2434</v>
      </c>
      <c r="AN106" s="4" t="s">
        <v>2636</v>
      </c>
      <c r="AO106" s="4" t="s">
        <v>2637</v>
      </c>
      <c r="AP106" s="4" t="s">
        <v>2399</v>
      </c>
      <c r="AQ106" s="4" t="s">
        <v>2638</v>
      </c>
      <c r="AR106" s="4" t="s">
        <v>2258</v>
      </c>
      <c r="AS106" s="4" t="s">
        <v>2173</v>
      </c>
      <c r="AT106" s="4" t="s">
        <v>2639</v>
      </c>
      <c r="AU106" s="9" t="s">
        <v>2644</v>
      </c>
      <c r="AV106" s="4" t="s">
        <v>1347</v>
      </c>
      <c r="AW106" s="5">
        <v>43132</v>
      </c>
      <c r="AX106" s="4" t="s">
        <v>2177</v>
      </c>
      <c r="AY106" s="4" t="s">
        <v>2175</v>
      </c>
      <c r="AZ106" s="4" t="s">
        <v>2175</v>
      </c>
      <c r="BA106" s="4" t="s">
        <v>2175</v>
      </c>
      <c r="BB106" s="6">
        <v>2493</v>
      </c>
    </row>
    <row r="107" spans="1:54" ht="17.25" customHeight="1">
      <c r="A107" s="4" t="s">
        <v>2335</v>
      </c>
      <c r="B107" s="4" t="s">
        <v>73</v>
      </c>
      <c r="C107" s="4" t="s">
        <v>2432</v>
      </c>
      <c r="D107" s="4" t="s">
        <v>75</v>
      </c>
      <c r="E107" s="4" t="s">
        <v>2676</v>
      </c>
      <c r="F107" s="4" t="s">
        <v>2173</v>
      </c>
      <c r="G107" s="4" t="s">
        <v>2677</v>
      </c>
      <c r="H107" s="4" t="s">
        <v>77</v>
      </c>
      <c r="I107" s="4" t="s">
        <v>2434</v>
      </c>
      <c r="J107" s="4" t="s">
        <v>2636</v>
      </c>
      <c r="K107" s="4" t="s">
        <v>2637</v>
      </c>
      <c r="L107" s="4" t="s">
        <v>2399</v>
      </c>
      <c r="M107" s="4" t="s">
        <v>2678</v>
      </c>
      <c r="N107" s="4" t="s">
        <v>2679</v>
      </c>
      <c r="O107" s="4" t="s">
        <v>2173</v>
      </c>
      <c r="P107" s="4" t="s">
        <v>2677</v>
      </c>
      <c r="Q107" s="9" t="s">
        <v>2644</v>
      </c>
      <c r="R107" s="4" t="s">
        <v>122</v>
      </c>
      <c r="S107" s="4" t="s">
        <v>2434</v>
      </c>
      <c r="T107" s="4" t="s">
        <v>2175</v>
      </c>
      <c r="U107" s="4" t="s">
        <v>2175</v>
      </c>
      <c r="V107" s="4" t="s">
        <v>2267</v>
      </c>
      <c r="W107" s="4" t="s">
        <v>2638</v>
      </c>
      <c r="X107" s="4" t="s">
        <v>2258</v>
      </c>
      <c r="Y107" s="4" t="s">
        <v>2173</v>
      </c>
      <c r="Z107" s="4" t="s">
        <v>2639</v>
      </c>
      <c r="AA107" s="9" t="s">
        <v>2680</v>
      </c>
      <c r="AB107" s="4" t="s">
        <v>122</v>
      </c>
      <c r="AC107" s="4" t="s">
        <v>2434</v>
      </c>
      <c r="AD107" s="4" t="s">
        <v>2175</v>
      </c>
      <c r="AE107" s="4" t="s">
        <v>2175</v>
      </c>
      <c r="AF107" s="4" t="s">
        <v>2267</v>
      </c>
      <c r="AG107" s="4" t="s">
        <v>2638</v>
      </c>
      <c r="AH107" s="4" t="s">
        <v>2258</v>
      </c>
      <c r="AI107" s="4" t="s">
        <v>2173</v>
      </c>
      <c r="AJ107" s="4" t="s">
        <v>2639</v>
      </c>
      <c r="AK107" s="9" t="s">
        <v>2680</v>
      </c>
      <c r="AL107" s="4" t="s">
        <v>77</v>
      </c>
      <c r="AM107" s="4" t="s">
        <v>2434</v>
      </c>
      <c r="AN107" s="4" t="s">
        <v>2636</v>
      </c>
      <c r="AO107" s="4" t="s">
        <v>2637</v>
      </c>
      <c r="AP107" s="4" t="s">
        <v>2399</v>
      </c>
      <c r="AQ107" s="4" t="s">
        <v>2678</v>
      </c>
      <c r="AR107" s="4" t="s">
        <v>2679</v>
      </c>
      <c r="AS107" s="4" t="s">
        <v>2173</v>
      </c>
      <c r="AT107" s="4" t="s">
        <v>2677</v>
      </c>
      <c r="AU107" s="9" t="s">
        <v>2644</v>
      </c>
      <c r="AV107" s="4" t="s">
        <v>79</v>
      </c>
      <c r="AW107" s="5">
        <v>42856</v>
      </c>
      <c r="AX107" s="4" t="s">
        <v>2377</v>
      </c>
      <c r="AY107" s="4" t="s">
        <v>2175</v>
      </c>
      <c r="AZ107" s="4" t="s">
        <v>2175</v>
      </c>
      <c r="BA107" s="4" t="s">
        <v>2430</v>
      </c>
      <c r="BB107" s="6">
        <v>2431</v>
      </c>
    </row>
    <row r="108" spans="1:54" ht="17.25" customHeight="1">
      <c r="A108" s="4" t="s">
        <v>2335</v>
      </c>
      <c r="B108" s="4" t="s">
        <v>1341</v>
      </c>
      <c r="C108" s="4" t="s">
        <v>2432</v>
      </c>
      <c r="D108" s="4" t="s">
        <v>1343</v>
      </c>
      <c r="E108" s="4" t="s">
        <v>2625</v>
      </c>
      <c r="F108" s="4" t="s">
        <v>2173</v>
      </c>
      <c r="G108" s="4" t="s">
        <v>2634</v>
      </c>
      <c r="H108" s="4" t="s">
        <v>77</v>
      </c>
      <c r="I108" s="4" t="s">
        <v>2635</v>
      </c>
      <c r="J108" s="4" t="s">
        <v>2636</v>
      </c>
      <c r="K108" s="4" t="s">
        <v>2637</v>
      </c>
      <c r="L108" s="4" t="s">
        <v>2399</v>
      </c>
      <c r="M108" s="4" t="s">
        <v>2638</v>
      </c>
      <c r="N108" s="4" t="s">
        <v>2258</v>
      </c>
      <c r="O108" s="4" t="s">
        <v>2173</v>
      </c>
      <c r="P108" s="4" t="s">
        <v>2639</v>
      </c>
      <c r="Q108" s="9" t="s">
        <v>2640</v>
      </c>
      <c r="R108" s="4" t="s">
        <v>77</v>
      </c>
      <c r="S108" s="4" t="s">
        <v>2434</v>
      </c>
      <c r="T108" s="4" t="s">
        <v>2636</v>
      </c>
      <c r="U108" s="4" t="s">
        <v>2637</v>
      </c>
      <c r="V108" s="4" t="s">
        <v>2175</v>
      </c>
      <c r="W108" s="4" t="s">
        <v>2641</v>
      </c>
      <c r="X108" s="4" t="s">
        <v>2258</v>
      </c>
      <c r="Y108" s="4" t="s">
        <v>2173</v>
      </c>
      <c r="Z108" s="4" t="s">
        <v>2642</v>
      </c>
      <c r="AA108" s="9" t="s">
        <v>2643</v>
      </c>
      <c r="AB108" s="4" t="s">
        <v>77</v>
      </c>
      <c r="AC108" s="4" t="s">
        <v>2434</v>
      </c>
      <c r="AD108" s="4" t="s">
        <v>2636</v>
      </c>
      <c r="AE108" s="4" t="s">
        <v>2637</v>
      </c>
      <c r="AF108" s="4" t="s">
        <v>2175</v>
      </c>
      <c r="AG108" s="4" t="s">
        <v>2641</v>
      </c>
      <c r="AH108" s="4" t="s">
        <v>2258</v>
      </c>
      <c r="AI108" s="4" t="s">
        <v>2173</v>
      </c>
      <c r="AJ108" s="4" t="s">
        <v>2642</v>
      </c>
      <c r="AK108" s="9" t="s">
        <v>2643</v>
      </c>
      <c r="AL108" s="4" t="s">
        <v>77</v>
      </c>
      <c r="AM108" s="4" t="s">
        <v>2434</v>
      </c>
      <c r="AN108" s="4" t="s">
        <v>2636</v>
      </c>
      <c r="AO108" s="4" t="s">
        <v>2637</v>
      </c>
      <c r="AP108" s="4" t="s">
        <v>2399</v>
      </c>
      <c r="AQ108" s="4" t="s">
        <v>2638</v>
      </c>
      <c r="AR108" s="4" t="s">
        <v>2258</v>
      </c>
      <c r="AS108" s="4" t="s">
        <v>2173</v>
      </c>
      <c r="AT108" s="4" t="s">
        <v>2639</v>
      </c>
      <c r="AU108" s="9" t="s">
        <v>2644</v>
      </c>
      <c r="AV108" s="4" t="s">
        <v>1347</v>
      </c>
      <c r="AW108" s="5">
        <v>43132</v>
      </c>
      <c r="AX108" s="4" t="s">
        <v>2348</v>
      </c>
      <c r="AY108" s="4" t="s">
        <v>2671</v>
      </c>
      <c r="AZ108" s="4" t="s">
        <v>2672</v>
      </c>
      <c r="BA108" s="4" t="s">
        <v>2175</v>
      </c>
      <c r="BB108" s="14">
        <v>2493</v>
      </c>
    </row>
    <row r="109" spans="1:54" ht="17.25" customHeight="1">
      <c r="A109" s="4" t="s">
        <v>2335</v>
      </c>
      <c r="B109" s="4" t="s">
        <v>1341</v>
      </c>
      <c r="C109" s="4" t="s">
        <v>2432</v>
      </c>
      <c r="D109" s="4" t="s">
        <v>1343</v>
      </c>
      <c r="E109" s="4" t="s">
        <v>2625</v>
      </c>
      <c r="F109" s="4" t="s">
        <v>2173</v>
      </c>
      <c r="G109" s="4" t="s">
        <v>2634</v>
      </c>
      <c r="H109" s="4" t="s">
        <v>77</v>
      </c>
      <c r="I109" s="4" t="s">
        <v>2635</v>
      </c>
      <c r="J109" s="4" t="s">
        <v>2636</v>
      </c>
      <c r="K109" s="4" t="s">
        <v>2637</v>
      </c>
      <c r="L109" s="4" t="s">
        <v>2399</v>
      </c>
      <c r="M109" s="4" t="s">
        <v>2638</v>
      </c>
      <c r="N109" s="4" t="s">
        <v>2258</v>
      </c>
      <c r="O109" s="4" t="s">
        <v>2173</v>
      </c>
      <c r="P109" s="4" t="s">
        <v>2639</v>
      </c>
      <c r="Q109" s="9" t="s">
        <v>2640</v>
      </c>
      <c r="R109" s="4" t="s">
        <v>77</v>
      </c>
      <c r="S109" s="4" t="s">
        <v>2434</v>
      </c>
      <c r="T109" s="4" t="s">
        <v>2636</v>
      </c>
      <c r="U109" s="4" t="s">
        <v>2637</v>
      </c>
      <c r="V109" s="4" t="s">
        <v>2175</v>
      </c>
      <c r="W109" s="4" t="s">
        <v>2641</v>
      </c>
      <c r="X109" s="4" t="s">
        <v>2258</v>
      </c>
      <c r="Y109" s="4" t="s">
        <v>2173</v>
      </c>
      <c r="Z109" s="4" t="s">
        <v>2642</v>
      </c>
      <c r="AA109" s="9" t="s">
        <v>2643</v>
      </c>
      <c r="AB109" s="4" t="s">
        <v>77</v>
      </c>
      <c r="AC109" s="4" t="s">
        <v>2434</v>
      </c>
      <c r="AD109" s="4" t="s">
        <v>2636</v>
      </c>
      <c r="AE109" s="4" t="s">
        <v>2637</v>
      </c>
      <c r="AF109" s="4" t="s">
        <v>2175</v>
      </c>
      <c r="AG109" s="4" t="s">
        <v>2641</v>
      </c>
      <c r="AH109" s="4" t="s">
        <v>2258</v>
      </c>
      <c r="AI109" s="4" t="s">
        <v>2173</v>
      </c>
      <c r="AJ109" s="4" t="s">
        <v>2642</v>
      </c>
      <c r="AK109" s="9" t="s">
        <v>2643</v>
      </c>
      <c r="AL109" s="4" t="s">
        <v>77</v>
      </c>
      <c r="AM109" s="4" t="s">
        <v>2434</v>
      </c>
      <c r="AN109" s="4" t="s">
        <v>2636</v>
      </c>
      <c r="AO109" s="4" t="s">
        <v>2637</v>
      </c>
      <c r="AP109" s="4" t="s">
        <v>2399</v>
      </c>
      <c r="AQ109" s="4" t="s">
        <v>2638</v>
      </c>
      <c r="AR109" s="4" t="s">
        <v>2258</v>
      </c>
      <c r="AS109" s="4" t="s">
        <v>2173</v>
      </c>
      <c r="AT109" s="4" t="s">
        <v>2639</v>
      </c>
      <c r="AU109" s="9" t="s">
        <v>2644</v>
      </c>
      <c r="AV109" s="4" t="s">
        <v>1347</v>
      </c>
      <c r="AW109" s="5">
        <v>43132</v>
      </c>
      <c r="AX109" s="4" t="s">
        <v>2348</v>
      </c>
      <c r="AY109" s="4" t="s">
        <v>2590</v>
      </c>
      <c r="AZ109" s="4" t="s">
        <v>2591</v>
      </c>
      <c r="BA109" s="4" t="s">
        <v>2175</v>
      </c>
      <c r="BB109" s="12">
        <v>2493</v>
      </c>
    </row>
    <row r="110" spans="1:54" ht="17.25" customHeight="1">
      <c r="A110" s="4" t="s">
        <v>2335</v>
      </c>
      <c r="B110" s="4" t="s">
        <v>1341</v>
      </c>
      <c r="C110" s="4" t="s">
        <v>2432</v>
      </c>
      <c r="D110" s="4" t="s">
        <v>1343</v>
      </c>
      <c r="E110" s="4" t="s">
        <v>2625</v>
      </c>
      <c r="F110" s="4" t="s">
        <v>2173</v>
      </c>
      <c r="G110" s="4" t="s">
        <v>2634</v>
      </c>
      <c r="H110" s="4" t="s">
        <v>77</v>
      </c>
      <c r="I110" s="4" t="s">
        <v>2635</v>
      </c>
      <c r="J110" s="4" t="s">
        <v>2636</v>
      </c>
      <c r="K110" s="4" t="s">
        <v>2637</v>
      </c>
      <c r="L110" s="4" t="s">
        <v>2399</v>
      </c>
      <c r="M110" s="4" t="s">
        <v>2638</v>
      </c>
      <c r="N110" s="4" t="s">
        <v>2258</v>
      </c>
      <c r="O110" s="4" t="s">
        <v>2173</v>
      </c>
      <c r="P110" s="4" t="s">
        <v>2639</v>
      </c>
      <c r="Q110" s="9" t="s">
        <v>2640</v>
      </c>
      <c r="R110" s="4" t="s">
        <v>77</v>
      </c>
      <c r="S110" s="4" t="s">
        <v>2434</v>
      </c>
      <c r="T110" s="4" t="s">
        <v>2636</v>
      </c>
      <c r="U110" s="4" t="s">
        <v>2637</v>
      </c>
      <c r="V110" s="4" t="s">
        <v>2175</v>
      </c>
      <c r="W110" s="4" t="s">
        <v>2641</v>
      </c>
      <c r="X110" s="4" t="s">
        <v>2258</v>
      </c>
      <c r="Y110" s="4" t="s">
        <v>2173</v>
      </c>
      <c r="Z110" s="4" t="s">
        <v>2642</v>
      </c>
      <c r="AA110" s="9" t="s">
        <v>2643</v>
      </c>
      <c r="AB110" s="4" t="s">
        <v>77</v>
      </c>
      <c r="AC110" s="4" t="s">
        <v>2434</v>
      </c>
      <c r="AD110" s="4" t="s">
        <v>2636</v>
      </c>
      <c r="AE110" s="4" t="s">
        <v>2637</v>
      </c>
      <c r="AF110" s="4" t="s">
        <v>2175</v>
      </c>
      <c r="AG110" s="4" t="s">
        <v>2641</v>
      </c>
      <c r="AH110" s="4" t="s">
        <v>2258</v>
      </c>
      <c r="AI110" s="4" t="s">
        <v>2173</v>
      </c>
      <c r="AJ110" s="4" t="s">
        <v>2642</v>
      </c>
      <c r="AK110" s="9" t="s">
        <v>2643</v>
      </c>
      <c r="AL110" s="4" t="s">
        <v>77</v>
      </c>
      <c r="AM110" s="4" t="s">
        <v>2434</v>
      </c>
      <c r="AN110" s="4" t="s">
        <v>2636</v>
      </c>
      <c r="AO110" s="4" t="s">
        <v>2637</v>
      </c>
      <c r="AP110" s="4" t="s">
        <v>2399</v>
      </c>
      <c r="AQ110" s="4" t="s">
        <v>2638</v>
      </c>
      <c r="AR110" s="4" t="s">
        <v>2258</v>
      </c>
      <c r="AS110" s="4" t="s">
        <v>2173</v>
      </c>
      <c r="AT110" s="4" t="s">
        <v>2639</v>
      </c>
      <c r="AU110" s="9" t="s">
        <v>2644</v>
      </c>
      <c r="AV110" s="4" t="s">
        <v>1347</v>
      </c>
      <c r="AW110" s="5">
        <v>43132</v>
      </c>
      <c r="AX110" s="4" t="s">
        <v>2348</v>
      </c>
      <c r="AY110" s="4" t="s">
        <v>2490</v>
      </c>
      <c r="AZ110" s="4" t="s">
        <v>2645</v>
      </c>
      <c r="BA110" s="4" t="s">
        <v>2175</v>
      </c>
      <c r="BB110" s="6">
        <v>2493</v>
      </c>
    </row>
    <row r="111" spans="1:54" ht="17.25" customHeight="1">
      <c r="A111" s="4" t="s">
        <v>2335</v>
      </c>
      <c r="B111" s="4" t="s">
        <v>73</v>
      </c>
      <c r="C111" s="4" t="s">
        <v>2432</v>
      </c>
      <c r="D111" s="4" t="s">
        <v>75</v>
      </c>
      <c r="E111" s="4" t="s">
        <v>2676</v>
      </c>
      <c r="F111" s="4" t="s">
        <v>2173</v>
      </c>
      <c r="G111" s="4" t="s">
        <v>2677</v>
      </c>
      <c r="H111" s="4" t="s">
        <v>77</v>
      </c>
      <c r="I111" s="4" t="s">
        <v>2434</v>
      </c>
      <c r="J111" s="4" t="s">
        <v>2636</v>
      </c>
      <c r="K111" s="4" t="s">
        <v>2637</v>
      </c>
      <c r="L111" s="4" t="s">
        <v>2399</v>
      </c>
      <c r="M111" s="4" t="s">
        <v>2678</v>
      </c>
      <c r="N111" s="4" t="s">
        <v>2679</v>
      </c>
      <c r="O111" s="4" t="s">
        <v>2173</v>
      </c>
      <c r="P111" s="4" t="s">
        <v>2677</v>
      </c>
      <c r="Q111" s="9" t="s">
        <v>2644</v>
      </c>
      <c r="R111" s="4" t="s">
        <v>122</v>
      </c>
      <c r="S111" s="4" t="s">
        <v>2434</v>
      </c>
      <c r="T111" s="4" t="s">
        <v>2175</v>
      </c>
      <c r="U111" s="4" t="s">
        <v>2175</v>
      </c>
      <c r="V111" s="4" t="s">
        <v>2267</v>
      </c>
      <c r="W111" s="4" t="s">
        <v>2638</v>
      </c>
      <c r="X111" s="4" t="s">
        <v>2258</v>
      </c>
      <c r="Y111" s="4" t="s">
        <v>2173</v>
      </c>
      <c r="Z111" s="4" t="s">
        <v>2639</v>
      </c>
      <c r="AA111" s="9" t="s">
        <v>2680</v>
      </c>
      <c r="AB111" s="4" t="s">
        <v>122</v>
      </c>
      <c r="AC111" s="4" t="s">
        <v>2434</v>
      </c>
      <c r="AD111" s="4" t="s">
        <v>2175</v>
      </c>
      <c r="AE111" s="4" t="s">
        <v>2175</v>
      </c>
      <c r="AF111" s="4" t="s">
        <v>2267</v>
      </c>
      <c r="AG111" s="4" t="s">
        <v>2638</v>
      </c>
      <c r="AH111" s="4" t="s">
        <v>2258</v>
      </c>
      <c r="AI111" s="4" t="s">
        <v>2173</v>
      </c>
      <c r="AJ111" s="4" t="s">
        <v>2639</v>
      </c>
      <c r="AK111" s="9" t="s">
        <v>2680</v>
      </c>
      <c r="AL111" s="4" t="s">
        <v>77</v>
      </c>
      <c r="AM111" s="4" t="s">
        <v>2434</v>
      </c>
      <c r="AN111" s="4" t="s">
        <v>2636</v>
      </c>
      <c r="AO111" s="4" t="s">
        <v>2637</v>
      </c>
      <c r="AP111" s="4" t="s">
        <v>2399</v>
      </c>
      <c r="AQ111" s="4" t="s">
        <v>2678</v>
      </c>
      <c r="AR111" s="4" t="s">
        <v>2679</v>
      </c>
      <c r="AS111" s="4" t="s">
        <v>2173</v>
      </c>
      <c r="AT111" s="4" t="s">
        <v>2677</v>
      </c>
      <c r="AU111" s="9" t="s">
        <v>2644</v>
      </c>
      <c r="AV111" s="4" t="s">
        <v>79</v>
      </c>
      <c r="AW111" s="5">
        <v>42856</v>
      </c>
      <c r="AX111" s="4" t="s">
        <v>2177</v>
      </c>
      <c r="AY111" s="4" t="s">
        <v>2175</v>
      </c>
      <c r="AZ111" s="4" t="s">
        <v>2175</v>
      </c>
      <c r="BA111" s="4" t="s">
        <v>2430</v>
      </c>
      <c r="BB111" s="6">
        <v>2431</v>
      </c>
    </row>
    <row r="112" spans="1:54" ht="17.25" customHeight="1">
      <c r="A112" s="4" t="s">
        <v>2335</v>
      </c>
      <c r="B112" s="4" t="s">
        <v>1341</v>
      </c>
      <c r="C112" s="4" t="s">
        <v>2432</v>
      </c>
      <c r="D112" s="4" t="s">
        <v>1343</v>
      </c>
      <c r="E112" s="4" t="s">
        <v>2625</v>
      </c>
      <c r="F112" s="4" t="s">
        <v>2173</v>
      </c>
      <c r="G112" s="4" t="s">
        <v>2634</v>
      </c>
      <c r="H112" s="4" t="s">
        <v>77</v>
      </c>
      <c r="I112" s="4" t="s">
        <v>2635</v>
      </c>
      <c r="J112" s="4" t="s">
        <v>2636</v>
      </c>
      <c r="K112" s="4" t="s">
        <v>2637</v>
      </c>
      <c r="L112" s="4" t="s">
        <v>2399</v>
      </c>
      <c r="M112" s="4" t="s">
        <v>2638</v>
      </c>
      <c r="N112" s="4" t="s">
        <v>2258</v>
      </c>
      <c r="O112" s="4" t="s">
        <v>2173</v>
      </c>
      <c r="P112" s="4" t="s">
        <v>2639</v>
      </c>
      <c r="Q112" s="9" t="s">
        <v>2640</v>
      </c>
      <c r="R112" s="4" t="s">
        <v>77</v>
      </c>
      <c r="S112" s="4" t="s">
        <v>2434</v>
      </c>
      <c r="T112" s="4" t="s">
        <v>2636</v>
      </c>
      <c r="U112" s="4" t="s">
        <v>2637</v>
      </c>
      <c r="V112" s="4" t="s">
        <v>2175</v>
      </c>
      <c r="W112" s="4" t="s">
        <v>2641</v>
      </c>
      <c r="X112" s="4" t="s">
        <v>2258</v>
      </c>
      <c r="Y112" s="4" t="s">
        <v>2173</v>
      </c>
      <c r="Z112" s="4" t="s">
        <v>2642</v>
      </c>
      <c r="AA112" s="9" t="s">
        <v>2643</v>
      </c>
      <c r="AB112" s="4" t="s">
        <v>77</v>
      </c>
      <c r="AC112" s="4" t="s">
        <v>2434</v>
      </c>
      <c r="AD112" s="4" t="s">
        <v>2636</v>
      </c>
      <c r="AE112" s="4" t="s">
        <v>2637</v>
      </c>
      <c r="AF112" s="4" t="s">
        <v>2175</v>
      </c>
      <c r="AG112" s="4" t="s">
        <v>2641</v>
      </c>
      <c r="AH112" s="4" t="s">
        <v>2258</v>
      </c>
      <c r="AI112" s="4" t="s">
        <v>2173</v>
      </c>
      <c r="AJ112" s="4" t="s">
        <v>2642</v>
      </c>
      <c r="AK112" s="9" t="s">
        <v>2643</v>
      </c>
      <c r="AL112" s="4" t="s">
        <v>77</v>
      </c>
      <c r="AM112" s="4" t="s">
        <v>2434</v>
      </c>
      <c r="AN112" s="4" t="s">
        <v>2636</v>
      </c>
      <c r="AO112" s="4" t="s">
        <v>2637</v>
      </c>
      <c r="AP112" s="4" t="s">
        <v>2399</v>
      </c>
      <c r="AQ112" s="4" t="s">
        <v>2638</v>
      </c>
      <c r="AR112" s="4" t="s">
        <v>2258</v>
      </c>
      <c r="AS112" s="4" t="s">
        <v>2173</v>
      </c>
      <c r="AT112" s="4" t="s">
        <v>2639</v>
      </c>
      <c r="AU112" s="9" t="s">
        <v>2644</v>
      </c>
      <c r="AV112" s="4" t="s">
        <v>1347</v>
      </c>
      <c r="AW112" s="5">
        <v>43132</v>
      </c>
      <c r="AX112" s="4" t="s">
        <v>2362</v>
      </c>
      <c r="AY112" s="4" t="s">
        <v>2175</v>
      </c>
      <c r="AZ112" s="4" t="s">
        <v>2175</v>
      </c>
      <c r="BA112" s="4" t="s">
        <v>2175</v>
      </c>
      <c r="BB112" s="6">
        <v>2493</v>
      </c>
    </row>
    <row r="113" spans="1:54" ht="17.25" customHeight="1">
      <c r="A113" s="4" t="s">
        <v>2335</v>
      </c>
      <c r="B113" s="4" t="s">
        <v>1341</v>
      </c>
      <c r="C113" s="4" t="s">
        <v>2432</v>
      </c>
      <c r="D113" s="4" t="s">
        <v>1343</v>
      </c>
      <c r="E113" s="4" t="s">
        <v>2625</v>
      </c>
      <c r="F113" s="4" t="s">
        <v>2173</v>
      </c>
      <c r="G113" s="4" t="s">
        <v>2634</v>
      </c>
      <c r="H113" s="4" t="s">
        <v>77</v>
      </c>
      <c r="I113" s="4" t="s">
        <v>2635</v>
      </c>
      <c r="J113" s="4" t="s">
        <v>2636</v>
      </c>
      <c r="K113" s="4" t="s">
        <v>2637</v>
      </c>
      <c r="L113" s="4" t="s">
        <v>2399</v>
      </c>
      <c r="M113" s="4" t="s">
        <v>2638</v>
      </c>
      <c r="N113" s="4" t="s">
        <v>2258</v>
      </c>
      <c r="O113" s="4" t="s">
        <v>2173</v>
      </c>
      <c r="P113" s="4" t="s">
        <v>2639</v>
      </c>
      <c r="Q113" s="9" t="s">
        <v>2640</v>
      </c>
      <c r="R113" s="4" t="s">
        <v>77</v>
      </c>
      <c r="S113" s="4" t="s">
        <v>2434</v>
      </c>
      <c r="T113" s="4" t="s">
        <v>2636</v>
      </c>
      <c r="U113" s="4" t="s">
        <v>2637</v>
      </c>
      <c r="V113" s="4" t="s">
        <v>2175</v>
      </c>
      <c r="W113" s="4" t="s">
        <v>2641</v>
      </c>
      <c r="X113" s="4" t="s">
        <v>2258</v>
      </c>
      <c r="Y113" s="4" t="s">
        <v>2173</v>
      </c>
      <c r="Z113" s="4" t="s">
        <v>2642</v>
      </c>
      <c r="AA113" s="9" t="s">
        <v>2643</v>
      </c>
      <c r="AB113" s="4" t="s">
        <v>77</v>
      </c>
      <c r="AC113" s="4" t="s">
        <v>2434</v>
      </c>
      <c r="AD113" s="4" t="s">
        <v>2636</v>
      </c>
      <c r="AE113" s="4" t="s">
        <v>2637</v>
      </c>
      <c r="AF113" s="4" t="s">
        <v>2175</v>
      </c>
      <c r="AG113" s="4" t="s">
        <v>2641</v>
      </c>
      <c r="AH113" s="4" t="s">
        <v>2258</v>
      </c>
      <c r="AI113" s="4" t="s">
        <v>2173</v>
      </c>
      <c r="AJ113" s="4" t="s">
        <v>2642</v>
      </c>
      <c r="AK113" s="9" t="s">
        <v>2643</v>
      </c>
      <c r="AL113" s="4" t="s">
        <v>77</v>
      </c>
      <c r="AM113" s="4" t="s">
        <v>2434</v>
      </c>
      <c r="AN113" s="4" t="s">
        <v>2636</v>
      </c>
      <c r="AO113" s="4" t="s">
        <v>2637</v>
      </c>
      <c r="AP113" s="4" t="s">
        <v>2399</v>
      </c>
      <c r="AQ113" s="4" t="s">
        <v>2638</v>
      </c>
      <c r="AR113" s="4" t="s">
        <v>2258</v>
      </c>
      <c r="AS113" s="4" t="s">
        <v>2173</v>
      </c>
      <c r="AT113" s="4" t="s">
        <v>2639</v>
      </c>
      <c r="AU113" s="9" t="s">
        <v>2644</v>
      </c>
      <c r="AV113" s="4" t="s">
        <v>1347</v>
      </c>
      <c r="AW113" s="5">
        <v>43132</v>
      </c>
      <c r="AX113" s="4" t="s">
        <v>2180</v>
      </c>
      <c r="AY113" s="4" t="s">
        <v>2731</v>
      </c>
      <c r="AZ113" s="4" t="s">
        <v>2732</v>
      </c>
      <c r="BA113" s="4" t="s">
        <v>2175</v>
      </c>
      <c r="BB113" s="6">
        <v>2493</v>
      </c>
    </row>
    <row r="114" spans="1:54" ht="17.25" customHeight="1">
      <c r="A114" s="4" t="s">
        <v>2335</v>
      </c>
      <c r="B114" s="4" t="s">
        <v>73</v>
      </c>
      <c r="C114" s="4" t="s">
        <v>2432</v>
      </c>
      <c r="D114" s="4" t="s">
        <v>75</v>
      </c>
      <c r="E114" s="4" t="s">
        <v>2676</v>
      </c>
      <c r="F114" s="4" t="s">
        <v>2173</v>
      </c>
      <c r="G114" s="4" t="s">
        <v>2677</v>
      </c>
      <c r="H114" s="4" t="s">
        <v>77</v>
      </c>
      <c r="I114" s="4" t="s">
        <v>2434</v>
      </c>
      <c r="J114" s="4" t="s">
        <v>2636</v>
      </c>
      <c r="K114" s="4" t="s">
        <v>2637</v>
      </c>
      <c r="L114" s="4" t="s">
        <v>2399</v>
      </c>
      <c r="M114" s="4" t="s">
        <v>2678</v>
      </c>
      <c r="N114" s="4" t="s">
        <v>2679</v>
      </c>
      <c r="O114" s="4" t="s">
        <v>2173</v>
      </c>
      <c r="P114" s="4" t="s">
        <v>2677</v>
      </c>
      <c r="Q114" s="9" t="s">
        <v>2644</v>
      </c>
      <c r="R114" s="4" t="s">
        <v>122</v>
      </c>
      <c r="S114" s="4" t="s">
        <v>2434</v>
      </c>
      <c r="T114" s="4" t="s">
        <v>2175</v>
      </c>
      <c r="U114" s="4" t="s">
        <v>2175</v>
      </c>
      <c r="V114" s="4" t="s">
        <v>2267</v>
      </c>
      <c r="W114" s="4" t="s">
        <v>2638</v>
      </c>
      <c r="X114" s="4" t="s">
        <v>2258</v>
      </c>
      <c r="Y114" s="4" t="s">
        <v>2173</v>
      </c>
      <c r="Z114" s="4" t="s">
        <v>2639</v>
      </c>
      <c r="AA114" s="9" t="s">
        <v>2680</v>
      </c>
      <c r="AB114" s="4" t="s">
        <v>122</v>
      </c>
      <c r="AC114" s="4" t="s">
        <v>2434</v>
      </c>
      <c r="AD114" s="4" t="s">
        <v>2175</v>
      </c>
      <c r="AE114" s="4" t="s">
        <v>2175</v>
      </c>
      <c r="AF114" s="4" t="s">
        <v>2267</v>
      </c>
      <c r="AG114" s="4" t="s">
        <v>2638</v>
      </c>
      <c r="AH114" s="4" t="s">
        <v>2258</v>
      </c>
      <c r="AI114" s="4" t="s">
        <v>2173</v>
      </c>
      <c r="AJ114" s="4" t="s">
        <v>2639</v>
      </c>
      <c r="AK114" s="9" t="s">
        <v>2680</v>
      </c>
      <c r="AL114" s="4" t="s">
        <v>77</v>
      </c>
      <c r="AM114" s="4" t="s">
        <v>2434</v>
      </c>
      <c r="AN114" s="4" t="s">
        <v>2636</v>
      </c>
      <c r="AO114" s="4" t="s">
        <v>2637</v>
      </c>
      <c r="AP114" s="4" t="s">
        <v>2399</v>
      </c>
      <c r="AQ114" s="4" t="s">
        <v>2678</v>
      </c>
      <c r="AR114" s="4" t="s">
        <v>2679</v>
      </c>
      <c r="AS114" s="4" t="s">
        <v>2173</v>
      </c>
      <c r="AT114" s="4" t="s">
        <v>2677</v>
      </c>
      <c r="AU114" s="9" t="s">
        <v>2644</v>
      </c>
      <c r="AV114" s="4" t="s">
        <v>79</v>
      </c>
      <c r="AW114" s="5">
        <v>42856</v>
      </c>
      <c r="AX114" s="4" t="s">
        <v>2377</v>
      </c>
      <c r="AY114" s="4" t="s">
        <v>2175</v>
      </c>
      <c r="AZ114" s="4" t="s">
        <v>2175</v>
      </c>
      <c r="BA114" s="4" t="s">
        <v>2446</v>
      </c>
      <c r="BB114" s="6">
        <v>2431</v>
      </c>
    </row>
    <row r="115" spans="1:54" ht="17.25" customHeight="1">
      <c r="A115" s="4" t="s">
        <v>2335</v>
      </c>
      <c r="B115" s="4" t="s">
        <v>1341</v>
      </c>
      <c r="C115" s="4" t="s">
        <v>2432</v>
      </c>
      <c r="D115" s="4" t="s">
        <v>1343</v>
      </c>
      <c r="E115" s="4" t="s">
        <v>2625</v>
      </c>
      <c r="F115" s="4" t="s">
        <v>2173</v>
      </c>
      <c r="G115" s="4" t="s">
        <v>2634</v>
      </c>
      <c r="H115" s="4" t="s">
        <v>77</v>
      </c>
      <c r="I115" s="4" t="s">
        <v>2635</v>
      </c>
      <c r="J115" s="4" t="s">
        <v>2636</v>
      </c>
      <c r="K115" s="4" t="s">
        <v>2637</v>
      </c>
      <c r="L115" s="4" t="s">
        <v>2399</v>
      </c>
      <c r="M115" s="4" t="s">
        <v>2638</v>
      </c>
      <c r="N115" s="4" t="s">
        <v>2258</v>
      </c>
      <c r="O115" s="4" t="s">
        <v>2173</v>
      </c>
      <c r="P115" s="4" t="s">
        <v>2639</v>
      </c>
      <c r="Q115" s="9" t="s">
        <v>2640</v>
      </c>
      <c r="R115" s="4" t="s">
        <v>77</v>
      </c>
      <c r="S115" s="4" t="s">
        <v>2434</v>
      </c>
      <c r="T115" s="4" t="s">
        <v>2636</v>
      </c>
      <c r="U115" s="4" t="s">
        <v>2637</v>
      </c>
      <c r="V115" s="4" t="s">
        <v>2175</v>
      </c>
      <c r="W115" s="4" t="s">
        <v>2641</v>
      </c>
      <c r="X115" s="4" t="s">
        <v>2258</v>
      </c>
      <c r="Y115" s="4" t="s">
        <v>2173</v>
      </c>
      <c r="Z115" s="4" t="s">
        <v>2642</v>
      </c>
      <c r="AA115" s="9" t="s">
        <v>2643</v>
      </c>
      <c r="AB115" s="4" t="s">
        <v>77</v>
      </c>
      <c r="AC115" s="4" t="s">
        <v>2434</v>
      </c>
      <c r="AD115" s="4" t="s">
        <v>2636</v>
      </c>
      <c r="AE115" s="4" t="s">
        <v>2637</v>
      </c>
      <c r="AF115" s="4" t="s">
        <v>2175</v>
      </c>
      <c r="AG115" s="4" t="s">
        <v>2641</v>
      </c>
      <c r="AH115" s="4" t="s">
        <v>2258</v>
      </c>
      <c r="AI115" s="4" t="s">
        <v>2173</v>
      </c>
      <c r="AJ115" s="4" t="s">
        <v>2642</v>
      </c>
      <c r="AK115" s="9" t="s">
        <v>2643</v>
      </c>
      <c r="AL115" s="4" t="s">
        <v>77</v>
      </c>
      <c r="AM115" s="4" t="s">
        <v>2434</v>
      </c>
      <c r="AN115" s="4" t="s">
        <v>2636</v>
      </c>
      <c r="AO115" s="4" t="s">
        <v>2637</v>
      </c>
      <c r="AP115" s="4" t="s">
        <v>2399</v>
      </c>
      <c r="AQ115" s="4" t="s">
        <v>2638</v>
      </c>
      <c r="AR115" s="4" t="s">
        <v>2258</v>
      </c>
      <c r="AS115" s="4" t="s">
        <v>2173</v>
      </c>
      <c r="AT115" s="4" t="s">
        <v>2639</v>
      </c>
      <c r="AU115" s="9" t="s">
        <v>2644</v>
      </c>
      <c r="AV115" s="4" t="s">
        <v>1347</v>
      </c>
      <c r="AW115" s="5">
        <v>43132</v>
      </c>
      <c r="AX115" s="4" t="s">
        <v>2461</v>
      </c>
      <c r="AY115" s="4" t="s">
        <v>2175</v>
      </c>
      <c r="AZ115" s="4" t="s">
        <v>2175</v>
      </c>
      <c r="BA115" s="4" t="s">
        <v>2175</v>
      </c>
      <c r="BB115" s="6">
        <v>2493</v>
      </c>
    </row>
    <row r="116" spans="1:54" ht="17.25" customHeight="1">
      <c r="A116" s="4" t="s">
        <v>2335</v>
      </c>
      <c r="B116" s="4" t="s">
        <v>73</v>
      </c>
      <c r="C116" s="4" t="s">
        <v>2432</v>
      </c>
      <c r="D116" s="4" t="s">
        <v>75</v>
      </c>
      <c r="E116" s="4" t="s">
        <v>2676</v>
      </c>
      <c r="F116" s="4" t="s">
        <v>2173</v>
      </c>
      <c r="G116" s="4" t="s">
        <v>2677</v>
      </c>
      <c r="H116" s="4" t="s">
        <v>77</v>
      </c>
      <c r="I116" s="4" t="s">
        <v>2434</v>
      </c>
      <c r="J116" s="4" t="s">
        <v>2636</v>
      </c>
      <c r="K116" s="4" t="s">
        <v>2637</v>
      </c>
      <c r="L116" s="4" t="s">
        <v>2399</v>
      </c>
      <c r="M116" s="4" t="s">
        <v>2678</v>
      </c>
      <c r="N116" s="4" t="s">
        <v>2679</v>
      </c>
      <c r="O116" s="4" t="s">
        <v>2173</v>
      </c>
      <c r="P116" s="4" t="s">
        <v>2677</v>
      </c>
      <c r="Q116" s="9" t="s">
        <v>2644</v>
      </c>
      <c r="R116" s="4" t="s">
        <v>122</v>
      </c>
      <c r="S116" s="4" t="s">
        <v>2434</v>
      </c>
      <c r="T116" s="4" t="s">
        <v>2175</v>
      </c>
      <c r="U116" s="4" t="s">
        <v>2175</v>
      </c>
      <c r="V116" s="4" t="s">
        <v>2267</v>
      </c>
      <c r="W116" s="4" t="s">
        <v>2638</v>
      </c>
      <c r="X116" s="4" t="s">
        <v>2258</v>
      </c>
      <c r="Y116" s="4" t="s">
        <v>2173</v>
      </c>
      <c r="Z116" s="4" t="s">
        <v>2639</v>
      </c>
      <c r="AA116" s="9" t="s">
        <v>2680</v>
      </c>
      <c r="AB116" s="4" t="s">
        <v>122</v>
      </c>
      <c r="AC116" s="4" t="s">
        <v>2434</v>
      </c>
      <c r="AD116" s="4" t="s">
        <v>2175</v>
      </c>
      <c r="AE116" s="4" t="s">
        <v>2175</v>
      </c>
      <c r="AF116" s="4" t="s">
        <v>2267</v>
      </c>
      <c r="AG116" s="4" t="s">
        <v>2638</v>
      </c>
      <c r="AH116" s="4" t="s">
        <v>2258</v>
      </c>
      <c r="AI116" s="4" t="s">
        <v>2173</v>
      </c>
      <c r="AJ116" s="4" t="s">
        <v>2639</v>
      </c>
      <c r="AK116" s="9" t="s">
        <v>2680</v>
      </c>
      <c r="AL116" s="4" t="s">
        <v>77</v>
      </c>
      <c r="AM116" s="4" t="s">
        <v>2434</v>
      </c>
      <c r="AN116" s="4" t="s">
        <v>2636</v>
      </c>
      <c r="AO116" s="4" t="s">
        <v>2637</v>
      </c>
      <c r="AP116" s="4" t="s">
        <v>2399</v>
      </c>
      <c r="AQ116" s="4" t="s">
        <v>2678</v>
      </c>
      <c r="AR116" s="4" t="s">
        <v>2679</v>
      </c>
      <c r="AS116" s="4" t="s">
        <v>2173</v>
      </c>
      <c r="AT116" s="4" t="s">
        <v>2677</v>
      </c>
      <c r="AU116" s="9" t="s">
        <v>2644</v>
      </c>
      <c r="AV116" s="4" t="s">
        <v>79</v>
      </c>
      <c r="AW116" s="5">
        <v>42856</v>
      </c>
      <c r="AX116" s="4" t="s">
        <v>2177</v>
      </c>
      <c r="AY116" s="4" t="s">
        <v>2175</v>
      </c>
      <c r="AZ116" s="4" t="s">
        <v>2175</v>
      </c>
      <c r="BA116" s="4" t="s">
        <v>2446</v>
      </c>
      <c r="BB116" s="6">
        <v>2431</v>
      </c>
    </row>
    <row r="117" spans="1:54" ht="17.25" customHeight="1">
      <c r="A117" s="4" t="s">
        <v>2335</v>
      </c>
      <c r="B117" s="4" t="s">
        <v>1341</v>
      </c>
      <c r="C117" s="4" t="s">
        <v>2432</v>
      </c>
      <c r="D117" s="4" t="s">
        <v>1343</v>
      </c>
      <c r="E117" s="4" t="s">
        <v>2625</v>
      </c>
      <c r="F117" s="4" t="s">
        <v>2173</v>
      </c>
      <c r="G117" s="4" t="s">
        <v>2634</v>
      </c>
      <c r="H117" s="4" t="s">
        <v>77</v>
      </c>
      <c r="I117" s="4" t="s">
        <v>2635</v>
      </c>
      <c r="J117" s="4" t="s">
        <v>2636</v>
      </c>
      <c r="K117" s="4" t="s">
        <v>2637</v>
      </c>
      <c r="L117" s="4" t="s">
        <v>2399</v>
      </c>
      <c r="M117" s="4" t="s">
        <v>2638</v>
      </c>
      <c r="N117" s="4" t="s">
        <v>2258</v>
      </c>
      <c r="O117" s="4" t="s">
        <v>2173</v>
      </c>
      <c r="P117" s="4" t="s">
        <v>2639</v>
      </c>
      <c r="Q117" s="9" t="s">
        <v>2640</v>
      </c>
      <c r="R117" s="4" t="s">
        <v>77</v>
      </c>
      <c r="S117" s="4" t="s">
        <v>2434</v>
      </c>
      <c r="T117" s="4" t="s">
        <v>2636</v>
      </c>
      <c r="U117" s="4" t="s">
        <v>2637</v>
      </c>
      <c r="V117" s="4" t="s">
        <v>2175</v>
      </c>
      <c r="W117" s="4" t="s">
        <v>2641</v>
      </c>
      <c r="X117" s="4" t="s">
        <v>2258</v>
      </c>
      <c r="Y117" s="4" t="s">
        <v>2173</v>
      </c>
      <c r="Z117" s="4" t="s">
        <v>2642</v>
      </c>
      <c r="AA117" s="9" t="s">
        <v>2643</v>
      </c>
      <c r="AB117" s="4" t="s">
        <v>77</v>
      </c>
      <c r="AC117" s="4" t="s">
        <v>2434</v>
      </c>
      <c r="AD117" s="4" t="s">
        <v>2636</v>
      </c>
      <c r="AE117" s="4" t="s">
        <v>2637</v>
      </c>
      <c r="AF117" s="4" t="s">
        <v>2175</v>
      </c>
      <c r="AG117" s="4" t="s">
        <v>2641</v>
      </c>
      <c r="AH117" s="4" t="s">
        <v>2258</v>
      </c>
      <c r="AI117" s="4" t="s">
        <v>2173</v>
      </c>
      <c r="AJ117" s="4" t="s">
        <v>2642</v>
      </c>
      <c r="AK117" s="9" t="s">
        <v>2643</v>
      </c>
      <c r="AL117" s="4" t="s">
        <v>77</v>
      </c>
      <c r="AM117" s="4" t="s">
        <v>2434</v>
      </c>
      <c r="AN117" s="4" t="s">
        <v>2636</v>
      </c>
      <c r="AO117" s="4" t="s">
        <v>2637</v>
      </c>
      <c r="AP117" s="4" t="s">
        <v>2399</v>
      </c>
      <c r="AQ117" s="4" t="s">
        <v>2638</v>
      </c>
      <c r="AR117" s="4" t="s">
        <v>2258</v>
      </c>
      <c r="AS117" s="4" t="s">
        <v>2173</v>
      </c>
      <c r="AT117" s="4" t="s">
        <v>2639</v>
      </c>
      <c r="AU117" s="9" t="s">
        <v>2644</v>
      </c>
      <c r="AV117" s="4" t="s">
        <v>1347</v>
      </c>
      <c r="AW117" s="5">
        <v>43132</v>
      </c>
      <c r="AX117" s="4" t="s">
        <v>2348</v>
      </c>
      <c r="AY117" s="4" t="s">
        <v>2683</v>
      </c>
      <c r="AZ117" s="4" t="s">
        <v>2684</v>
      </c>
      <c r="BA117" s="4" t="s">
        <v>2175</v>
      </c>
      <c r="BB117" s="6">
        <v>2493</v>
      </c>
    </row>
    <row r="118" spans="1:54" ht="17.25" customHeight="1">
      <c r="A118" s="4" t="s">
        <v>2335</v>
      </c>
      <c r="B118" s="4" t="s">
        <v>1341</v>
      </c>
      <c r="C118" s="4" t="s">
        <v>2432</v>
      </c>
      <c r="D118" s="4" t="s">
        <v>1343</v>
      </c>
      <c r="E118" s="4" t="s">
        <v>2625</v>
      </c>
      <c r="F118" s="4" t="s">
        <v>2173</v>
      </c>
      <c r="G118" s="4" t="s">
        <v>2634</v>
      </c>
      <c r="H118" s="4" t="s">
        <v>77</v>
      </c>
      <c r="I118" s="4" t="s">
        <v>2635</v>
      </c>
      <c r="J118" s="4" t="s">
        <v>2636</v>
      </c>
      <c r="K118" s="4" t="s">
        <v>2637</v>
      </c>
      <c r="L118" s="4" t="s">
        <v>2399</v>
      </c>
      <c r="M118" s="4" t="s">
        <v>2638</v>
      </c>
      <c r="N118" s="4" t="s">
        <v>2258</v>
      </c>
      <c r="O118" s="4" t="s">
        <v>2173</v>
      </c>
      <c r="P118" s="4" t="s">
        <v>2639</v>
      </c>
      <c r="Q118" s="9" t="s">
        <v>2640</v>
      </c>
      <c r="R118" s="4" t="s">
        <v>77</v>
      </c>
      <c r="S118" s="4" t="s">
        <v>2434</v>
      </c>
      <c r="T118" s="4" t="s">
        <v>2636</v>
      </c>
      <c r="U118" s="4" t="s">
        <v>2637</v>
      </c>
      <c r="V118" s="4" t="s">
        <v>2175</v>
      </c>
      <c r="W118" s="4" t="s">
        <v>2641</v>
      </c>
      <c r="X118" s="4" t="s">
        <v>2258</v>
      </c>
      <c r="Y118" s="4" t="s">
        <v>2173</v>
      </c>
      <c r="Z118" s="4" t="s">
        <v>2642</v>
      </c>
      <c r="AA118" s="9" t="s">
        <v>2643</v>
      </c>
      <c r="AB118" s="4" t="s">
        <v>77</v>
      </c>
      <c r="AC118" s="4" t="s">
        <v>2434</v>
      </c>
      <c r="AD118" s="4" t="s">
        <v>2636</v>
      </c>
      <c r="AE118" s="4" t="s">
        <v>2637</v>
      </c>
      <c r="AF118" s="4" t="s">
        <v>2175</v>
      </c>
      <c r="AG118" s="4" t="s">
        <v>2641</v>
      </c>
      <c r="AH118" s="4" t="s">
        <v>2258</v>
      </c>
      <c r="AI118" s="4" t="s">
        <v>2173</v>
      </c>
      <c r="AJ118" s="4" t="s">
        <v>2642</v>
      </c>
      <c r="AK118" s="9" t="s">
        <v>2643</v>
      </c>
      <c r="AL118" s="4" t="s">
        <v>77</v>
      </c>
      <c r="AM118" s="4" t="s">
        <v>2434</v>
      </c>
      <c r="AN118" s="4" t="s">
        <v>2636</v>
      </c>
      <c r="AO118" s="4" t="s">
        <v>2637</v>
      </c>
      <c r="AP118" s="4" t="s">
        <v>2399</v>
      </c>
      <c r="AQ118" s="4" t="s">
        <v>2638</v>
      </c>
      <c r="AR118" s="4" t="s">
        <v>2258</v>
      </c>
      <c r="AS118" s="4" t="s">
        <v>2173</v>
      </c>
      <c r="AT118" s="4" t="s">
        <v>2639</v>
      </c>
      <c r="AU118" s="9" t="s">
        <v>2644</v>
      </c>
      <c r="AV118" s="4" t="s">
        <v>1347</v>
      </c>
      <c r="AW118" s="5">
        <v>43132</v>
      </c>
      <c r="AX118" s="4" t="s">
        <v>2348</v>
      </c>
      <c r="AY118" s="4" t="s">
        <v>2393</v>
      </c>
      <c r="AZ118" s="4" t="s">
        <v>2394</v>
      </c>
      <c r="BA118" s="4" t="s">
        <v>2175</v>
      </c>
      <c r="BB118" s="6">
        <v>2493</v>
      </c>
    </row>
    <row r="119" spans="1:54" ht="17.25" customHeight="1">
      <c r="A119" s="4" t="s">
        <v>2335</v>
      </c>
      <c r="B119" s="4" t="s">
        <v>99</v>
      </c>
      <c r="C119" s="4" t="s">
        <v>2800</v>
      </c>
      <c r="D119" s="4" t="s">
        <v>101</v>
      </c>
      <c r="E119" s="4" t="s">
        <v>2724</v>
      </c>
      <c r="F119" s="4" t="s">
        <v>2173</v>
      </c>
      <c r="G119" s="4" t="s">
        <v>2602</v>
      </c>
      <c r="H119" s="4" t="s">
        <v>103</v>
      </c>
      <c r="I119" s="4" t="s">
        <v>2800</v>
      </c>
      <c r="J119" s="4" t="s">
        <v>2801</v>
      </c>
      <c r="K119" s="4" t="s">
        <v>2802</v>
      </c>
      <c r="L119" s="4" t="s">
        <v>2175</v>
      </c>
      <c r="M119" s="4" t="s">
        <v>2803</v>
      </c>
      <c r="N119" s="4" t="s">
        <v>2514</v>
      </c>
      <c r="O119" s="4" t="s">
        <v>2173</v>
      </c>
      <c r="P119" s="4" t="s">
        <v>2804</v>
      </c>
      <c r="Q119" s="9" t="s">
        <v>2805</v>
      </c>
      <c r="R119" s="4" t="s">
        <v>2806</v>
      </c>
      <c r="S119" s="4" t="s">
        <v>2800</v>
      </c>
      <c r="T119" s="4" t="s">
        <v>2807</v>
      </c>
      <c r="U119" s="4" t="s">
        <v>2808</v>
      </c>
      <c r="V119" s="4" t="s">
        <v>2175</v>
      </c>
      <c r="W119" s="4" t="s">
        <v>2809</v>
      </c>
      <c r="X119" s="4" t="s">
        <v>2243</v>
      </c>
      <c r="Y119" s="4" t="s">
        <v>2173</v>
      </c>
      <c r="Z119" s="4" t="s">
        <v>2810</v>
      </c>
      <c r="AA119" s="9" t="s">
        <v>2811</v>
      </c>
      <c r="AB119" s="4" t="s">
        <v>122</v>
      </c>
      <c r="AC119" s="4" t="s">
        <v>2800</v>
      </c>
      <c r="AD119" s="4" t="s">
        <v>2175</v>
      </c>
      <c r="AE119" s="4" t="s">
        <v>2175</v>
      </c>
      <c r="AF119" s="4" t="s">
        <v>2812</v>
      </c>
      <c r="AG119" s="4" t="s">
        <v>2813</v>
      </c>
      <c r="AH119" s="4" t="s">
        <v>2243</v>
      </c>
      <c r="AI119" s="4" t="s">
        <v>2173</v>
      </c>
      <c r="AJ119" s="4" t="s">
        <v>2810</v>
      </c>
      <c r="AK119" s="9" t="s">
        <v>2175</v>
      </c>
      <c r="AL119" s="4" t="s">
        <v>1605</v>
      </c>
      <c r="AM119" s="4" t="s">
        <v>2800</v>
      </c>
      <c r="AN119" s="4" t="s">
        <v>2509</v>
      </c>
      <c r="AO119" s="4" t="s">
        <v>2814</v>
      </c>
      <c r="AP119" s="4" t="s">
        <v>2815</v>
      </c>
      <c r="AQ119" s="4" t="s">
        <v>2809</v>
      </c>
      <c r="AR119" s="4" t="s">
        <v>2243</v>
      </c>
      <c r="AS119" s="4" t="s">
        <v>2173</v>
      </c>
      <c r="AT119" s="4" t="s">
        <v>2810</v>
      </c>
      <c r="AU119" s="9" t="s">
        <v>2816</v>
      </c>
      <c r="AV119" s="4" t="s">
        <v>2817</v>
      </c>
      <c r="AW119" s="5">
        <v>42186</v>
      </c>
      <c r="AX119" s="4" t="s">
        <v>3742</v>
      </c>
      <c r="AY119" s="4" t="s">
        <v>2175</v>
      </c>
      <c r="AZ119" s="4" t="s">
        <v>2175</v>
      </c>
      <c r="BA119" s="4" t="s">
        <v>2175</v>
      </c>
      <c r="BB119" s="6">
        <v>4911</v>
      </c>
    </row>
    <row r="120" spans="1:54" ht="17.25" customHeight="1">
      <c r="A120" s="4" t="s">
        <v>2335</v>
      </c>
      <c r="B120" s="4" t="s">
        <v>1376</v>
      </c>
      <c r="C120" s="4" t="s">
        <v>2800</v>
      </c>
      <c r="D120" s="4" t="s">
        <v>1378</v>
      </c>
      <c r="E120" s="4" t="s">
        <v>2724</v>
      </c>
      <c r="F120" s="4" t="s">
        <v>2173</v>
      </c>
      <c r="G120" s="4" t="s">
        <v>2602</v>
      </c>
      <c r="H120" s="4" t="s">
        <v>103</v>
      </c>
      <c r="I120" s="4" t="s">
        <v>2800</v>
      </c>
      <c r="J120" s="4" t="s">
        <v>2801</v>
      </c>
      <c r="K120" s="4" t="s">
        <v>2802</v>
      </c>
      <c r="L120" s="4" t="s">
        <v>2199</v>
      </c>
      <c r="M120" s="4" t="s">
        <v>2809</v>
      </c>
      <c r="N120" s="4" t="s">
        <v>2243</v>
      </c>
      <c r="O120" s="4" t="s">
        <v>2173</v>
      </c>
      <c r="P120" s="4" t="s">
        <v>2810</v>
      </c>
      <c r="Q120" s="9" t="s">
        <v>2826</v>
      </c>
      <c r="R120" s="4" t="s">
        <v>122</v>
      </c>
      <c r="S120" s="4" t="s">
        <v>2800</v>
      </c>
      <c r="T120" s="4" t="s">
        <v>2175</v>
      </c>
      <c r="U120" s="4" t="s">
        <v>2175</v>
      </c>
      <c r="V120" s="4" t="s">
        <v>2812</v>
      </c>
      <c r="W120" s="4" t="s">
        <v>2809</v>
      </c>
      <c r="X120" s="4" t="s">
        <v>2243</v>
      </c>
      <c r="Y120" s="4" t="s">
        <v>2173</v>
      </c>
      <c r="Z120" s="4" t="s">
        <v>2810</v>
      </c>
      <c r="AA120" s="9" t="s">
        <v>2175</v>
      </c>
      <c r="AB120" s="4" t="s">
        <v>122</v>
      </c>
      <c r="AC120" s="4" t="s">
        <v>2800</v>
      </c>
      <c r="AD120" s="4" t="s">
        <v>2175</v>
      </c>
      <c r="AE120" s="4" t="s">
        <v>2175</v>
      </c>
      <c r="AF120" s="4" t="s">
        <v>2812</v>
      </c>
      <c r="AG120" s="4" t="s">
        <v>2809</v>
      </c>
      <c r="AH120" s="4" t="s">
        <v>2243</v>
      </c>
      <c r="AI120" s="4" t="s">
        <v>2173</v>
      </c>
      <c r="AJ120" s="4" t="s">
        <v>2810</v>
      </c>
      <c r="AK120" s="9" t="s">
        <v>2175</v>
      </c>
      <c r="AL120" s="4" t="s">
        <v>1605</v>
      </c>
      <c r="AM120" s="4" t="s">
        <v>2800</v>
      </c>
      <c r="AN120" s="4" t="s">
        <v>2509</v>
      </c>
      <c r="AO120" s="4" t="s">
        <v>2814</v>
      </c>
      <c r="AP120" s="4" t="s">
        <v>2199</v>
      </c>
      <c r="AQ120" s="4" t="s">
        <v>2809</v>
      </c>
      <c r="AR120" s="4" t="s">
        <v>2243</v>
      </c>
      <c r="AS120" s="4" t="s">
        <v>2173</v>
      </c>
      <c r="AT120" s="4" t="s">
        <v>2810</v>
      </c>
      <c r="AU120" s="9" t="s">
        <v>2827</v>
      </c>
      <c r="AV120" s="4" t="s">
        <v>1379</v>
      </c>
      <c r="AW120" s="5">
        <v>43252</v>
      </c>
      <c r="AX120" s="4" t="s">
        <v>2348</v>
      </c>
      <c r="AY120" s="4" t="s">
        <v>2393</v>
      </c>
      <c r="AZ120" s="4" t="s">
        <v>2394</v>
      </c>
      <c r="BA120" s="4" t="s">
        <v>2175</v>
      </c>
      <c r="BB120" s="13"/>
    </row>
    <row r="121" spans="1:54" ht="17.25" customHeight="1">
      <c r="A121" s="4" t="s">
        <v>2335</v>
      </c>
      <c r="B121" s="4" t="s">
        <v>99</v>
      </c>
      <c r="C121" s="4" t="s">
        <v>2800</v>
      </c>
      <c r="D121" s="4" t="s">
        <v>101</v>
      </c>
      <c r="E121" s="4" t="s">
        <v>2724</v>
      </c>
      <c r="F121" s="4" t="s">
        <v>2173</v>
      </c>
      <c r="G121" s="4" t="s">
        <v>2602</v>
      </c>
      <c r="H121" s="4" t="s">
        <v>103</v>
      </c>
      <c r="I121" s="4" t="s">
        <v>2800</v>
      </c>
      <c r="J121" s="4" t="s">
        <v>2801</v>
      </c>
      <c r="K121" s="4" t="s">
        <v>2802</v>
      </c>
      <c r="L121" s="4" t="s">
        <v>2175</v>
      </c>
      <c r="M121" s="4" t="s">
        <v>2803</v>
      </c>
      <c r="N121" s="4" t="s">
        <v>2514</v>
      </c>
      <c r="O121" s="4" t="s">
        <v>2173</v>
      </c>
      <c r="P121" s="4" t="s">
        <v>2804</v>
      </c>
      <c r="Q121" s="9" t="s">
        <v>2805</v>
      </c>
      <c r="R121" s="4" t="s">
        <v>2806</v>
      </c>
      <c r="S121" s="4" t="s">
        <v>2800</v>
      </c>
      <c r="T121" s="4" t="s">
        <v>2807</v>
      </c>
      <c r="U121" s="4" t="s">
        <v>2808</v>
      </c>
      <c r="V121" s="4" t="s">
        <v>2175</v>
      </c>
      <c r="W121" s="4" t="s">
        <v>2809</v>
      </c>
      <c r="X121" s="4" t="s">
        <v>2243</v>
      </c>
      <c r="Y121" s="4" t="s">
        <v>2173</v>
      </c>
      <c r="Z121" s="4" t="s">
        <v>2810</v>
      </c>
      <c r="AA121" s="9" t="s">
        <v>2811</v>
      </c>
      <c r="AB121" s="4" t="s">
        <v>122</v>
      </c>
      <c r="AC121" s="4" t="s">
        <v>2800</v>
      </c>
      <c r="AD121" s="4" t="s">
        <v>2175</v>
      </c>
      <c r="AE121" s="4" t="s">
        <v>2175</v>
      </c>
      <c r="AF121" s="4" t="s">
        <v>2812</v>
      </c>
      <c r="AG121" s="4" t="s">
        <v>2813</v>
      </c>
      <c r="AH121" s="4" t="s">
        <v>2243</v>
      </c>
      <c r="AI121" s="4" t="s">
        <v>2173</v>
      </c>
      <c r="AJ121" s="4" t="s">
        <v>2810</v>
      </c>
      <c r="AK121" s="9" t="s">
        <v>2175</v>
      </c>
      <c r="AL121" s="4" t="s">
        <v>1605</v>
      </c>
      <c r="AM121" s="4" t="s">
        <v>2800</v>
      </c>
      <c r="AN121" s="4" t="s">
        <v>2509</v>
      </c>
      <c r="AO121" s="4" t="s">
        <v>2814</v>
      </c>
      <c r="AP121" s="4" t="s">
        <v>2815</v>
      </c>
      <c r="AQ121" s="4" t="s">
        <v>2809</v>
      </c>
      <c r="AR121" s="4" t="s">
        <v>2243</v>
      </c>
      <c r="AS121" s="4" t="s">
        <v>2173</v>
      </c>
      <c r="AT121" s="4" t="s">
        <v>2810</v>
      </c>
      <c r="AU121" s="9" t="s">
        <v>2816</v>
      </c>
      <c r="AV121" s="4" t="s">
        <v>2817</v>
      </c>
      <c r="AW121" s="5">
        <v>42186</v>
      </c>
      <c r="AX121" s="4" t="s">
        <v>2461</v>
      </c>
      <c r="AY121" s="4" t="s">
        <v>2175</v>
      </c>
      <c r="AZ121" s="4" t="s">
        <v>2175</v>
      </c>
      <c r="BA121" s="4" t="s">
        <v>2175</v>
      </c>
      <c r="BB121" s="6">
        <v>4911</v>
      </c>
    </row>
    <row r="122" spans="1:54" ht="17.25" customHeight="1">
      <c r="A122" s="4" t="s">
        <v>2335</v>
      </c>
      <c r="B122" s="4" t="s">
        <v>99</v>
      </c>
      <c r="C122" s="4" t="s">
        <v>2800</v>
      </c>
      <c r="D122" s="4" t="s">
        <v>101</v>
      </c>
      <c r="E122" s="4" t="s">
        <v>2724</v>
      </c>
      <c r="F122" s="4" t="s">
        <v>2173</v>
      </c>
      <c r="G122" s="4" t="s">
        <v>2602</v>
      </c>
      <c r="H122" s="4" t="s">
        <v>103</v>
      </c>
      <c r="I122" s="4" t="s">
        <v>2800</v>
      </c>
      <c r="J122" s="4" t="s">
        <v>2801</v>
      </c>
      <c r="K122" s="4" t="s">
        <v>2802</v>
      </c>
      <c r="L122" s="4" t="s">
        <v>2175</v>
      </c>
      <c r="M122" s="4" t="s">
        <v>2803</v>
      </c>
      <c r="N122" s="4" t="s">
        <v>2514</v>
      </c>
      <c r="O122" s="4" t="s">
        <v>2173</v>
      </c>
      <c r="P122" s="4" t="s">
        <v>2804</v>
      </c>
      <c r="Q122" s="9" t="s">
        <v>2805</v>
      </c>
      <c r="R122" s="4" t="s">
        <v>2806</v>
      </c>
      <c r="S122" s="4" t="s">
        <v>2800</v>
      </c>
      <c r="T122" s="4" t="s">
        <v>2807</v>
      </c>
      <c r="U122" s="4" t="s">
        <v>2808</v>
      </c>
      <c r="V122" s="4" t="s">
        <v>2175</v>
      </c>
      <c r="W122" s="4" t="s">
        <v>2809</v>
      </c>
      <c r="X122" s="4" t="s">
        <v>2243</v>
      </c>
      <c r="Y122" s="4" t="s">
        <v>2173</v>
      </c>
      <c r="Z122" s="4" t="s">
        <v>2810</v>
      </c>
      <c r="AA122" s="9" t="s">
        <v>2811</v>
      </c>
      <c r="AB122" s="4" t="s">
        <v>122</v>
      </c>
      <c r="AC122" s="4" t="s">
        <v>2800</v>
      </c>
      <c r="AD122" s="4" t="s">
        <v>2175</v>
      </c>
      <c r="AE122" s="4" t="s">
        <v>2175</v>
      </c>
      <c r="AF122" s="4" t="s">
        <v>2812</v>
      </c>
      <c r="AG122" s="4" t="s">
        <v>2813</v>
      </c>
      <c r="AH122" s="4" t="s">
        <v>2243</v>
      </c>
      <c r="AI122" s="4" t="s">
        <v>2173</v>
      </c>
      <c r="AJ122" s="4" t="s">
        <v>2810</v>
      </c>
      <c r="AK122" s="9" t="s">
        <v>2175</v>
      </c>
      <c r="AL122" s="4" t="s">
        <v>1605</v>
      </c>
      <c r="AM122" s="4" t="s">
        <v>2800</v>
      </c>
      <c r="AN122" s="4" t="s">
        <v>2509</v>
      </c>
      <c r="AO122" s="4" t="s">
        <v>2814</v>
      </c>
      <c r="AP122" s="4" t="s">
        <v>2815</v>
      </c>
      <c r="AQ122" s="4" t="s">
        <v>2809</v>
      </c>
      <c r="AR122" s="4" t="s">
        <v>2243</v>
      </c>
      <c r="AS122" s="4" t="s">
        <v>2173</v>
      </c>
      <c r="AT122" s="4" t="s">
        <v>2810</v>
      </c>
      <c r="AU122" s="9" t="s">
        <v>2816</v>
      </c>
      <c r="AV122" s="4" t="s">
        <v>2817</v>
      </c>
      <c r="AW122" s="5">
        <v>42186</v>
      </c>
      <c r="AX122" s="4" t="s">
        <v>2818</v>
      </c>
      <c r="AY122" s="4" t="s">
        <v>2175</v>
      </c>
      <c r="AZ122" s="4" t="s">
        <v>2175</v>
      </c>
      <c r="BA122" s="4" t="s">
        <v>2175</v>
      </c>
      <c r="BB122" s="6">
        <v>4911</v>
      </c>
    </row>
    <row r="123" spans="1:54" ht="17.25" customHeight="1">
      <c r="A123" s="4" t="s">
        <v>2335</v>
      </c>
      <c r="B123" s="4" t="s">
        <v>1376</v>
      </c>
      <c r="C123" s="4" t="s">
        <v>2800</v>
      </c>
      <c r="D123" s="4" t="s">
        <v>1378</v>
      </c>
      <c r="E123" s="4" t="s">
        <v>2724</v>
      </c>
      <c r="F123" s="4" t="s">
        <v>2173</v>
      </c>
      <c r="G123" s="4" t="s">
        <v>2602</v>
      </c>
      <c r="H123" s="4" t="s">
        <v>103</v>
      </c>
      <c r="I123" s="4" t="s">
        <v>2800</v>
      </c>
      <c r="J123" s="4" t="s">
        <v>2801</v>
      </c>
      <c r="K123" s="4" t="s">
        <v>2802</v>
      </c>
      <c r="L123" s="4" t="s">
        <v>2199</v>
      </c>
      <c r="M123" s="4" t="s">
        <v>2809</v>
      </c>
      <c r="N123" s="4" t="s">
        <v>2243</v>
      </c>
      <c r="O123" s="4" t="s">
        <v>2173</v>
      </c>
      <c r="P123" s="4" t="s">
        <v>2810</v>
      </c>
      <c r="Q123" s="9" t="s">
        <v>2826</v>
      </c>
      <c r="R123" s="4" t="s">
        <v>122</v>
      </c>
      <c r="S123" s="4" t="s">
        <v>2800</v>
      </c>
      <c r="T123" s="4" t="s">
        <v>2175</v>
      </c>
      <c r="U123" s="4" t="s">
        <v>2175</v>
      </c>
      <c r="V123" s="4" t="s">
        <v>2812</v>
      </c>
      <c r="W123" s="4" t="s">
        <v>2809</v>
      </c>
      <c r="X123" s="4" t="s">
        <v>2243</v>
      </c>
      <c r="Y123" s="4" t="s">
        <v>2173</v>
      </c>
      <c r="Z123" s="4" t="s">
        <v>2810</v>
      </c>
      <c r="AA123" s="9" t="s">
        <v>2175</v>
      </c>
      <c r="AB123" s="4" t="s">
        <v>122</v>
      </c>
      <c r="AC123" s="4" t="s">
        <v>2800</v>
      </c>
      <c r="AD123" s="4" t="s">
        <v>2175</v>
      </c>
      <c r="AE123" s="4" t="s">
        <v>2175</v>
      </c>
      <c r="AF123" s="4" t="s">
        <v>2812</v>
      </c>
      <c r="AG123" s="4" t="s">
        <v>2809</v>
      </c>
      <c r="AH123" s="4" t="s">
        <v>2243</v>
      </c>
      <c r="AI123" s="4" t="s">
        <v>2173</v>
      </c>
      <c r="AJ123" s="4" t="s">
        <v>2810</v>
      </c>
      <c r="AK123" s="9" t="s">
        <v>2175</v>
      </c>
      <c r="AL123" s="4" t="s">
        <v>1605</v>
      </c>
      <c r="AM123" s="4" t="s">
        <v>2800</v>
      </c>
      <c r="AN123" s="4" t="s">
        <v>2509</v>
      </c>
      <c r="AO123" s="4" t="s">
        <v>2814</v>
      </c>
      <c r="AP123" s="4" t="s">
        <v>2199</v>
      </c>
      <c r="AQ123" s="4" t="s">
        <v>2809</v>
      </c>
      <c r="AR123" s="4" t="s">
        <v>2243</v>
      </c>
      <c r="AS123" s="4" t="s">
        <v>2173</v>
      </c>
      <c r="AT123" s="4" t="s">
        <v>2810</v>
      </c>
      <c r="AU123" s="9" t="s">
        <v>2827</v>
      </c>
      <c r="AV123" s="4" t="s">
        <v>1379</v>
      </c>
      <c r="AW123" s="5">
        <v>43252</v>
      </c>
      <c r="AX123" s="4" t="s">
        <v>2379</v>
      </c>
      <c r="AY123" s="4" t="s">
        <v>2175</v>
      </c>
      <c r="AZ123" s="4" t="s">
        <v>2175</v>
      </c>
      <c r="BA123" s="4" t="s">
        <v>2175</v>
      </c>
      <c r="BB123" s="13"/>
    </row>
    <row r="124" spans="1:54" ht="17.25" customHeight="1">
      <c r="A124" s="4" t="s">
        <v>2335</v>
      </c>
      <c r="B124" s="4" t="s">
        <v>1376</v>
      </c>
      <c r="C124" s="4" t="s">
        <v>2800</v>
      </c>
      <c r="D124" s="4" t="s">
        <v>1378</v>
      </c>
      <c r="E124" s="4" t="s">
        <v>2724</v>
      </c>
      <c r="F124" s="4" t="s">
        <v>2173</v>
      </c>
      <c r="G124" s="4" t="s">
        <v>2602</v>
      </c>
      <c r="H124" s="4" t="s">
        <v>103</v>
      </c>
      <c r="I124" s="4" t="s">
        <v>2800</v>
      </c>
      <c r="J124" s="4" t="s">
        <v>2801</v>
      </c>
      <c r="K124" s="4" t="s">
        <v>2802</v>
      </c>
      <c r="L124" s="4" t="s">
        <v>2199</v>
      </c>
      <c r="M124" s="4" t="s">
        <v>2809</v>
      </c>
      <c r="N124" s="4" t="s">
        <v>2243</v>
      </c>
      <c r="O124" s="4" t="s">
        <v>2173</v>
      </c>
      <c r="P124" s="4" t="s">
        <v>2810</v>
      </c>
      <c r="Q124" s="9" t="s">
        <v>2826</v>
      </c>
      <c r="R124" s="4" t="s">
        <v>122</v>
      </c>
      <c r="S124" s="4" t="s">
        <v>2800</v>
      </c>
      <c r="T124" s="4" t="s">
        <v>2175</v>
      </c>
      <c r="U124" s="4" t="s">
        <v>2175</v>
      </c>
      <c r="V124" s="4" t="s">
        <v>2812</v>
      </c>
      <c r="W124" s="4" t="s">
        <v>2809</v>
      </c>
      <c r="X124" s="4" t="s">
        <v>2243</v>
      </c>
      <c r="Y124" s="4" t="s">
        <v>2173</v>
      </c>
      <c r="Z124" s="4" t="s">
        <v>2810</v>
      </c>
      <c r="AA124" s="9" t="s">
        <v>2175</v>
      </c>
      <c r="AB124" s="4" t="s">
        <v>122</v>
      </c>
      <c r="AC124" s="4" t="s">
        <v>2800</v>
      </c>
      <c r="AD124" s="4" t="s">
        <v>2175</v>
      </c>
      <c r="AE124" s="4" t="s">
        <v>2175</v>
      </c>
      <c r="AF124" s="4" t="s">
        <v>2812</v>
      </c>
      <c r="AG124" s="4" t="s">
        <v>2809</v>
      </c>
      <c r="AH124" s="4" t="s">
        <v>2243</v>
      </c>
      <c r="AI124" s="4" t="s">
        <v>2173</v>
      </c>
      <c r="AJ124" s="4" t="s">
        <v>2810</v>
      </c>
      <c r="AK124" s="9" t="s">
        <v>2175</v>
      </c>
      <c r="AL124" s="4" t="s">
        <v>1605</v>
      </c>
      <c r="AM124" s="4" t="s">
        <v>2800</v>
      </c>
      <c r="AN124" s="4" t="s">
        <v>2509</v>
      </c>
      <c r="AO124" s="4" t="s">
        <v>2814</v>
      </c>
      <c r="AP124" s="4" t="s">
        <v>2199</v>
      </c>
      <c r="AQ124" s="4" t="s">
        <v>2809</v>
      </c>
      <c r="AR124" s="4" t="s">
        <v>2243</v>
      </c>
      <c r="AS124" s="4" t="s">
        <v>2173</v>
      </c>
      <c r="AT124" s="4" t="s">
        <v>2810</v>
      </c>
      <c r="AU124" s="9" t="s">
        <v>2827</v>
      </c>
      <c r="AV124" s="4" t="s">
        <v>1379</v>
      </c>
      <c r="AW124" s="5">
        <v>43252</v>
      </c>
      <c r="AX124" s="4" t="s">
        <v>2177</v>
      </c>
      <c r="AY124" s="4" t="s">
        <v>2175</v>
      </c>
      <c r="AZ124" s="4" t="s">
        <v>2175</v>
      </c>
      <c r="BA124" s="4" t="s">
        <v>2175</v>
      </c>
      <c r="BB124" s="13"/>
    </row>
    <row r="125" spans="1:54" ht="17.25" customHeight="1">
      <c r="A125" s="4" t="s">
        <v>2335</v>
      </c>
      <c r="B125" s="4" t="s">
        <v>99</v>
      </c>
      <c r="C125" s="4" t="s">
        <v>2800</v>
      </c>
      <c r="D125" s="4" t="s">
        <v>101</v>
      </c>
      <c r="E125" s="4" t="s">
        <v>2724</v>
      </c>
      <c r="F125" s="4" t="s">
        <v>2173</v>
      </c>
      <c r="G125" s="4" t="s">
        <v>2602</v>
      </c>
      <c r="H125" s="4" t="s">
        <v>103</v>
      </c>
      <c r="I125" s="4" t="s">
        <v>2800</v>
      </c>
      <c r="J125" s="4" t="s">
        <v>2801</v>
      </c>
      <c r="K125" s="4" t="s">
        <v>2802</v>
      </c>
      <c r="L125" s="4" t="s">
        <v>2175</v>
      </c>
      <c r="M125" s="4" t="s">
        <v>2803</v>
      </c>
      <c r="N125" s="4" t="s">
        <v>2514</v>
      </c>
      <c r="O125" s="4" t="s">
        <v>2173</v>
      </c>
      <c r="P125" s="4" t="s">
        <v>2804</v>
      </c>
      <c r="Q125" s="9" t="s">
        <v>2805</v>
      </c>
      <c r="R125" s="4" t="s">
        <v>2806</v>
      </c>
      <c r="S125" s="4" t="s">
        <v>2800</v>
      </c>
      <c r="T125" s="4" t="s">
        <v>2807</v>
      </c>
      <c r="U125" s="4" t="s">
        <v>2808</v>
      </c>
      <c r="V125" s="4" t="s">
        <v>2175</v>
      </c>
      <c r="W125" s="4" t="s">
        <v>2809</v>
      </c>
      <c r="X125" s="4" t="s">
        <v>2243</v>
      </c>
      <c r="Y125" s="4" t="s">
        <v>2173</v>
      </c>
      <c r="Z125" s="4" t="s">
        <v>2810</v>
      </c>
      <c r="AA125" s="9" t="s">
        <v>2811</v>
      </c>
      <c r="AB125" s="4" t="s">
        <v>122</v>
      </c>
      <c r="AC125" s="4" t="s">
        <v>2800</v>
      </c>
      <c r="AD125" s="4" t="s">
        <v>2175</v>
      </c>
      <c r="AE125" s="4" t="s">
        <v>2175</v>
      </c>
      <c r="AF125" s="4" t="s">
        <v>2812</v>
      </c>
      <c r="AG125" s="4" t="s">
        <v>2813</v>
      </c>
      <c r="AH125" s="4" t="s">
        <v>2243</v>
      </c>
      <c r="AI125" s="4" t="s">
        <v>2173</v>
      </c>
      <c r="AJ125" s="4" t="s">
        <v>2810</v>
      </c>
      <c r="AK125" s="9" t="s">
        <v>2175</v>
      </c>
      <c r="AL125" s="4" t="s">
        <v>1605</v>
      </c>
      <c r="AM125" s="4" t="s">
        <v>2800</v>
      </c>
      <c r="AN125" s="4" t="s">
        <v>2509</v>
      </c>
      <c r="AO125" s="4" t="s">
        <v>2814</v>
      </c>
      <c r="AP125" s="4" t="s">
        <v>2815</v>
      </c>
      <c r="AQ125" s="4" t="s">
        <v>2809</v>
      </c>
      <c r="AR125" s="4" t="s">
        <v>2243</v>
      </c>
      <c r="AS125" s="4" t="s">
        <v>2173</v>
      </c>
      <c r="AT125" s="4" t="s">
        <v>2810</v>
      </c>
      <c r="AU125" s="9" t="s">
        <v>2816</v>
      </c>
      <c r="AV125" s="4" t="s">
        <v>2817</v>
      </c>
      <c r="AW125" s="5">
        <v>42186</v>
      </c>
      <c r="AX125" s="4" t="s">
        <v>2348</v>
      </c>
      <c r="AY125" s="4" t="s">
        <v>2393</v>
      </c>
      <c r="AZ125" s="4" t="s">
        <v>2394</v>
      </c>
      <c r="BA125" s="4" t="s">
        <v>2175</v>
      </c>
      <c r="BB125" s="6">
        <v>4911</v>
      </c>
    </row>
    <row r="126" spans="1:54" ht="17.25" customHeight="1">
      <c r="A126" s="4" t="s">
        <v>2335</v>
      </c>
      <c r="B126" s="4" t="s">
        <v>1376</v>
      </c>
      <c r="C126" s="4" t="s">
        <v>2800</v>
      </c>
      <c r="D126" s="4" t="s">
        <v>1378</v>
      </c>
      <c r="E126" s="4" t="s">
        <v>2724</v>
      </c>
      <c r="F126" s="4" t="s">
        <v>2173</v>
      </c>
      <c r="G126" s="4" t="s">
        <v>2602</v>
      </c>
      <c r="H126" s="4" t="s">
        <v>103</v>
      </c>
      <c r="I126" s="4" t="s">
        <v>2800</v>
      </c>
      <c r="J126" s="4" t="s">
        <v>2801</v>
      </c>
      <c r="K126" s="4" t="s">
        <v>2802</v>
      </c>
      <c r="L126" s="4" t="s">
        <v>2199</v>
      </c>
      <c r="M126" s="4" t="s">
        <v>2809</v>
      </c>
      <c r="N126" s="4" t="s">
        <v>2243</v>
      </c>
      <c r="O126" s="4" t="s">
        <v>2173</v>
      </c>
      <c r="P126" s="4" t="s">
        <v>2810</v>
      </c>
      <c r="Q126" s="9" t="s">
        <v>2826</v>
      </c>
      <c r="R126" s="4" t="s">
        <v>122</v>
      </c>
      <c r="S126" s="4" t="s">
        <v>2800</v>
      </c>
      <c r="T126" s="4" t="s">
        <v>2175</v>
      </c>
      <c r="U126" s="4" t="s">
        <v>2175</v>
      </c>
      <c r="V126" s="4" t="s">
        <v>2812</v>
      </c>
      <c r="W126" s="4" t="s">
        <v>2809</v>
      </c>
      <c r="X126" s="4" t="s">
        <v>2243</v>
      </c>
      <c r="Y126" s="4" t="s">
        <v>2173</v>
      </c>
      <c r="Z126" s="4" t="s">
        <v>2810</v>
      </c>
      <c r="AA126" s="9" t="s">
        <v>2175</v>
      </c>
      <c r="AB126" s="4" t="s">
        <v>122</v>
      </c>
      <c r="AC126" s="4" t="s">
        <v>2800</v>
      </c>
      <c r="AD126" s="4" t="s">
        <v>2175</v>
      </c>
      <c r="AE126" s="4" t="s">
        <v>2175</v>
      </c>
      <c r="AF126" s="4" t="s">
        <v>2812</v>
      </c>
      <c r="AG126" s="4" t="s">
        <v>2809</v>
      </c>
      <c r="AH126" s="4" t="s">
        <v>2243</v>
      </c>
      <c r="AI126" s="4" t="s">
        <v>2173</v>
      </c>
      <c r="AJ126" s="4" t="s">
        <v>2810</v>
      </c>
      <c r="AK126" s="9" t="s">
        <v>2175</v>
      </c>
      <c r="AL126" s="4" t="s">
        <v>1605</v>
      </c>
      <c r="AM126" s="4" t="s">
        <v>2800</v>
      </c>
      <c r="AN126" s="4" t="s">
        <v>2509</v>
      </c>
      <c r="AO126" s="4" t="s">
        <v>2814</v>
      </c>
      <c r="AP126" s="4" t="s">
        <v>2199</v>
      </c>
      <c r="AQ126" s="4" t="s">
        <v>2809</v>
      </c>
      <c r="AR126" s="4" t="s">
        <v>2243</v>
      </c>
      <c r="AS126" s="4" t="s">
        <v>2173</v>
      </c>
      <c r="AT126" s="4" t="s">
        <v>2810</v>
      </c>
      <c r="AU126" s="9" t="s">
        <v>2827</v>
      </c>
      <c r="AV126" s="4" t="s">
        <v>1379</v>
      </c>
      <c r="AW126" s="5">
        <v>43252</v>
      </c>
      <c r="AX126" s="4" t="s">
        <v>2362</v>
      </c>
      <c r="AY126" s="4" t="s">
        <v>2175</v>
      </c>
      <c r="AZ126" s="4" t="s">
        <v>2175</v>
      </c>
      <c r="BA126" s="4" t="s">
        <v>2175</v>
      </c>
      <c r="BB126" s="13"/>
    </row>
    <row r="127" spans="1:54" ht="17.25" customHeight="1">
      <c r="A127" s="4" t="s">
        <v>2335</v>
      </c>
      <c r="B127" s="4" t="s">
        <v>99</v>
      </c>
      <c r="C127" s="4" t="s">
        <v>2800</v>
      </c>
      <c r="D127" s="4" t="s">
        <v>101</v>
      </c>
      <c r="E127" s="4" t="s">
        <v>2724</v>
      </c>
      <c r="F127" s="4" t="s">
        <v>2173</v>
      </c>
      <c r="G127" s="4" t="s">
        <v>2602</v>
      </c>
      <c r="H127" s="4" t="s">
        <v>103</v>
      </c>
      <c r="I127" s="4" t="s">
        <v>2800</v>
      </c>
      <c r="J127" s="4" t="s">
        <v>2801</v>
      </c>
      <c r="K127" s="4" t="s">
        <v>2802</v>
      </c>
      <c r="L127" s="4" t="s">
        <v>2175</v>
      </c>
      <c r="M127" s="4" t="s">
        <v>2803</v>
      </c>
      <c r="N127" s="4" t="s">
        <v>2514</v>
      </c>
      <c r="O127" s="4" t="s">
        <v>2173</v>
      </c>
      <c r="P127" s="4" t="s">
        <v>2804</v>
      </c>
      <c r="Q127" s="9" t="s">
        <v>2805</v>
      </c>
      <c r="R127" s="4" t="s">
        <v>2806</v>
      </c>
      <c r="S127" s="4" t="s">
        <v>2800</v>
      </c>
      <c r="T127" s="4" t="s">
        <v>2807</v>
      </c>
      <c r="U127" s="4" t="s">
        <v>2808</v>
      </c>
      <c r="V127" s="4" t="s">
        <v>2175</v>
      </c>
      <c r="W127" s="4" t="s">
        <v>2809</v>
      </c>
      <c r="X127" s="4" t="s">
        <v>2243</v>
      </c>
      <c r="Y127" s="4" t="s">
        <v>2173</v>
      </c>
      <c r="Z127" s="4" t="s">
        <v>2810</v>
      </c>
      <c r="AA127" s="9" t="s">
        <v>2811</v>
      </c>
      <c r="AB127" s="4" t="s">
        <v>122</v>
      </c>
      <c r="AC127" s="4" t="s">
        <v>2800</v>
      </c>
      <c r="AD127" s="4" t="s">
        <v>2175</v>
      </c>
      <c r="AE127" s="4" t="s">
        <v>2175</v>
      </c>
      <c r="AF127" s="4" t="s">
        <v>2812</v>
      </c>
      <c r="AG127" s="4" t="s">
        <v>2813</v>
      </c>
      <c r="AH127" s="4" t="s">
        <v>2243</v>
      </c>
      <c r="AI127" s="4" t="s">
        <v>2173</v>
      </c>
      <c r="AJ127" s="4" t="s">
        <v>2810</v>
      </c>
      <c r="AK127" s="9" t="s">
        <v>2175</v>
      </c>
      <c r="AL127" s="4" t="s">
        <v>1605</v>
      </c>
      <c r="AM127" s="4" t="s">
        <v>2800</v>
      </c>
      <c r="AN127" s="4" t="s">
        <v>2509</v>
      </c>
      <c r="AO127" s="4" t="s">
        <v>2814</v>
      </c>
      <c r="AP127" s="4" t="s">
        <v>2815</v>
      </c>
      <c r="AQ127" s="4" t="s">
        <v>2809</v>
      </c>
      <c r="AR127" s="4" t="s">
        <v>2243</v>
      </c>
      <c r="AS127" s="4" t="s">
        <v>2173</v>
      </c>
      <c r="AT127" s="4" t="s">
        <v>2810</v>
      </c>
      <c r="AU127" s="9" t="s">
        <v>2816</v>
      </c>
      <c r="AV127" s="4" t="s">
        <v>2817</v>
      </c>
      <c r="AW127" s="5">
        <v>42186</v>
      </c>
      <c r="AX127" s="4" t="s">
        <v>2348</v>
      </c>
      <c r="AY127" s="4" t="s">
        <v>2921</v>
      </c>
      <c r="AZ127" s="4" t="s">
        <v>2922</v>
      </c>
      <c r="BA127" s="4" t="s">
        <v>2175</v>
      </c>
      <c r="BB127" s="6">
        <v>4911</v>
      </c>
    </row>
    <row r="128" spans="1:54" ht="17.25" customHeight="1">
      <c r="A128" s="4" t="s">
        <v>2335</v>
      </c>
      <c r="B128" s="4" t="s">
        <v>99</v>
      </c>
      <c r="C128" s="4" t="s">
        <v>2800</v>
      </c>
      <c r="D128" s="4" t="s">
        <v>101</v>
      </c>
      <c r="E128" s="4" t="s">
        <v>2724</v>
      </c>
      <c r="F128" s="4" t="s">
        <v>2173</v>
      </c>
      <c r="G128" s="4" t="s">
        <v>2602</v>
      </c>
      <c r="H128" s="4" t="s">
        <v>103</v>
      </c>
      <c r="I128" s="4" t="s">
        <v>2800</v>
      </c>
      <c r="J128" s="4" t="s">
        <v>2801</v>
      </c>
      <c r="K128" s="4" t="s">
        <v>2802</v>
      </c>
      <c r="L128" s="4" t="s">
        <v>2175</v>
      </c>
      <c r="M128" s="4" t="s">
        <v>2803</v>
      </c>
      <c r="N128" s="4" t="s">
        <v>2514</v>
      </c>
      <c r="O128" s="4" t="s">
        <v>2173</v>
      </c>
      <c r="P128" s="4" t="s">
        <v>2804</v>
      </c>
      <c r="Q128" s="9" t="s">
        <v>2805</v>
      </c>
      <c r="R128" s="4" t="s">
        <v>2806</v>
      </c>
      <c r="S128" s="4" t="s">
        <v>2800</v>
      </c>
      <c r="T128" s="4" t="s">
        <v>2807</v>
      </c>
      <c r="U128" s="4" t="s">
        <v>2808</v>
      </c>
      <c r="V128" s="4" t="s">
        <v>2175</v>
      </c>
      <c r="W128" s="4" t="s">
        <v>2809</v>
      </c>
      <c r="X128" s="4" t="s">
        <v>2243</v>
      </c>
      <c r="Y128" s="4" t="s">
        <v>2173</v>
      </c>
      <c r="Z128" s="4" t="s">
        <v>2810</v>
      </c>
      <c r="AA128" s="9" t="s">
        <v>2811</v>
      </c>
      <c r="AB128" s="4" t="s">
        <v>122</v>
      </c>
      <c r="AC128" s="4" t="s">
        <v>2800</v>
      </c>
      <c r="AD128" s="4" t="s">
        <v>2175</v>
      </c>
      <c r="AE128" s="4" t="s">
        <v>2175</v>
      </c>
      <c r="AF128" s="4" t="s">
        <v>2812</v>
      </c>
      <c r="AG128" s="4" t="s">
        <v>2813</v>
      </c>
      <c r="AH128" s="4" t="s">
        <v>2243</v>
      </c>
      <c r="AI128" s="4" t="s">
        <v>2173</v>
      </c>
      <c r="AJ128" s="4" t="s">
        <v>2810</v>
      </c>
      <c r="AK128" s="9" t="s">
        <v>2175</v>
      </c>
      <c r="AL128" s="4" t="s">
        <v>1605</v>
      </c>
      <c r="AM128" s="4" t="s">
        <v>2800</v>
      </c>
      <c r="AN128" s="4" t="s">
        <v>2509</v>
      </c>
      <c r="AO128" s="4" t="s">
        <v>2814</v>
      </c>
      <c r="AP128" s="4" t="s">
        <v>2815</v>
      </c>
      <c r="AQ128" s="4" t="s">
        <v>2809</v>
      </c>
      <c r="AR128" s="4" t="s">
        <v>2243</v>
      </c>
      <c r="AS128" s="4" t="s">
        <v>2173</v>
      </c>
      <c r="AT128" s="4" t="s">
        <v>2810</v>
      </c>
      <c r="AU128" s="9" t="s">
        <v>2816</v>
      </c>
      <c r="AV128" s="4" t="s">
        <v>2817</v>
      </c>
      <c r="AW128" s="5">
        <v>42186</v>
      </c>
      <c r="AX128" s="4" t="s">
        <v>2368</v>
      </c>
      <c r="AY128" s="4" t="s">
        <v>2175</v>
      </c>
      <c r="AZ128" s="4" t="s">
        <v>2175</v>
      </c>
      <c r="BA128" s="4" t="s">
        <v>2175</v>
      </c>
      <c r="BB128" s="6">
        <v>4911</v>
      </c>
    </row>
    <row r="129" spans="1:54" ht="17.25" customHeight="1">
      <c r="A129" s="4" t="s">
        <v>2335</v>
      </c>
      <c r="B129" s="4" t="s">
        <v>99</v>
      </c>
      <c r="C129" s="4" t="s">
        <v>2800</v>
      </c>
      <c r="D129" s="4" t="s">
        <v>101</v>
      </c>
      <c r="E129" s="4" t="s">
        <v>2724</v>
      </c>
      <c r="F129" s="4" t="s">
        <v>2173</v>
      </c>
      <c r="G129" s="4" t="s">
        <v>2602</v>
      </c>
      <c r="H129" s="4" t="s">
        <v>103</v>
      </c>
      <c r="I129" s="4" t="s">
        <v>2800</v>
      </c>
      <c r="J129" s="4" t="s">
        <v>2801</v>
      </c>
      <c r="K129" s="4" t="s">
        <v>2802</v>
      </c>
      <c r="L129" s="4" t="s">
        <v>2175</v>
      </c>
      <c r="M129" s="4" t="s">
        <v>2803</v>
      </c>
      <c r="N129" s="4" t="s">
        <v>2514</v>
      </c>
      <c r="O129" s="4" t="s">
        <v>2173</v>
      </c>
      <c r="P129" s="4" t="s">
        <v>2804</v>
      </c>
      <c r="Q129" s="9" t="s">
        <v>2805</v>
      </c>
      <c r="R129" s="4" t="s">
        <v>2806</v>
      </c>
      <c r="S129" s="4" t="s">
        <v>2800</v>
      </c>
      <c r="T129" s="4" t="s">
        <v>2807</v>
      </c>
      <c r="U129" s="4" t="s">
        <v>2808</v>
      </c>
      <c r="V129" s="4" t="s">
        <v>2175</v>
      </c>
      <c r="W129" s="4" t="s">
        <v>2809</v>
      </c>
      <c r="X129" s="4" t="s">
        <v>2243</v>
      </c>
      <c r="Y129" s="4" t="s">
        <v>2173</v>
      </c>
      <c r="Z129" s="4" t="s">
        <v>2810</v>
      </c>
      <c r="AA129" s="9" t="s">
        <v>2811</v>
      </c>
      <c r="AB129" s="4" t="s">
        <v>122</v>
      </c>
      <c r="AC129" s="4" t="s">
        <v>2800</v>
      </c>
      <c r="AD129" s="4" t="s">
        <v>2175</v>
      </c>
      <c r="AE129" s="4" t="s">
        <v>2175</v>
      </c>
      <c r="AF129" s="4" t="s">
        <v>2812</v>
      </c>
      <c r="AG129" s="4" t="s">
        <v>2813</v>
      </c>
      <c r="AH129" s="4" t="s">
        <v>2243</v>
      </c>
      <c r="AI129" s="4" t="s">
        <v>2173</v>
      </c>
      <c r="AJ129" s="4" t="s">
        <v>2810</v>
      </c>
      <c r="AK129" s="9" t="s">
        <v>2175</v>
      </c>
      <c r="AL129" s="4" t="s">
        <v>1605</v>
      </c>
      <c r="AM129" s="4" t="s">
        <v>2800</v>
      </c>
      <c r="AN129" s="4" t="s">
        <v>2509</v>
      </c>
      <c r="AO129" s="4" t="s">
        <v>2814</v>
      </c>
      <c r="AP129" s="4" t="s">
        <v>2815</v>
      </c>
      <c r="AQ129" s="4" t="s">
        <v>2809</v>
      </c>
      <c r="AR129" s="4" t="s">
        <v>2243</v>
      </c>
      <c r="AS129" s="4" t="s">
        <v>2173</v>
      </c>
      <c r="AT129" s="4" t="s">
        <v>2810</v>
      </c>
      <c r="AU129" s="9" t="s">
        <v>2816</v>
      </c>
      <c r="AV129" s="4" t="s">
        <v>2817</v>
      </c>
      <c r="AW129" s="5">
        <v>42186</v>
      </c>
      <c r="AX129" s="4" t="s">
        <v>2180</v>
      </c>
      <c r="AY129" s="4" t="s">
        <v>2874</v>
      </c>
      <c r="AZ129" s="4" t="s">
        <v>2875</v>
      </c>
      <c r="BA129" s="4" t="s">
        <v>2175</v>
      </c>
      <c r="BB129" s="6">
        <v>4911</v>
      </c>
    </row>
    <row r="130" spans="1:54" ht="17.25" customHeight="1">
      <c r="A130" s="4" t="s">
        <v>2335</v>
      </c>
      <c r="B130" s="4" t="s">
        <v>1376</v>
      </c>
      <c r="C130" s="4" t="s">
        <v>2800</v>
      </c>
      <c r="D130" s="4" t="s">
        <v>1378</v>
      </c>
      <c r="E130" s="4" t="s">
        <v>2724</v>
      </c>
      <c r="F130" s="4" t="s">
        <v>2173</v>
      </c>
      <c r="G130" s="4" t="s">
        <v>2602</v>
      </c>
      <c r="H130" s="4" t="s">
        <v>103</v>
      </c>
      <c r="I130" s="4" t="s">
        <v>2800</v>
      </c>
      <c r="J130" s="4" t="s">
        <v>2801</v>
      </c>
      <c r="K130" s="4" t="s">
        <v>2802</v>
      </c>
      <c r="L130" s="4" t="s">
        <v>2199</v>
      </c>
      <c r="M130" s="4" t="s">
        <v>2809</v>
      </c>
      <c r="N130" s="4" t="s">
        <v>2243</v>
      </c>
      <c r="O130" s="4" t="s">
        <v>2173</v>
      </c>
      <c r="P130" s="4" t="s">
        <v>2810</v>
      </c>
      <c r="Q130" s="9" t="s">
        <v>2826</v>
      </c>
      <c r="R130" s="4" t="s">
        <v>122</v>
      </c>
      <c r="S130" s="4" t="s">
        <v>2800</v>
      </c>
      <c r="T130" s="4" t="s">
        <v>2175</v>
      </c>
      <c r="U130" s="4" t="s">
        <v>2175</v>
      </c>
      <c r="V130" s="4" t="s">
        <v>2812</v>
      </c>
      <c r="W130" s="4" t="s">
        <v>2809</v>
      </c>
      <c r="X130" s="4" t="s">
        <v>2243</v>
      </c>
      <c r="Y130" s="4" t="s">
        <v>2173</v>
      </c>
      <c r="Z130" s="4" t="s">
        <v>2810</v>
      </c>
      <c r="AA130" s="9" t="s">
        <v>2175</v>
      </c>
      <c r="AB130" s="4" t="s">
        <v>122</v>
      </c>
      <c r="AC130" s="4" t="s">
        <v>2800</v>
      </c>
      <c r="AD130" s="4" t="s">
        <v>2175</v>
      </c>
      <c r="AE130" s="4" t="s">
        <v>2175</v>
      </c>
      <c r="AF130" s="4" t="s">
        <v>2812</v>
      </c>
      <c r="AG130" s="4" t="s">
        <v>2809</v>
      </c>
      <c r="AH130" s="4" t="s">
        <v>2243</v>
      </c>
      <c r="AI130" s="4" t="s">
        <v>2173</v>
      </c>
      <c r="AJ130" s="4" t="s">
        <v>2810</v>
      </c>
      <c r="AK130" s="9" t="s">
        <v>2175</v>
      </c>
      <c r="AL130" s="4" t="s">
        <v>1605</v>
      </c>
      <c r="AM130" s="4" t="s">
        <v>2800</v>
      </c>
      <c r="AN130" s="4" t="s">
        <v>2509</v>
      </c>
      <c r="AO130" s="4" t="s">
        <v>2814</v>
      </c>
      <c r="AP130" s="4" t="s">
        <v>2199</v>
      </c>
      <c r="AQ130" s="4" t="s">
        <v>2809</v>
      </c>
      <c r="AR130" s="4" t="s">
        <v>2243</v>
      </c>
      <c r="AS130" s="4" t="s">
        <v>2173</v>
      </c>
      <c r="AT130" s="4" t="s">
        <v>2810</v>
      </c>
      <c r="AU130" s="9" t="s">
        <v>2827</v>
      </c>
      <c r="AV130" s="4" t="s">
        <v>1379</v>
      </c>
      <c r="AW130" s="5">
        <v>43252</v>
      </c>
      <c r="AX130" s="4" t="s">
        <v>2180</v>
      </c>
      <c r="AY130" s="4" t="s">
        <v>2518</v>
      </c>
      <c r="AZ130" s="4" t="s">
        <v>2519</v>
      </c>
      <c r="BA130" s="4" t="s">
        <v>2175</v>
      </c>
      <c r="BB130" s="13"/>
    </row>
    <row r="131" spans="1:54" ht="17.25" customHeight="1">
      <c r="A131" s="4" t="s">
        <v>2335</v>
      </c>
      <c r="B131" s="4" t="s">
        <v>1376</v>
      </c>
      <c r="C131" s="4" t="s">
        <v>2800</v>
      </c>
      <c r="D131" s="4" t="s">
        <v>1378</v>
      </c>
      <c r="E131" s="4" t="s">
        <v>2724</v>
      </c>
      <c r="F131" s="4" t="s">
        <v>2173</v>
      </c>
      <c r="G131" s="4" t="s">
        <v>2602</v>
      </c>
      <c r="H131" s="4" t="s">
        <v>103</v>
      </c>
      <c r="I131" s="4" t="s">
        <v>2800</v>
      </c>
      <c r="J131" s="4" t="s">
        <v>2801</v>
      </c>
      <c r="K131" s="4" t="s">
        <v>2802</v>
      </c>
      <c r="L131" s="4" t="s">
        <v>2199</v>
      </c>
      <c r="M131" s="4" t="s">
        <v>2809</v>
      </c>
      <c r="N131" s="4" t="s">
        <v>2243</v>
      </c>
      <c r="O131" s="4" t="s">
        <v>2173</v>
      </c>
      <c r="P131" s="4" t="s">
        <v>2810</v>
      </c>
      <c r="Q131" s="9" t="s">
        <v>2826</v>
      </c>
      <c r="R131" s="4" t="s">
        <v>122</v>
      </c>
      <c r="S131" s="4" t="s">
        <v>2800</v>
      </c>
      <c r="T131" s="4" t="s">
        <v>2175</v>
      </c>
      <c r="U131" s="4" t="s">
        <v>2175</v>
      </c>
      <c r="V131" s="4" t="s">
        <v>2812</v>
      </c>
      <c r="W131" s="4" t="s">
        <v>2809</v>
      </c>
      <c r="X131" s="4" t="s">
        <v>2243</v>
      </c>
      <c r="Y131" s="4" t="s">
        <v>2173</v>
      </c>
      <c r="Z131" s="4" t="s">
        <v>2810</v>
      </c>
      <c r="AA131" s="9" t="s">
        <v>2175</v>
      </c>
      <c r="AB131" s="4" t="s">
        <v>122</v>
      </c>
      <c r="AC131" s="4" t="s">
        <v>2800</v>
      </c>
      <c r="AD131" s="4" t="s">
        <v>2175</v>
      </c>
      <c r="AE131" s="4" t="s">
        <v>2175</v>
      </c>
      <c r="AF131" s="4" t="s">
        <v>2812</v>
      </c>
      <c r="AG131" s="4" t="s">
        <v>2809</v>
      </c>
      <c r="AH131" s="4" t="s">
        <v>2243</v>
      </c>
      <c r="AI131" s="4" t="s">
        <v>2173</v>
      </c>
      <c r="AJ131" s="4" t="s">
        <v>2810</v>
      </c>
      <c r="AK131" s="9" t="s">
        <v>2175</v>
      </c>
      <c r="AL131" s="4" t="s">
        <v>1605</v>
      </c>
      <c r="AM131" s="4" t="s">
        <v>2800</v>
      </c>
      <c r="AN131" s="4" t="s">
        <v>2509</v>
      </c>
      <c r="AO131" s="4" t="s">
        <v>2814</v>
      </c>
      <c r="AP131" s="4" t="s">
        <v>2199</v>
      </c>
      <c r="AQ131" s="4" t="s">
        <v>2809</v>
      </c>
      <c r="AR131" s="4" t="s">
        <v>2243</v>
      </c>
      <c r="AS131" s="4" t="s">
        <v>2173</v>
      </c>
      <c r="AT131" s="4" t="s">
        <v>2810</v>
      </c>
      <c r="AU131" s="9" t="s">
        <v>2827</v>
      </c>
      <c r="AV131" s="4" t="s">
        <v>1379</v>
      </c>
      <c r="AW131" s="5">
        <v>43252</v>
      </c>
      <c r="AX131" s="4" t="s">
        <v>2461</v>
      </c>
      <c r="AY131" s="4" t="s">
        <v>2175</v>
      </c>
      <c r="AZ131" s="4" t="s">
        <v>2175</v>
      </c>
      <c r="BA131" s="4" t="s">
        <v>2175</v>
      </c>
      <c r="BB131" s="13"/>
    </row>
    <row r="132" spans="1:54" ht="17.25" customHeight="1">
      <c r="A132" s="4" t="s">
        <v>2335</v>
      </c>
      <c r="B132" s="4" t="s">
        <v>99</v>
      </c>
      <c r="C132" s="4" t="s">
        <v>2800</v>
      </c>
      <c r="D132" s="4" t="s">
        <v>101</v>
      </c>
      <c r="E132" s="4" t="s">
        <v>2724</v>
      </c>
      <c r="F132" s="4" t="s">
        <v>2173</v>
      </c>
      <c r="G132" s="4" t="s">
        <v>2602</v>
      </c>
      <c r="H132" s="4" t="s">
        <v>103</v>
      </c>
      <c r="I132" s="4" t="s">
        <v>2800</v>
      </c>
      <c r="J132" s="4" t="s">
        <v>2801</v>
      </c>
      <c r="K132" s="4" t="s">
        <v>2802</v>
      </c>
      <c r="L132" s="4" t="s">
        <v>2175</v>
      </c>
      <c r="M132" s="4" t="s">
        <v>2803</v>
      </c>
      <c r="N132" s="4" t="s">
        <v>2514</v>
      </c>
      <c r="O132" s="4" t="s">
        <v>2173</v>
      </c>
      <c r="P132" s="4" t="s">
        <v>2804</v>
      </c>
      <c r="Q132" s="9" t="s">
        <v>2805</v>
      </c>
      <c r="R132" s="4" t="s">
        <v>2806</v>
      </c>
      <c r="S132" s="4" t="s">
        <v>2800</v>
      </c>
      <c r="T132" s="4" t="s">
        <v>2807</v>
      </c>
      <c r="U132" s="4" t="s">
        <v>2808</v>
      </c>
      <c r="V132" s="4" t="s">
        <v>2175</v>
      </c>
      <c r="W132" s="4" t="s">
        <v>2809</v>
      </c>
      <c r="X132" s="4" t="s">
        <v>2243</v>
      </c>
      <c r="Y132" s="4" t="s">
        <v>2173</v>
      </c>
      <c r="Z132" s="4" t="s">
        <v>2810</v>
      </c>
      <c r="AA132" s="9" t="s">
        <v>2811</v>
      </c>
      <c r="AB132" s="4" t="s">
        <v>122</v>
      </c>
      <c r="AC132" s="4" t="s">
        <v>2800</v>
      </c>
      <c r="AD132" s="4" t="s">
        <v>2175</v>
      </c>
      <c r="AE132" s="4" t="s">
        <v>2175</v>
      </c>
      <c r="AF132" s="4" t="s">
        <v>2812</v>
      </c>
      <c r="AG132" s="4" t="s">
        <v>2813</v>
      </c>
      <c r="AH132" s="4" t="s">
        <v>2243</v>
      </c>
      <c r="AI132" s="4" t="s">
        <v>2173</v>
      </c>
      <c r="AJ132" s="4" t="s">
        <v>2810</v>
      </c>
      <c r="AK132" s="9" t="s">
        <v>2175</v>
      </c>
      <c r="AL132" s="4" t="s">
        <v>1605</v>
      </c>
      <c r="AM132" s="4" t="s">
        <v>2800</v>
      </c>
      <c r="AN132" s="4" t="s">
        <v>2509</v>
      </c>
      <c r="AO132" s="4" t="s">
        <v>2814</v>
      </c>
      <c r="AP132" s="4" t="s">
        <v>2815</v>
      </c>
      <c r="AQ132" s="4" t="s">
        <v>2809</v>
      </c>
      <c r="AR132" s="4" t="s">
        <v>2243</v>
      </c>
      <c r="AS132" s="4" t="s">
        <v>2173</v>
      </c>
      <c r="AT132" s="4" t="s">
        <v>2810</v>
      </c>
      <c r="AU132" s="9" t="s">
        <v>2816</v>
      </c>
      <c r="AV132" s="4" t="s">
        <v>2817</v>
      </c>
      <c r="AW132" s="5">
        <v>42186</v>
      </c>
      <c r="AX132" s="4" t="s">
        <v>2180</v>
      </c>
      <c r="AY132" s="4" t="s">
        <v>2525</v>
      </c>
      <c r="AZ132" s="4" t="s">
        <v>2526</v>
      </c>
      <c r="BA132" s="4" t="s">
        <v>2175</v>
      </c>
      <c r="BB132" s="6">
        <v>4911</v>
      </c>
    </row>
    <row r="133" spans="1:54" ht="17.25" customHeight="1">
      <c r="A133" s="4" t="s">
        <v>2335</v>
      </c>
      <c r="B133" s="4" t="s">
        <v>99</v>
      </c>
      <c r="C133" s="4" t="s">
        <v>2800</v>
      </c>
      <c r="D133" s="4" t="s">
        <v>101</v>
      </c>
      <c r="E133" s="4" t="s">
        <v>2724</v>
      </c>
      <c r="F133" s="4" t="s">
        <v>2173</v>
      </c>
      <c r="G133" s="4" t="s">
        <v>2602</v>
      </c>
      <c r="H133" s="4" t="s">
        <v>103</v>
      </c>
      <c r="I133" s="4" t="s">
        <v>2800</v>
      </c>
      <c r="J133" s="4" t="s">
        <v>2801</v>
      </c>
      <c r="K133" s="4" t="s">
        <v>2802</v>
      </c>
      <c r="L133" s="4" t="s">
        <v>2175</v>
      </c>
      <c r="M133" s="4" t="s">
        <v>2803</v>
      </c>
      <c r="N133" s="4" t="s">
        <v>2514</v>
      </c>
      <c r="O133" s="4" t="s">
        <v>2173</v>
      </c>
      <c r="P133" s="4" t="s">
        <v>2804</v>
      </c>
      <c r="Q133" s="9" t="s">
        <v>2805</v>
      </c>
      <c r="R133" s="4" t="s">
        <v>2806</v>
      </c>
      <c r="S133" s="4" t="s">
        <v>2800</v>
      </c>
      <c r="T133" s="4" t="s">
        <v>2807</v>
      </c>
      <c r="U133" s="4" t="s">
        <v>2808</v>
      </c>
      <c r="V133" s="4" t="s">
        <v>2175</v>
      </c>
      <c r="W133" s="4" t="s">
        <v>2809</v>
      </c>
      <c r="X133" s="4" t="s">
        <v>2243</v>
      </c>
      <c r="Y133" s="4" t="s">
        <v>2173</v>
      </c>
      <c r="Z133" s="4" t="s">
        <v>2810</v>
      </c>
      <c r="AA133" s="9" t="s">
        <v>2811</v>
      </c>
      <c r="AB133" s="4" t="s">
        <v>122</v>
      </c>
      <c r="AC133" s="4" t="s">
        <v>2800</v>
      </c>
      <c r="AD133" s="4" t="s">
        <v>2175</v>
      </c>
      <c r="AE133" s="4" t="s">
        <v>2175</v>
      </c>
      <c r="AF133" s="4" t="s">
        <v>2812</v>
      </c>
      <c r="AG133" s="4" t="s">
        <v>2813</v>
      </c>
      <c r="AH133" s="4" t="s">
        <v>2243</v>
      </c>
      <c r="AI133" s="4" t="s">
        <v>2173</v>
      </c>
      <c r="AJ133" s="4" t="s">
        <v>2810</v>
      </c>
      <c r="AK133" s="9" t="s">
        <v>2175</v>
      </c>
      <c r="AL133" s="4" t="s">
        <v>1605</v>
      </c>
      <c r="AM133" s="4" t="s">
        <v>2800</v>
      </c>
      <c r="AN133" s="4" t="s">
        <v>2509</v>
      </c>
      <c r="AO133" s="4" t="s">
        <v>2814</v>
      </c>
      <c r="AP133" s="4" t="s">
        <v>2815</v>
      </c>
      <c r="AQ133" s="4" t="s">
        <v>2809</v>
      </c>
      <c r="AR133" s="4" t="s">
        <v>2243</v>
      </c>
      <c r="AS133" s="4" t="s">
        <v>2173</v>
      </c>
      <c r="AT133" s="4" t="s">
        <v>2810</v>
      </c>
      <c r="AU133" s="9" t="s">
        <v>2816</v>
      </c>
      <c r="AV133" s="4" t="s">
        <v>2817</v>
      </c>
      <c r="AW133" s="5">
        <v>42186</v>
      </c>
      <c r="AX133" s="4" t="s">
        <v>2177</v>
      </c>
      <c r="AY133" s="4" t="s">
        <v>2175</v>
      </c>
      <c r="AZ133" s="4" t="s">
        <v>2175</v>
      </c>
      <c r="BA133" s="4" t="s">
        <v>2175</v>
      </c>
      <c r="BB133" s="6">
        <v>4911</v>
      </c>
    </row>
    <row r="134" spans="1:54" ht="17.25" customHeight="1">
      <c r="A134" s="4" t="s">
        <v>2335</v>
      </c>
      <c r="B134" s="4" t="s">
        <v>1376</v>
      </c>
      <c r="C134" s="4" t="s">
        <v>2800</v>
      </c>
      <c r="D134" s="4" t="s">
        <v>1378</v>
      </c>
      <c r="E134" s="4" t="s">
        <v>2724</v>
      </c>
      <c r="F134" s="4" t="s">
        <v>2173</v>
      </c>
      <c r="G134" s="4" t="s">
        <v>2602</v>
      </c>
      <c r="H134" s="4" t="s">
        <v>103</v>
      </c>
      <c r="I134" s="4" t="s">
        <v>2800</v>
      </c>
      <c r="J134" s="4" t="s">
        <v>2801</v>
      </c>
      <c r="K134" s="4" t="s">
        <v>2802</v>
      </c>
      <c r="L134" s="4" t="s">
        <v>2199</v>
      </c>
      <c r="M134" s="4" t="s">
        <v>2809</v>
      </c>
      <c r="N134" s="4" t="s">
        <v>2243</v>
      </c>
      <c r="O134" s="4" t="s">
        <v>2173</v>
      </c>
      <c r="P134" s="4" t="s">
        <v>2810</v>
      </c>
      <c r="Q134" s="9" t="s">
        <v>2826</v>
      </c>
      <c r="R134" s="4" t="s">
        <v>122</v>
      </c>
      <c r="S134" s="4" t="s">
        <v>2800</v>
      </c>
      <c r="T134" s="4" t="s">
        <v>2175</v>
      </c>
      <c r="U134" s="4" t="s">
        <v>2175</v>
      </c>
      <c r="V134" s="4" t="s">
        <v>2812</v>
      </c>
      <c r="W134" s="4" t="s">
        <v>2809</v>
      </c>
      <c r="X134" s="4" t="s">
        <v>2243</v>
      </c>
      <c r="Y134" s="4" t="s">
        <v>2173</v>
      </c>
      <c r="Z134" s="4" t="s">
        <v>2810</v>
      </c>
      <c r="AA134" s="9" t="s">
        <v>2175</v>
      </c>
      <c r="AB134" s="4" t="s">
        <v>122</v>
      </c>
      <c r="AC134" s="4" t="s">
        <v>2800</v>
      </c>
      <c r="AD134" s="4" t="s">
        <v>2175</v>
      </c>
      <c r="AE134" s="4" t="s">
        <v>2175</v>
      </c>
      <c r="AF134" s="4" t="s">
        <v>2812</v>
      </c>
      <c r="AG134" s="4" t="s">
        <v>2809</v>
      </c>
      <c r="AH134" s="4" t="s">
        <v>2243</v>
      </c>
      <c r="AI134" s="4" t="s">
        <v>2173</v>
      </c>
      <c r="AJ134" s="4" t="s">
        <v>2810</v>
      </c>
      <c r="AK134" s="9" t="s">
        <v>2175</v>
      </c>
      <c r="AL134" s="4" t="s">
        <v>1605</v>
      </c>
      <c r="AM134" s="4" t="s">
        <v>2800</v>
      </c>
      <c r="AN134" s="4" t="s">
        <v>2509</v>
      </c>
      <c r="AO134" s="4" t="s">
        <v>2814</v>
      </c>
      <c r="AP134" s="4" t="s">
        <v>2199</v>
      </c>
      <c r="AQ134" s="4" t="s">
        <v>2809</v>
      </c>
      <c r="AR134" s="4" t="s">
        <v>2243</v>
      </c>
      <c r="AS134" s="4" t="s">
        <v>2173</v>
      </c>
      <c r="AT134" s="4" t="s">
        <v>2810</v>
      </c>
      <c r="AU134" s="9" t="s">
        <v>2827</v>
      </c>
      <c r="AV134" s="4" t="s">
        <v>1379</v>
      </c>
      <c r="AW134" s="5">
        <v>43252</v>
      </c>
      <c r="AX134" s="4" t="s">
        <v>2818</v>
      </c>
      <c r="AY134" s="4" t="s">
        <v>2175</v>
      </c>
      <c r="AZ134" s="4" t="s">
        <v>2175</v>
      </c>
      <c r="BA134" s="4" t="s">
        <v>2175</v>
      </c>
      <c r="BB134" s="13"/>
    </row>
    <row r="135" spans="1:54" ht="17.25" customHeight="1">
      <c r="A135" s="4" t="s">
        <v>2335</v>
      </c>
      <c r="B135" s="4" t="s">
        <v>1376</v>
      </c>
      <c r="C135" s="4" t="s">
        <v>2800</v>
      </c>
      <c r="D135" s="4" t="s">
        <v>1378</v>
      </c>
      <c r="E135" s="4" t="s">
        <v>2724</v>
      </c>
      <c r="F135" s="4" t="s">
        <v>2173</v>
      </c>
      <c r="G135" s="4" t="s">
        <v>2602</v>
      </c>
      <c r="H135" s="4" t="s">
        <v>103</v>
      </c>
      <c r="I135" s="4" t="s">
        <v>2800</v>
      </c>
      <c r="J135" s="4" t="s">
        <v>2801</v>
      </c>
      <c r="K135" s="4" t="s">
        <v>2802</v>
      </c>
      <c r="L135" s="4" t="s">
        <v>2199</v>
      </c>
      <c r="M135" s="4" t="s">
        <v>2809</v>
      </c>
      <c r="N135" s="4" t="s">
        <v>2243</v>
      </c>
      <c r="O135" s="4" t="s">
        <v>2173</v>
      </c>
      <c r="P135" s="4" t="s">
        <v>2810</v>
      </c>
      <c r="Q135" s="9" t="s">
        <v>2826</v>
      </c>
      <c r="R135" s="4" t="s">
        <v>122</v>
      </c>
      <c r="S135" s="4" t="s">
        <v>2800</v>
      </c>
      <c r="T135" s="4" t="s">
        <v>2175</v>
      </c>
      <c r="U135" s="4" t="s">
        <v>2175</v>
      </c>
      <c r="V135" s="4" t="s">
        <v>2812</v>
      </c>
      <c r="W135" s="4" t="s">
        <v>2809</v>
      </c>
      <c r="X135" s="4" t="s">
        <v>2243</v>
      </c>
      <c r="Y135" s="4" t="s">
        <v>2173</v>
      </c>
      <c r="Z135" s="4" t="s">
        <v>2810</v>
      </c>
      <c r="AA135" s="9" t="s">
        <v>2175</v>
      </c>
      <c r="AB135" s="4" t="s">
        <v>122</v>
      </c>
      <c r="AC135" s="4" t="s">
        <v>2800</v>
      </c>
      <c r="AD135" s="4" t="s">
        <v>2175</v>
      </c>
      <c r="AE135" s="4" t="s">
        <v>2175</v>
      </c>
      <c r="AF135" s="4" t="s">
        <v>2812</v>
      </c>
      <c r="AG135" s="4" t="s">
        <v>2809</v>
      </c>
      <c r="AH135" s="4" t="s">
        <v>2243</v>
      </c>
      <c r="AI135" s="4" t="s">
        <v>2173</v>
      </c>
      <c r="AJ135" s="4" t="s">
        <v>2810</v>
      </c>
      <c r="AK135" s="9" t="s">
        <v>2175</v>
      </c>
      <c r="AL135" s="4" t="s">
        <v>1605</v>
      </c>
      <c r="AM135" s="4" t="s">
        <v>2800</v>
      </c>
      <c r="AN135" s="4" t="s">
        <v>2509</v>
      </c>
      <c r="AO135" s="4" t="s">
        <v>2814</v>
      </c>
      <c r="AP135" s="4" t="s">
        <v>2199</v>
      </c>
      <c r="AQ135" s="4" t="s">
        <v>2809</v>
      </c>
      <c r="AR135" s="4" t="s">
        <v>2243</v>
      </c>
      <c r="AS135" s="4" t="s">
        <v>2173</v>
      </c>
      <c r="AT135" s="4" t="s">
        <v>2810</v>
      </c>
      <c r="AU135" s="9" t="s">
        <v>2827</v>
      </c>
      <c r="AV135" s="4" t="s">
        <v>1379</v>
      </c>
      <c r="AW135" s="5">
        <v>43252</v>
      </c>
      <c r="AX135" s="4" t="s">
        <v>2872</v>
      </c>
      <c r="AY135" s="4" t="s">
        <v>2175</v>
      </c>
      <c r="AZ135" s="4" t="s">
        <v>2175</v>
      </c>
      <c r="BA135" s="4" t="s">
        <v>2175</v>
      </c>
      <c r="BB135" s="13"/>
    </row>
    <row r="136" spans="1:54" ht="17.25" customHeight="1">
      <c r="A136" s="4" t="s">
        <v>2335</v>
      </c>
      <c r="B136" s="4" t="s">
        <v>99</v>
      </c>
      <c r="C136" s="4" t="s">
        <v>2800</v>
      </c>
      <c r="D136" s="4" t="s">
        <v>101</v>
      </c>
      <c r="E136" s="4" t="s">
        <v>2724</v>
      </c>
      <c r="F136" s="4" t="s">
        <v>2173</v>
      </c>
      <c r="G136" s="4" t="s">
        <v>2602</v>
      </c>
      <c r="H136" s="4" t="s">
        <v>103</v>
      </c>
      <c r="I136" s="4" t="s">
        <v>2800</v>
      </c>
      <c r="J136" s="4" t="s">
        <v>2801</v>
      </c>
      <c r="K136" s="4" t="s">
        <v>2802</v>
      </c>
      <c r="L136" s="4" t="s">
        <v>2175</v>
      </c>
      <c r="M136" s="4" t="s">
        <v>2803</v>
      </c>
      <c r="N136" s="4" t="s">
        <v>2514</v>
      </c>
      <c r="O136" s="4" t="s">
        <v>2173</v>
      </c>
      <c r="P136" s="4" t="s">
        <v>2804</v>
      </c>
      <c r="Q136" s="9" t="s">
        <v>2805</v>
      </c>
      <c r="R136" s="4" t="s">
        <v>2806</v>
      </c>
      <c r="S136" s="4" t="s">
        <v>2800</v>
      </c>
      <c r="T136" s="4" t="s">
        <v>2807</v>
      </c>
      <c r="U136" s="4" t="s">
        <v>2808</v>
      </c>
      <c r="V136" s="4" t="s">
        <v>2175</v>
      </c>
      <c r="W136" s="4" t="s">
        <v>2809</v>
      </c>
      <c r="X136" s="4" t="s">
        <v>2243</v>
      </c>
      <c r="Y136" s="4" t="s">
        <v>2173</v>
      </c>
      <c r="Z136" s="4" t="s">
        <v>2810</v>
      </c>
      <c r="AA136" s="9" t="s">
        <v>2811</v>
      </c>
      <c r="AB136" s="4" t="s">
        <v>122</v>
      </c>
      <c r="AC136" s="4" t="s">
        <v>2800</v>
      </c>
      <c r="AD136" s="4" t="s">
        <v>2175</v>
      </c>
      <c r="AE136" s="4" t="s">
        <v>2175</v>
      </c>
      <c r="AF136" s="4" t="s">
        <v>2812</v>
      </c>
      <c r="AG136" s="4" t="s">
        <v>2813</v>
      </c>
      <c r="AH136" s="4" t="s">
        <v>2243</v>
      </c>
      <c r="AI136" s="4" t="s">
        <v>2173</v>
      </c>
      <c r="AJ136" s="4" t="s">
        <v>2810</v>
      </c>
      <c r="AK136" s="9" t="s">
        <v>2175</v>
      </c>
      <c r="AL136" s="4" t="s">
        <v>1605</v>
      </c>
      <c r="AM136" s="4" t="s">
        <v>2800</v>
      </c>
      <c r="AN136" s="4" t="s">
        <v>2509</v>
      </c>
      <c r="AO136" s="4" t="s">
        <v>2814</v>
      </c>
      <c r="AP136" s="4" t="s">
        <v>2815</v>
      </c>
      <c r="AQ136" s="4" t="s">
        <v>2809</v>
      </c>
      <c r="AR136" s="4" t="s">
        <v>2243</v>
      </c>
      <c r="AS136" s="4" t="s">
        <v>2173</v>
      </c>
      <c r="AT136" s="4" t="s">
        <v>2810</v>
      </c>
      <c r="AU136" s="9" t="s">
        <v>2816</v>
      </c>
      <c r="AV136" s="4" t="s">
        <v>2817</v>
      </c>
      <c r="AW136" s="5">
        <v>42186</v>
      </c>
      <c r="AX136" s="4" t="s">
        <v>2180</v>
      </c>
      <c r="AY136" s="4" t="s">
        <v>2181</v>
      </c>
      <c r="AZ136" s="4" t="s">
        <v>2182</v>
      </c>
      <c r="BA136" s="4" t="s">
        <v>2175</v>
      </c>
      <c r="BB136" s="6">
        <v>4911</v>
      </c>
    </row>
    <row r="137" spans="1:54" ht="17.25" customHeight="1">
      <c r="A137" s="4" t="s">
        <v>2335</v>
      </c>
      <c r="B137" s="4" t="s">
        <v>99</v>
      </c>
      <c r="C137" s="4" t="s">
        <v>2800</v>
      </c>
      <c r="D137" s="4" t="s">
        <v>101</v>
      </c>
      <c r="E137" s="4" t="s">
        <v>2724</v>
      </c>
      <c r="F137" s="4" t="s">
        <v>2173</v>
      </c>
      <c r="G137" s="4" t="s">
        <v>2602</v>
      </c>
      <c r="H137" s="4" t="s">
        <v>103</v>
      </c>
      <c r="I137" s="4" t="s">
        <v>2800</v>
      </c>
      <c r="J137" s="4" t="s">
        <v>2801</v>
      </c>
      <c r="K137" s="4" t="s">
        <v>2802</v>
      </c>
      <c r="L137" s="4" t="s">
        <v>2175</v>
      </c>
      <c r="M137" s="4" t="s">
        <v>2803</v>
      </c>
      <c r="N137" s="4" t="s">
        <v>2514</v>
      </c>
      <c r="O137" s="4" t="s">
        <v>2173</v>
      </c>
      <c r="P137" s="4" t="s">
        <v>2804</v>
      </c>
      <c r="Q137" s="9" t="s">
        <v>2805</v>
      </c>
      <c r="R137" s="4" t="s">
        <v>2806</v>
      </c>
      <c r="S137" s="4" t="s">
        <v>2800</v>
      </c>
      <c r="T137" s="4" t="s">
        <v>2807</v>
      </c>
      <c r="U137" s="4" t="s">
        <v>2808</v>
      </c>
      <c r="V137" s="4" t="s">
        <v>2175</v>
      </c>
      <c r="W137" s="4" t="s">
        <v>2809</v>
      </c>
      <c r="X137" s="4" t="s">
        <v>2243</v>
      </c>
      <c r="Y137" s="4" t="s">
        <v>2173</v>
      </c>
      <c r="Z137" s="4" t="s">
        <v>2810</v>
      </c>
      <c r="AA137" s="9" t="s">
        <v>2811</v>
      </c>
      <c r="AB137" s="4" t="s">
        <v>122</v>
      </c>
      <c r="AC137" s="4" t="s">
        <v>2800</v>
      </c>
      <c r="AD137" s="4" t="s">
        <v>2175</v>
      </c>
      <c r="AE137" s="4" t="s">
        <v>2175</v>
      </c>
      <c r="AF137" s="4" t="s">
        <v>2812</v>
      </c>
      <c r="AG137" s="4" t="s">
        <v>2813</v>
      </c>
      <c r="AH137" s="4" t="s">
        <v>2243</v>
      </c>
      <c r="AI137" s="4" t="s">
        <v>2173</v>
      </c>
      <c r="AJ137" s="4" t="s">
        <v>2810</v>
      </c>
      <c r="AK137" s="9" t="s">
        <v>2175</v>
      </c>
      <c r="AL137" s="4" t="s">
        <v>1605</v>
      </c>
      <c r="AM137" s="4" t="s">
        <v>2800</v>
      </c>
      <c r="AN137" s="4" t="s">
        <v>2509</v>
      </c>
      <c r="AO137" s="4" t="s">
        <v>2814</v>
      </c>
      <c r="AP137" s="4" t="s">
        <v>2815</v>
      </c>
      <c r="AQ137" s="4" t="s">
        <v>2809</v>
      </c>
      <c r="AR137" s="4" t="s">
        <v>2243</v>
      </c>
      <c r="AS137" s="4" t="s">
        <v>2173</v>
      </c>
      <c r="AT137" s="4" t="s">
        <v>2810</v>
      </c>
      <c r="AU137" s="9" t="s">
        <v>2816</v>
      </c>
      <c r="AV137" s="4" t="s">
        <v>2817</v>
      </c>
      <c r="AW137" s="5">
        <v>42186</v>
      </c>
      <c r="AX137" s="4" t="s">
        <v>2362</v>
      </c>
      <c r="AY137" s="4" t="s">
        <v>2175</v>
      </c>
      <c r="AZ137" s="4" t="s">
        <v>2175</v>
      </c>
      <c r="BA137" s="4" t="s">
        <v>2175</v>
      </c>
      <c r="BB137" s="6">
        <v>4911</v>
      </c>
    </row>
    <row r="138" spans="1:54" ht="17.25" customHeight="1">
      <c r="A138" s="4" t="s">
        <v>2335</v>
      </c>
      <c r="B138" s="4" t="s">
        <v>1376</v>
      </c>
      <c r="C138" s="4" t="s">
        <v>2800</v>
      </c>
      <c r="D138" s="4" t="s">
        <v>1378</v>
      </c>
      <c r="E138" s="4" t="s">
        <v>2724</v>
      </c>
      <c r="F138" s="4" t="s">
        <v>2173</v>
      </c>
      <c r="G138" s="4" t="s">
        <v>2602</v>
      </c>
      <c r="H138" s="4" t="s">
        <v>103</v>
      </c>
      <c r="I138" s="4" t="s">
        <v>2800</v>
      </c>
      <c r="J138" s="4" t="s">
        <v>2801</v>
      </c>
      <c r="K138" s="4" t="s">
        <v>2802</v>
      </c>
      <c r="L138" s="4" t="s">
        <v>2199</v>
      </c>
      <c r="M138" s="4" t="s">
        <v>2809</v>
      </c>
      <c r="N138" s="4" t="s">
        <v>2243</v>
      </c>
      <c r="O138" s="4" t="s">
        <v>2173</v>
      </c>
      <c r="P138" s="4" t="s">
        <v>2810</v>
      </c>
      <c r="Q138" s="9" t="s">
        <v>2826</v>
      </c>
      <c r="R138" s="4" t="s">
        <v>122</v>
      </c>
      <c r="S138" s="4" t="s">
        <v>2800</v>
      </c>
      <c r="T138" s="4" t="s">
        <v>2175</v>
      </c>
      <c r="U138" s="4" t="s">
        <v>2175</v>
      </c>
      <c r="V138" s="4" t="s">
        <v>2812</v>
      </c>
      <c r="W138" s="4" t="s">
        <v>2809</v>
      </c>
      <c r="X138" s="4" t="s">
        <v>2243</v>
      </c>
      <c r="Y138" s="4" t="s">
        <v>2173</v>
      </c>
      <c r="Z138" s="4" t="s">
        <v>2810</v>
      </c>
      <c r="AA138" s="9" t="s">
        <v>2175</v>
      </c>
      <c r="AB138" s="4" t="s">
        <v>122</v>
      </c>
      <c r="AC138" s="4" t="s">
        <v>2800</v>
      </c>
      <c r="AD138" s="4" t="s">
        <v>2175</v>
      </c>
      <c r="AE138" s="4" t="s">
        <v>2175</v>
      </c>
      <c r="AF138" s="4" t="s">
        <v>2812</v>
      </c>
      <c r="AG138" s="4" t="s">
        <v>2809</v>
      </c>
      <c r="AH138" s="4" t="s">
        <v>2243</v>
      </c>
      <c r="AI138" s="4" t="s">
        <v>2173</v>
      </c>
      <c r="AJ138" s="4" t="s">
        <v>2810</v>
      </c>
      <c r="AK138" s="9" t="s">
        <v>2175</v>
      </c>
      <c r="AL138" s="4" t="s">
        <v>1605</v>
      </c>
      <c r="AM138" s="4" t="s">
        <v>2800</v>
      </c>
      <c r="AN138" s="4" t="s">
        <v>2509</v>
      </c>
      <c r="AO138" s="4" t="s">
        <v>2814</v>
      </c>
      <c r="AP138" s="4" t="s">
        <v>2199</v>
      </c>
      <c r="AQ138" s="4" t="s">
        <v>2809</v>
      </c>
      <c r="AR138" s="4" t="s">
        <v>2243</v>
      </c>
      <c r="AS138" s="4" t="s">
        <v>2173</v>
      </c>
      <c r="AT138" s="4" t="s">
        <v>2810</v>
      </c>
      <c r="AU138" s="9" t="s">
        <v>2827</v>
      </c>
      <c r="AV138" s="4" t="s">
        <v>1379</v>
      </c>
      <c r="AW138" s="5">
        <v>43252</v>
      </c>
      <c r="AX138" s="4" t="s">
        <v>2180</v>
      </c>
      <c r="AY138" s="4" t="s">
        <v>2632</v>
      </c>
      <c r="AZ138" s="4" t="s">
        <v>2633</v>
      </c>
      <c r="BA138" s="4" t="s">
        <v>2175</v>
      </c>
      <c r="BB138" s="13"/>
    </row>
    <row r="139" spans="1:54" ht="17.25" customHeight="1">
      <c r="A139" s="4" t="s">
        <v>2335</v>
      </c>
      <c r="B139" s="4" t="s">
        <v>91</v>
      </c>
      <c r="C139" s="4" t="s">
        <v>2941</v>
      </c>
      <c r="D139" s="4" t="s">
        <v>93</v>
      </c>
      <c r="E139" s="4" t="s">
        <v>2673</v>
      </c>
      <c r="F139" s="4" t="s">
        <v>2173</v>
      </c>
      <c r="G139" s="4" t="s">
        <v>2674</v>
      </c>
      <c r="H139" s="4" t="s">
        <v>94</v>
      </c>
      <c r="I139" s="4" t="s">
        <v>2941</v>
      </c>
      <c r="J139" s="4" t="s">
        <v>2942</v>
      </c>
      <c r="K139" s="4" t="s">
        <v>2943</v>
      </c>
      <c r="L139" s="4" t="s">
        <v>2944</v>
      </c>
      <c r="M139" s="4" t="s">
        <v>2630</v>
      </c>
      <c r="N139" s="4" t="s">
        <v>2243</v>
      </c>
      <c r="O139" s="4" t="s">
        <v>2173</v>
      </c>
      <c r="P139" s="4" t="s">
        <v>2631</v>
      </c>
      <c r="Q139" s="9" t="s">
        <v>2945</v>
      </c>
      <c r="R139" s="4" t="s">
        <v>122</v>
      </c>
      <c r="S139" s="4" t="s">
        <v>2946</v>
      </c>
      <c r="T139" s="4" t="s">
        <v>2175</v>
      </c>
      <c r="U139" s="4" t="s">
        <v>2175</v>
      </c>
      <c r="V139" s="4" t="s">
        <v>2259</v>
      </c>
      <c r="W139" s="4" t="s">
        <v>2947</v>
      </c>
      <c r="X139" s="4" t="s">
        <v>2243</v>
      </c>
      <c r="Y139" s="4" t="s">
        <v>2173</v>
      </c>
      <c r="Z139" s="4" t="s">
        <v>2948</v>
      </c>
      <c r="AA139" s="9" t="s">
        <v>2949</v>
      </c>
      <c r="AB139" s="4" t="s">
        <v>94</v>
      </c>
      <c r="AC139" s="4" t="s">
        <v>2941</v>
      </c>
      <c r="AD139" s="4" t="s">
        <v>2942</v>
      </c>
      <c r="AE139" s="4" t="s">
        <v>2943</v>
      </c>
      <c r="AF139" s="4" t="s">
        <v>2944</v>
      </c>
      <c r="AG139" s="4" t="s">
        <v>2630</v>
      </c>
      <c r="AH139" s="4" t="s">
        <v>2243</v>
      </c>
      <c r="AI139" s="4" t="s">
        <v>2173</v>
      </c>
      <c r="AJ139" s="4" t="s">
        <v>2631</v>
      </c>
      <c r="AK139" s="9" t="s">
        <v>2945</v>
      </c>
      <c r="AL139" s="4" t="s">
        <v>2950</v>
      </c>
      <c r="AM139" s="4" t="s">
        <v>2941</v>
      </c>
      <c r="AN139" s="4" t="s">
        <v>2951</v>
      </c>
      <c r="AO139" s="4" t="s">
        <v>2952</v>
      </c>
      <c r="AP139" s="4" t="s">
        <v>2953</v>
      </c>
      <c r="AQ139" s="4" t="s">
        <v>2630</v>
      </c>
      <c r="AR139" s="4" t="s">
        <v>2243</v>
      </c>
      <c r="AS139" s="4" t="s">
        <v>2173</v>
      </c>
      <c r="AT139" s="4" t="s">
        <v>2631</v>
      </c>
      <c r="AU139" s="9" t="s">
        <v>2175</v>
      </c>
      <c r="AV139" s="4" t="s">
        <v>98</v>
      </c>
      <c r="AW139" s="5">
        <v>42248</v>
      </c>
      <c r="AX139" s="4" t="s">
        <v>2177</v>
      </c>
      <c r="AY139" s="4" t="s">
        <v>2175</v>
      </c>
      <c r="AZ139" s="4" t="s">
        <v>2175</v>
      </c>
      <c r="BA139" s="4" t="s">
        <v>2358</v>
      </c>
      <c r="BB139" s="6">
        <v>4911</v>
      </c>
    </row>
    <row r="140" spans="1:54" ht="17.25" customHeight="1">
      <c r="A140" s="4" t="s">
        <v>2335</v>
      </c>
      <c r="B140" s="4" t="s">
        <v>91</v>
      </c>
      <c r="C140" s="4" t="s">
        <v>2941</v>
      </c>
      <c r="D140" s="4" t="s">
        <v>93</v>
      </c>
      <c r="E140" s="4" t="s">
        <v>2673</v>
      </c>
      <c r="F140" s="4" t="s">
        <v>2173</v>
      </c>
      <c r="G140" s="4" t="s">
        <v>2674</v>
      </c>
      <c r="H140" s="4" t="s">
        <v>94</v>
      </c>
      <c r="I140" s="4" t="s">
        <v>2941</v>
      </c>
      <c r="J140" s="4" t="s">
        <v>2942</v>
      </c>
      <c r="K140" s="4" t="s">
        <v>2943</v>
      </c>
      <c r="L140" s="4" t="s">
        <v>2944</v>
      </c>
      <c r="M140" s="4" t="s">
        <v>2630</v>
      </c>
      <c r="N140" s="4" t="s">
        <v>2243</v>
      </c>
      <c r="O140" s="4" t="s">
        <v>2173</v>
      </c>
      <c r="P140" s="4" t="s">
        <v>2631</v>
      </c>
      <c r="Q140" s="9" t="s">
        <v>2945</v>
      </c>
      <c r="R140" s="4" t="s">
        <v>122</v>
      </c>
      <c r="S140" s="4" t="s">
        <v>2946</v>
      </c>
      <c r="T140" s="4" t="s">
        <v>2175</v>
      </c>
      <c r="U140" s="4" t="s">
        <v>2175</v>
      </c>
      <c r="V140" s="4" t="s">
        <v>2259</v>
      </c>
      <c r="W140" s="4" t="s">
        <v>2947</v>
      </c>
      <c r="X140" s="4" t="s">
        <v>2243</v>
      </c>
      <c r="Y140" s="4" t="s">
        <v>2173</v>
      </c>
      <c r="Z140" s="4" t="s">
        <v>2948</v>
      </c>
      <c r="AA140" s="9" t="s">
        <v>2949</v>
      </c>
      <c r="AB140" s="4" t="s">
        <v>94</v>
      </c>
      <c r="AC140" s="4" t="s">
        <v>2941</v>
      </c>
      <c r="AD140" s="4" t="s">
        <v>2942</v>
      </c>
      <c r="AE140" s="4" t="s">
        <v>2943</v>
      </c>
      <c r="AF140" s="4" t="s">
        <v>2944</v>
      </c>
      <c r="AG140" s="4" t="s">
        <v>2630</v>
      </c>
      <c r="AH140" s="4" t="s">
        <v>2243</v>
      </c>
      <c r="AI140" s="4" t="s">
        <v>2173</v>
      </c>
      <c r="AJ140" s="4" t="s">
        <v>2631</v>
      </c>
      <c r="AK140" s="9" t="s">
        <v>2945</v>
      </c>
      <c r="AL140" s="4" t="s">
        <v>2950</v>
      </c>
      <c r="AM140" s="4" t="s">
        <v>2941</v>
      </c>
      <c r="AN140" s="4" t="s">
        <v>2951</v>
      </c>
      <c r="AO140" s="4" t="s">
        <v>2952</v>
      </c>
      <c r="AP140" s="4" t="s">
        <v>2953</v>
      </c>
      <c r="AQ140" s="4" t="s">
        <v>2630</v>
      </c>
      <c r="AR140" s="4" t="s">
        <v>2243</v>
      </c>
      <c r="AS140" s="4" t="s">
        <v>2173</v>
      </c>
      <c r="AT140" s="4" t="s">
        <v>2631</v>
      </c>
      <c r="AU140" s="9" t="s">
        <v>2175</v>
      </c>
      <c r="AV140" s="4" t="s">
        <v>98</v>
      </c>
      <c r="AW140" s="5">
        <v>42248</v>
      </c>
      <c r="AX140" s="4" t="s">
        <v>2371</v>
      </c>
      <c r="AY140" s="4" t="s">
        <v>2175</v>
      </c>
      <c r="AZ140" s="4" t="s">
        <v>2175</v>
      </c>
      <c r="BA140" s="4" t="s">
        <v>2358</v>
      </c>
      <c r="BB140" s="6">
        <v>4911</v>
      </c>
    </row>
    <row r="141" spans="1:54" ht="17.25" customHeight="1">
      <c r="A141" s="4" t="s">
        <v>2335</v>
      </c>
      <c r="B141" s="4" t="s">
        <v>91</v>
      </c>
      <c r="C141" s="4" t="s">
        <v>2941</v>
      </c>
      <c r="D141" s="4" t="s">
        <v>93</v>
      </c>
      <c r="E141" s="4" t="s">
        <v>2673</v>
      </c>
      <c r="F141" s="4" t="s">
        <v>2173</v>
      </c>
      <c r="G141" s="4" t="s">
        <v>2674</v>
      </c>
      <c r="H141" s="4" t="s">
        <v>94</v>
      </c>
      <c r="I141" s="4" t="s">
        <v>2941</v>
      </c>
      <c r="J141" s="4" t="s">
        <v>2942</v>
      </c>
      <c r="K141" s="4" t="s">
        <v>2943</v>
      </c>
      <c r="L141" s="4" t="s">
        <v>2944</v>
      </c>
      <c r="M141" s="4" t="s">
        <v>2630</v>
      </c>
      <c r="N141" s="4" t="s">
        <v>2243</v>
      </c>
      <c r="O141" s="4" t="s">
        <v>2173</v>
      </c>
      <c r="P141" s="4" t="s">
        <v>2631</v>
      </c>
      <c r="Q141" s="9" t="s">
        <v>2945</v>
      </c>
      <c r="R141" s="4" t="s">
        <v>122</v>
      </c>
      <c r="S141" s="4" t="s">
        <v>2946</v>
      </c>
      <c r="T141" s="4" t="s">
        <v>2175</v>
      </c>
      <c r="U141" s="4" t="s">
        <v>2175</v>
      </c>
      <c r="V141" s="4" t="s">
        <v>2259</v>
      </c>
      <c r="W141" s="4" t="s">
        <v>2947</v>
      </c>
      <c r="X141" s="4" t="s">
        <v>2243</v>
      </c>
      <c r="Y141" s="4" t="s">
        <v>2173</v>
      </c>
      <c r="Z141" s="4" t="s">
        <v>2948</v>
      </c>
      <c r="AA141" s="9" t="s">
        <v>2949</v>
      </c>
      <c r="AB141" s="4" t="s">
        <v>94</v>
      </c>
      <c r="AC141" s="4" t="s">
        <v>2941</v>
      </c>
      <c r="AD141" s="4" t="s">
        <v>2942</v>
      </c>
      <c r="AE141" s="4" t="s">
        <v>2943</v>
      </c>
      <c r="AF141" s="4" t="s">
        <v>2944</v>
      </c>
      <c r="AG141" s="4" t="s">
        <v>2630</v>
      </c>
      <c r="AH141" s="4" t="s">
        <v>2243</v>
      </c>
      <c r="AI141" s="4" t="s">
        <v>2173</v>
      </c>
      <c r="AJ141" s="4" t="s">
        <v>2631</v>
      </c>
      <c r="AK141" s="9" t="s">
        <v>2945</v>
      </c>
      <c r="AL141" s="4" t="s">
        <v>2950</v>
      </c>
      <c r="AM141" s="4" t="s">
        <v>2941</v>
      </c>
      <c r="AN141" s="4" t="s">
        <v>2951</v>
      </c>
      <c r="AO141" s="4" t="s">
        <v>2952</v>
      </c>
      <c r="AP141" s="4" t="s">
        <v>2953</v>
      </c>
      <c r="AQ141" s="4" t="s">
        <v>2630</v>
      </c>
      <c r="AR141" s="4" t="s">
        <v>2243</v>
      </c>
      <c r="AS141" s="4" t="s">
        <v>2173</v>
      </c>
      <c r="AT141" s="4" t="s">
        <v>2631</v>
      </c>
      <c r="AU141" s="9" t="s">
        <v>2175</v>
      </c>
      <c r="AV141" s="4" t="s">
        <v>98</v>
      </c>
      <c r="AW141" s="5">
        <v>42248</v>
      </c>
      <c r="AX141" s="4" t="s">
        <v>2180</v>
      </c>
      <c r="AY141" s="4" t="s">
        <v>2518</v>
      </c>
      <c r="AZ141" s="4" t="s">
        <v>2519</v>
      </c>
      <c r="BA141" s="4" t="s">
        <v>2358</v>
      </c>
      <c r="BB141" s="6">
        <v>4911</v>
      </c>
    </row>
    <row r="142" spans="1:54" ht="17.25" customHeight="1">
      <c r="A142" s="4" t="s">
        <v>2335</v>
      </c>
      <c r="B142" s="4" t="s">
        <v>91</v>
      </c>
      <c r="C142" s="4" t="s">
        <v>2941</v>
      </c>
      <c r="D142" s="4" t="s">
        <v>93</v>
      </c>
      <c r="E142" s="4" t="s">
        <v>2673</v>
      </c>
      <c r="F142" s="4" t="s">
        <v>2173</v>
      </c>
      <c r="G142" s="4" t="s">
        <v>2674</v>
      </c>
      <c r="H142" s="4" t="s">
        <v>94</v>
      </c>
      <c r="I142" s="4" t="s">
        <v>2941</v>
      </c>
      <c r="J142" s="4" t="s">
        <v>2942</v>
      </c>
      <c r="K142" s="4" t="s">
        <v>2943</v>
      </c>
      <c r="L142" s="4" t="s">
        <v>2944</v>
      </c>
      <c r="M142" s="4" t="s">
        <v>2630</v>
      </c>
      <c r="N142" s="4" t="s">
        <v>2243</v>
      </c>
      <c r="O142" s="4" t="s">
        <v>2173</v>
      </c>
      <c r="P142" s="4" t="s">
        <v>2631</v>
      </c>
      <c r="Q142" s="9" t="s">
        <v>2945</v>
      </c>
      <c r="R142" s="4" t="s">
        <v>122</v>
      </c>
      <c r="S142" s="4" t="s">
        <v>2946</v>
      </c>
      <c r="T142" s="4" t="s">
        <v>2175</v>
      </c>
      <c r="U142" s="4" t="s">
        <v>2175</v>
      </c>
      <c r="V142" s="4" t="s">
        <v>2259</v>
      </c>
      <c r="W142" s="4" t="s">
        <v>2947</v>
      </c>
      <c r="X142" s="4" t="s">
        <v>2243</v>
      </c>
      <c r="Y142" s="4" t="s">
        <v>2173</v>
      </c>
      <c r="Z142" s="4" t="s">
        <v>2948</v>
      </c>
      <c r="AA142" s="9" t="s">
        <v>2949</v>
      </c>
      <c r="AB142" s="4" t="s">
        <v>94</v>
      </c>
      <c r="AC142" s="4" t="s">
        <v>2941</v>
      </c>
      <c r="AD142" s="4" t="s">
        <v>2942</v>
      </c>
      <c r="AE142" s="4" t="s">
        <v>2943</v>
      </c>
      <c r="AF142" s="4" t="s">
        <v>2944</v>
      </c>
      <c r="AG142" s="4" t="s">
        <v>2630</v>
      </c>
      <c r="AH142" s="4" t="s">
        <v>2243</v>
      </c>
      <c r="AI142" s="4" t="s">
        <v>2173</v>
      </c>
      <c r="AJ142" s="4" t="s">
        <v>2631</v>
      </c>
      <c r="AK142" s="9" t="s">
        <v>2945</v>
      </c>
      <c r="AL142" s="4" t="s">
        <v>2950</v>
      </c>
      <c r="AM142" s="4" t="s">
        <v>2941</v>
      </c>
      <c r="AN142" s="4" t="s">
        <v>2951</v>
      </c>
      <c r="AO142" s="4" t="s">
        <v>2952</v>
      </c>
      <c r="AP142" s="4" t="s">
        <v>2953</v>
      </c>
      <c r="AQ142" s="4" t="s">
        <v>2630</v>
      </c>
      <c r="AR142" s="4" t="s">
        <v>2243</v>
      </c>
      <c r="AS142" s="4" t="s">
        <v>2173</v>
      </c>
      <c r="AT142" s="4" t="s">
        <v>2631</v>
      </c>
      <c r="AU142" s="9" t="s">
        <v>2175</v>
      </c>
      <c r="AV142" s="4" t="s">
        <v>98</v>
      </c>
      <c r="AW142" s="5">
        <v>42248</v>
      </c>
      <c r="AX142" s="4" t="s">
        <v>2348</v>
      </c>
      <c r="AY142" s="4" t="s">
        <v>2393</v>
      </c>
      <c r="AZ142" s="4" t="s">
        <v>2394</v>
      </c>
      <c r="BA142" s="4" t="s">
        <v>2358</v>
      </c>
      <c r="BB142" s="6">
        <v>4911</v>
      </c>
    </row>
    <row r="143" spans="1:54" ht="17.25" customHeight="1">
      <c r="A143" s="4" t="s">
        <v>2335</v>
      </c>
      <c r="B143" s="4" t="s">
        <v>91</v>
      </c>
      <c r="C143" s="4" t="s">
        <v>2941</v>
      </c>
      <c r="D143" s="4" t="s">
        <v>93</v>
      </c>
      <c r="E143" s="4" t="s">
        <v>2673</v>
      </c>
      <c r="F143" s="4" t="s">
        <v>2173</v>
      </c>
      <c r="G143" s="4" t="s">
        <v>2674</v>
      </c>
      <c r="H143" s="4" t="s">
        <v>94</v>
      </c>
      <c r="I143" s="4" t="s">
        <v>2941</v>
      </c>
      <c r="J143" s="4" t="s">
        <v>2942</v>
      </c>
      <c r="K143" s="4" t="s">
        <v>2943</v>
      </c>
      <c r="L143" s="4" t="s">
        <v>2944</v>
      </c>
      <c r="M143" s="4" t="s">
        <v>2630</v>
      </c>
      <c r="N143" s="4" t="s">
        <v>2243</v>
      </c>
      <c r="O143" s="4" t="s">
        <v>2173</v>
      </c>
      <c r="P143" s="4" t="s">
        <v>2631</v>
      </c>
      <c r="Q143" s="9" t="s">
        <v>2945</v>
      </c>
      <c r="R143" s="4" t="s">
        <v>122</v>
      </c>
      <c r="S143" s="4" t="s">
        <v>2946</v>
      </c>
      <c r="T143" s="4" t="s">
        <v>2175</v>
      </c>
      <c r="U143" s="4" t="s">
        <v>2175</v>
      </c>
      <c r="V143" s="4" t="s">
        <v>2259</v>
      </c>
      <c r="W143" s="4" t="s">
        <v>2947</v>
      </c>
      <c r="X143" s="4" t="s">
        <v>2243</v>
      </c>
      <c r="Y143" s="4" t="s">
        <v>2173</v>
      </c>
      <c r="Z143" s="4" t="s">
        <v>2948</v>
      </c>
      <c r="AA143" s="9" t="s">
        <v>2949</v>
      </c>
      <c r="AB143" s="4" t="s">
        <v>94</v>
      </c>
      <c r="AC143" s="4" t="s">
        <v>2941</v>
      </c>
      <c r="AD143" s="4" t="s">
        <v>2942</v>
      </c>
      <c r="AE143" s="4" t="s">
        <v>2943</v>
      </c>
      <c r="AF143" s="4" t="s">
        <v>2944</v>
      </c>
      <c r="AG143" s="4" t="s">
        <v>2630</v>
      </c>
      <c r="AH143" s="4" t="s">
        <v>2243</v>
      </c>
      <c r="AI143" s="4" t="s">
        <v>2173</v>
      </c>
      <c r="AJ143" s="4" t="s">
        <v>2631</v>
      </c>
      <c r="AK143" s="9" t="s">
        <v>2945</v>
      </c>
      <c r="AL143" s="4" t="s">
        <v>2950</v>
      </c>
      <c r="AM143" s="4" t="s">
        <v>2941</v>
      </c>
      <c r="AN143" s="4" t="s">
        <v>2951</v>
      </c>
      <c r="AO143" s="4" t="s">
        <v>2952</v>
      </c>
      <c r="AP143" s="4" t="s">
        <v>2953</v>
      </c>
      <c r="AQ143" s="4" t="s">
        <v>2630</v>
      </c>
      <c r="AR143" s="4" t="s">
        <v>2243</v>
      </c>
      <c r="AS143" s="4" t="s">
        <v>2173</v>
      </c>
      <c r="AT143" s="4" t="s">
        <v>2631</v>
      </c>
      <c r="AU143" s="9" t="s">
        <v>2175</v>
      </c>
      <c r="AV143" s="4" t="s">
        <v>98</v>
      </c>
      <c r="AW143" s="5">
        <v>42248</v>
      </c>
      <c r="AX143" s="4" t="s">
        <v>2180</v>
      </c>
      <c r="AY143" s="4" t="s">
        <v>2356</v>
      </c>
      <c r="AZ143" s="4" t="s">
        <v>2357</v>
      </c>
      <c r="BA143" s="4" t="s">
        <v>2358</v>
      </c>
      <c r="BB143" s="6">
        <v>4911</v>
      </c>
    </row>
    <row r="144" spans="1:54" ht="17.25" customHeight="1">
      <c r="A144" s="4" t="s">
        <v>2335</v>
      </c>
      <c r="B144" s="4" t="s">
        <v>214</v>
      </c>
      <c r="C144" s="4" t="s">
        <v>2980</v>
      </c>
      <c r="D144" s="4" t="s">
        <v>216</v>
      </c>
      <c r="E144" s="4" t="s">
        <v>2890</v>
      </c>
      <c r="F144" s="4" t="s">
        <v>2173</v>
      </c>
      <c r="G144" s="4" t="s">
        <v>2880</v>
      </c>
      <c r="H144" s="4" t="s">
        <v>218</v>
      </c>
      <c r="I144" s="4" t="s">
        <v>2980</v>
      </c>
      <c r="J144" s="4" t="s">
        <v>2981</v>
      </c>
      <c r="K144" s="4" t="s">
        <v>2982</v>
      </c>
      <c r="L144" s="4" t="s">
        <v>2983</v>
      </c>
      <c r="M144" s="4" t="s">
        <v>2984</v>
      </c>
      <c r="N144" s="4" t="s">
        <v>2985</v>
      </c>
      <c r="O144" s="4" t="s">
        <v>2173</v>
      </c>
      <c r="P144" s="4" t="s">
        <v>2880</v>
      </c>
      <c r="Q144" s="9" t="s">
        <v>2986</v>
      </c>
      <c r="R144" s="4" t="s">
        <v>2987</v>
      </c>
      <c r="S144" s="4" t="s">
        <v>2980</v>
      </c>
      <c r="T144" s="4" t="s">
        <v>2392</v>
      </c>
      <c r="U144" s="4" t="s">
        <v>2988</v>
      </c>
      <c r="V144" s="4" t="s">
        <v>2989</v>
      </c>
      <c r="W144" s="4" t="s">
        <v>2984</v>
      </c>
      <c r="X144" s="4" t="s">
        <v>2985</v>
      </c>
      <c r="Y144" s="4" t="s">
        <v>2173</v>
      </c>
      <c r="Z144" s="4" t="s">
        <v>2880</v>
      </c>
      <c r="AA144" s="9" t="s">
        <v>2990</v>
      </c>
      <c r="AB144" s="4" t="s">
        <v>2987</v>
      </c>
      <c r="AC144" s="4" t="s">
        <v>2980</v>
      </c>
      <c r="AD144" s="4" t="s">
        <v>2392</v>
      </c>
      <c r="AE144" s="4" t="s">
        <v>2988</v>
      </c>
      <c r="AF144" s="4" t="s">
        <v>2989</v>
      </c>
      <c r="AG144" s="4" t="s">
        <v>2984</v>
      </c>
      <c r="AH144" s="4" t="s">
        <v>2985</v>
      </c>
      <c r="AI144" s="4" t="s">
        <v>2173</v>
      </c>
      <c r="AJ144" s="4" t="s">
        <v>2880</v>
      </c>
      <c r="AK144" s="9" t="s">
        <v>2990</v>
      </c>
      <c r="AL144" s="4" t="s">
        <v>2991</v>
      </c>
      <c r="AM144" s="4" t="s">
        <v>2980</v>
      </c>
      <c r="AN144" s="4" t="s">
        <v>2992</v>
      </c>
      <c r="AO144" s="4" t="s">
        <v>2993</v>
      </c>
      <c r="AP144" s="4" t="s">
        <v>2186</v>
      </c>
      <c r="AQ144" s="4" t="s">
        <v>2994</v>
      </c>
      <c r="AR144" s="4" t="s">
        <v>2995</v>
      </c>
      <c r="AS144" s="4" t="s">
        <v>2996</v>
      </c>
      <c r="AT144" s="4" t="s">
        <v>2997</v>
      </c>
      <c r="AU144" s="9" t="s">
        <v>2175</v>
      </c>
      <c r="AV144" s="4" t="s">
        <v>222</v>
      </c>
      <c r="AW144" s="5">
        <v>42125</v>
      </c>
      <c r="AX144" s="4" t="s">
        <v>2177</v>
      </c>
      <c r="AY144" s="4" t="s">
        <v>2175</v>
      </c>
      <c r="AZ144" s="4" t="s">
        <v>2175</v>
      </c>
      <c r="BA144" s="4" t="s">
        <v>2998</v>
      </c>
      <c r="BB144" s="6">
        <v>2821</v>
      </c>
    </row>
    <row r="145" spans="1:54" ht="17.25" customHeight="1">
      <c r="A145" s="4" t="s">
        <v>2335</v>
      </c>
      <c r="B145" s="4" t="s">
        <v>214</v>
      </c>
      <c r="C145" s="4" t="s">
        <v>2980</v>
      </c>
      <c r="D145" s="4" t="s">
        <v>216</v>
      </c>
      <c r="E145" s="4" t="s">
        <v>2890</v>
      </c>
      <c r="F145" s="4" t="s">
        <v>2173</v>
      </c>
      <c r="G145" s="4" t="s">
        <v>2880</v>
      </c>
      <c r="H145" s="4" t="s">
        <v>218</v>
      </c>
      <c r="I145" s="4" t="s">
        <v>2980</v>
      </c>
      <c r="J145" s="4" t="s">
        <v>2981</v>
      </c>
      <c r="K145" s="4" t="s">
        <v>2982</v>
      </c>
      <c r="L145" s="4" t="s">
        <v>2983</v>
      </c>
      <c r="M145" s="4" t="s">
        <v>2984</v>
      </c>
      <c r="N145" s="4" t="s">
        <v>2985</v>
      </c>
      <c r="O145" s="4" t="s">
        <v>2173</v>
      </c>
      <c r="P145" s="4" t="s">
        <v>2880</v>
      </c>
      <c r="Q145" s="9" t="s">
        <v>2986</v>
      </c>
      <c r="R145" s="4" t="s">
        <v>2987</v>
      </c>
      <c r="S145" s="4" t="s">
        <v>2980</v>
      </c>
      <c r="T145" s="4" t="s">
        <v>2392</v>
      </c>
      <c r="U145" s="4" t="s">
        <v>2988</v>
      </c>
      <c r="V145" s="4" t="s">
        <v>2989</v>
      </c>
      <c r="W145" s="4" t="s">
        <v>2984</v>
      </c>
      <c r="X145" s="4" t="s">
        <v>2985</v>
      </c>
      <c r="Y145" s="4" t="s">
        <v>2173</v>
      </c>
      <c r="Z145" s="4" t="s">
        <v>2880</v>
      </c>
      <c r="AA145" s="9" t="s">
        <v>2990</v>
      </c>
      <c r="AB145" s="4" t="s">
        <v>2987</v>
      </c>
      <c r="AC145" s="4" t="s">
        <v>2980</v>
      </c>
      <c r="AD145" s="4" t="s">
        <v>2392</v>
      </c>
      <c r="AE145" s="4" t="s">
        <v>2988</v>
      </c>
      <c r="AF145" s="4" t="s">
        <v>2989</v>
      </c>
      <c r="AG145" s="4" t="s">
        <v>2984</v>
      </c>
      <c r="AH145" s="4" t="s">
        <v>2985</v>
      </c>
      <c r="AI145" s="4" t="s">
        <v>2173</v>
      </c>
      <c r="AJ145" s="4" t="s">
        <v>2880</v>
      </c>
      <c r="AK145" s="9" t="s">
        <v>2990</v>
      </c>
      <c r="AL145" s="4" t="s">
        <v>2991</v>
      </c>
      <c r="AM145" s="4" t="s">
        <v>2980</v>
      </c>
      <c r="AN145" s="4" t="s">
        <v>2992</v>
      </c>
      <c r="AO145" s="4" t="s">
        <v>2993</v>
      </c>
      <c r="AP145" s="4" t="s">
        <v>2186</v>
      </c>
      <c r="AQ145" s="4" t="s">
        <v>2994</v>
      </c>
      <c r="AR145" s="4" t="s">
        <v>2995</v>
      </c>
      <c r="AS145" s="4" t="s">
        <v>2996</v>
      </c>
      <c r="AT145" s="4" t="s">
        <v>2997</v>
      </c>
      <c r="AU145" s="9" t="s">
        <v>2175</v>
      </c>
      <c r="AV145" s="4" t="s">
        <v>222</v>
      </c>
      <c r="AW145" s="5">
        <v>42125</v>
      </c>
      <c r="AX145" s="4" t="s">
        <v>2177</v>
      </c>
      <c r="AY145" s="4" t="s">
        <v>2175</v>
      </c>
      <c r="AZ145" s="4" t="s">
        <v>2175</v>
      </c>
      <c r="BA145" s="4" t="s">
        <v>3000</v>
      </c>
      <c r="BB145" s="6">
        <v>2821</v>
      </c>
    </row>
    <row r="146" spans="1:54" ht="17.25" customHeight="1">
      <c r="A146" s="4" t="s">
        <v>2335</v>
      </c>
      <c r="B146" s="4" t="s">
        <v>214</v>
      </c>
      <c r="C146" s="4" t="s">
        <v>2980</v>
      </c>
      <c r="D146" s="4" t="s">
        <v>216</v>
      </c>
      <c r="E146" s="4" t="s">
        <v>2890</v>
      </c>
      <c r="F146" s="4" t="s">
        <v>2173</v>
      </c>
      <c r="G146" s="4" t="s">
        <v>2880</v>
      </c>
      <c r="H146" s="4" t="s">
        <v>218</v>
      </c>
      <c r="I146" s="4" t="s">
        <v>2980</v>
      </c>
      <c r="J146" s="4" t="s">
        <v>2981</v>
      </c>
      <c r="K146" s="4" t="s">
        <v>2982</v>
      </c>
      <c r="L146" s="4" t="s">
        <v>2983</v>
      </c>
      <c r="M146" s="4" t="s">
        <v>2984</v>
      </c>
      <c r="N146" s="4" t="s">
        <v>2985</v>
      </c>
      <c r="O146" s="4" t="s">
        <v>2173</v>
      </c>
      <c r="P146" s="4" t="s">
        <v>2880</v>
      </c>
      <c r="Q146" s="9" t="s">
        <v>2986</v>
      </c>
      <c r="R146" s="4" t="s">
        <v>2987</v>
      </c>
      <c r="S146" s="4" t="s">
        <v>2980</v>
      </c>
      <c r="T146" s="4" t="s">
        <v>2392</v>
      </c>
      <c r="U146" s="4" t="s">
        <v>2988</v>
      </c>
      <c r="V146" s="4" t="s">
        <v>2989</v>
      </c>
      <c r="W146" s="4" t="s">
        <v>2984</v>
      </c>
      <c r="X146" s="4" t="s">
        <v>2985</v>
      </c>
      <c r="Y146" s="4" t="s">
        <v>2173</v>
      </c>
      <c r="Z146" s="4" t="s">
        <v>2880</v>
      </c>
      <c r="AA146" s="9" t="s">
        <v>2990</v>
      </c>
      <c r="AB146" s="4" t="s">
        <v>2987</v>
      </c>
      <c r="AC146" s="4" t="s">
        <v>2980</v>
      </c>
      <c r="AD146" s="4" t="s">
        <v>2392</v>
      </c>
      <c r="AE146" s="4" t="s">
        <v>2988</v>
      </c>
      <c r="AF146" s="4" t="s">
        <v>2989</v>
      </c>
      <c r="AG146" s="4" t="s">
        <v>2984</v>
      </c>
      <c r="AH146" s="4" t="s">
        <v>2985</v>
      </c>
      <c r="AI146" s="4" t="s">
        <v>2173</v>
      </c>
      <c r="AJ146" s="4" t="s">
        <v>2880</v>
      </c>
      <c r="AK146" s="9" t="s">
        <v>2990</v>
      </c>
      <c r="AL146" s="4" t="s">
        <v>2991</v>
      </c>
      <c r="AM146" s="4" t="s">
        <v>2980</v>
      </c>
      <c r="AN146" s="4" t="s">
        <v>2992</v>
      </c>
      <c r="AO146" s="4" t="s">
        <v>2993</v>
      </c>
      <c r="AP146" s="4" t="s">
        <v>2186</v>
      </c>
      <c r="AQ146" s="4" t="s">
        <v>2994</v>
      </c>
      <c r="AR146" s="4" t="s">
        <v>2995</v>
      </c>
      <c r="AS146" s="4" t="s">
        <v>2996</v>
      </c>
      <c r="AT146" s="4" t="s">
        <v>2997</v>
      </c>
      <c r="AU146" s="9" t="s">
        <v>2175</v>
      </c>
      <c r="AV146" s="4" t="s">
        <v>222</v>
      </c>
      <c r="AW146" s="5">
        <v>42125</v>
      </c>
      <c r="AX146" s="4" t="s">
        <v>2492</v>
      </c>
      <c r="AY146" s="4" t="s">
        <v>2175</v>
      </c>
      <c r="AZ146" s="4" t="s">
        <v>2175</v>
      </c>
      <c r="BA146" s="4" t="s">
        <v>2923</v>
      </c>
      <c r="BB146" s="6">
        <v>2821</v>
      </c>
    </row>
    <row r="147" spans="1:54" ht="17.25" customHeight="1">
      <c r="A147" s="4" t="s">
        <v>2335</v>
      </c>
      <c r="B147" s="4" t="s">
        <v>214</v>
      </c>
      <c r="C147" s="4" t="s">
        <v>2980</v>
      </c>
      <c r="D147" s="4" t="s">
        <v>216</v>
      </c>
      <c r="E147" s="4" t="s">
        <v>2890</v>
      </c>
      <c r="F147" s="4" t="s">
        <v>2173</v>
      </c>
      <c r="G147" s="4" t="s">
        <v>2880</v>
      </c>
      <c r="H147" s="4" t="s">
        <v>218</v>
      </c>
      <c r="I147" s="4" t="s">
        <v>2980</v>
      </c>
      <c r="J147" s="4" t="s">
        <v>2981</v>
      </c>
      <c r="K147" s="4" t="s">
        <v>2982</v>
      </c>
      <c r="L147" s="4" t="s">
        <v>2983</v>
      </c>
      <c r="M147" s="4" t="s">
        <v>2984</v>
      </c>
      <c r="N147" s="4" t="s">
        <v>2985</v>
      </c>
      <c r="O147" s="4" t="s">
        <v>2173</v>
      </c>
      <c r="P147" s="4" t="s">
        <v>2880</v>
      </c>
      <c r="Q147" s="9" t="s">
        <v>2986</v>
      </c>
      <c r="R147" s="4" t="s">
        <v>2987</v>
      </c>
      <c r="S147" s="4" t="s">
        <v>2980</v>
      </c>
      <c r="T147" s="4" t="s">
        <v>2392</v>
      </c>
      <c r="U147" s="4" t="s">
        <v>2988</v>
      </c>
      <c r="V147" s="4" t="s">
        <v>2989</v>
      </c>
      <c r="W147" s="4" t="s">
        <v>2984</v>
      </c>
      <c r="X147" s="4" t="s">
        <v>2985</v>
      </c>
      <c r="Y147" s="4" t="s">
        <v>2173</v>
      </c>
      <c r="Z147" s="4" t="s">
        <v>2880</v>
      </c>
      <c r="AA147" s="9" t="s">
        <v>2990</v>
      </c>
      <c r="AB147" s="4" t="s">
        <v>2987</v>
      </c>
      <c r="AC147" s="4" t="s">
        <v>2980</v>
      </c>
      <c r="AD147" s="4" t="s">
        <v>2392</v>
      </c>
      <c r="AE147" s="4" t="s">
        <v>2988</v>
      </c>
      <c r="AF147" s="4" t="s">
        <v>2989</v>
      </c>
      <c r="AG147" s="4" t="s">
        <v>2984</v>
      </c>
      <c r="AH147" s="4" t="s">
        <v>2985</v>
      </c>
      <c r="AI147" s="4" t="s">
        <v>2173</v>
      </c>
      <c r="AJ147" s="4" t="s">
        <v>2880</v>
      </c>
      <c r="AK147" s="9" t="s">
        <v>2990</v>
      </c>
      <c r="AL147" s="4" t="s">
        <v>2991</v>
      </c>
      <c r="AM147" s="4" t="s">
        <v>2980</v>
      </c>
      <c r="AN147" s="4" t="s">
        <v>2992</v>
      </c>
      <c r="AO147" s="4" t="s">
        <v>2993</v>
      </c>
      <c r="AP147" s="4" t="s">
        <v>2186</v>
      </c>
      <c r="AQ147" s="4" t="s">
        <v>2994</v>
      </c>
      <c r="AR147" s="4" t="s">
        <v>2995</v>
      </c>
      <c r="AS147" s="4" t="s">
        <v>2996</v>
      </c>
      <c r="AT147" s="4" t="s">
        <v>2997</v>
      </c>
      <c r="AU147" s="9" t="s">
        <v>2175</v>
      </c>
      <c r="AV147" s="4" t="s">
        <v>222</v>
      </c>
      <c r="AW147" s="5">
        <v>42125</v>
      </c>
      <c r="AX147" s="4" t="s">
        <v>2492</v>
      </c>
      <c r="AY147" s="4" t="s">
        <v>2175</v>
      </c>
      <c r="AZ147" s="4" t="s">
        <v>2175</v>
      </c>
      <c r="BA147" s="4" t="s">
        <v>2430</v>
      </c>
      <c r="BB147" s="6">
        <v>2821</v>
      </c>
    </row>
    <row r="148" spans="1:54" ht="17.25" customHeight="1">
      <c r="A148" s="4" t="s">
        <v>2335</v>
      </c>
      <c r="B148" s="4" t="s">
        <v>214</v>
      </c>
      <c r="C148" s="4" t="s">
        <v>2980</v>
      </c>
      <c r="D148" s="4" t="s">
        <v>216</v>
      </c>
      <c r="E148" s="4" t="s">
        <v>2890</v>
      </c>
      <c r="F148" s="4" t="s">
        <v>2173</v>
      </c>
      <c r="G148" s="4" t="s">
        <v>2880</v>
      </c>
      <c r="H148" s="4" t="s">
        <v>218</v>
      </c>
      <c r="I148" s="4" t="s">
        <v>2980</v>
      </c>
      <c r="J148" s="4" t="s">
        <v>2981</v>
      </c>
      <c r="K148" s="4" t="s">
        <v>2982</v>
      </c>
      <c r="L148" s="4" t="s">
        <v>2983</v>
      </c>
      <c r="M148" s="4" t="s">
        <v>2984</v>
      </c>
      <c r="N148" s="4" t="s">
        <v>2985</v>
      </c>
      <c r="O148" s="4" t="s">
        <v>2173</v>
      </c>
      <c r="P148" s="4" t="s">
        <v>2880</v>
      </c>
      <c r="Q148" s="9" t="s">
        <v>2986</v>
      </c>
      <c r="R148" s="4" t="s">
        <v>2987</v>
      </c>
      <c r="S148" s="4" t="s">
        <v>2980</v>
      </c>
      <c r="T148" s="4" t="s">
        <v>2392</v>
      </c>
      <c r="U148" s="4" t="s">
        <v>2988</v>
      </c>
      <c r="V148" s="4" t="s">
        <v>2989</v>
      </c>
      <c r="W148" s="4" t="s">
        <v>2984</v>
      </c>
      <c r="X148" s="4" t="s">
        <v>2985</v>
      </c>
      <c r="Y148" s="4" t="s">
        <v>2173</v>
      </c>
      <c r="Z148" s="4" t="s">
        <v>2880</v>
      </c>
      <c r="AA148" s="9" t="s">
        <v>2990</v>
      </c>
      <c r="AB148" s="4" t="s">
        <v>2987</v>
      </c>
      <c r="AC148" s="4" t="s">
        <v>2980</v>
      </c>
      <c r="AD148" s="4" t="s">
        <v>2392</v>
      </c>
      <c r="AE148" s="4" t="s">
        <v>2988</v>
      </c>
      <c r="AF148" s="4" t="s">
        <v>2989</v>
      </c>
      <c r="AG148" s="4" t="s">
        <v>2984</v>
      </c>
      <c r="AH148" s="4" t="s">
        <v>2985</v>
      </c>
      <c r="AI148" s="4" t="s">
        <v>2173</v>
      </c>
      <c r="AJ148" s="4" t="s">
        <v>2880</v>
      </c>
      <c r="AK148" s="9" t="s">
        <v>2990</v>
      </c>
      <c r="AL148" s="4" t="s">
        <v>2991</v>
      </c>
      <c r="AM148" s="4" t="s">
        <v>2980</v>
      </c>
      <c r="AN148" s="4" t="s">
        <v>2992</v>
      </c>
      <c r="AO148" s="4" t="s">
        <v>2993</v>
      </c>
      <c r="AP148" s="4" t="s">
        <v>2186</v>
      </c>
      <c r="AQ148" s="4" t="s">
        <v>2994</v>
      </c>
      <c r="AR148" s="4" t="s">
        <v>2995</v>
      </c>
      <c r="AS148" s="4" t="s">
        <v>2996</v>
      </c>
      <c r="AT148" s="4" t="s">
        <v>2997</v>
      </c>
      <c r="AU148" s="9" t="s">
        <v>2175</v>
      </c>
      <c r="AV148" s="4" t="s">
        <v>222</v>
      </c>
      <c r="AW148" s="5">
        <v>42125</v>
      </c>
      <c r="AX148" s="4" t="s">
        <v>2270</v>
      </c>
      <c r="AY148" s="4" t="s">
        <v>2175</v>
      </c>
      <c r="AZ148" s="4" t="s">
        <v>2175</v>
      </c>
      <c r="BA148" s="4" t="s">
        <v>2430</v>
      </c>
      <c r="BB148" s="6">
        <v>2821</v>
      </c>
    </row>
    <row r="149" spans="1:54" ht="17.25" customHeight="1">
      <c r="A149" s="4" t="s">
        <v>2335</v>
      </c>
      <c r="B149" s="4" t="s">
        <v>214</v>
      </c>
      <c r="C149" s="4" t="s">
        <v>2980</v>
      </c>
      <c r="D149" s="4" t="s">
        <v>216</v>
      </c>
      <c r="E149" s="4" t="s">
        <v>2890</v>
      </c>
      <c r="F149" s="4" t="s">
        <v>2173</v>
      </c>
      <c r="G149" s="4" t="s">
        <v>2880</v>
      </c>
      <c r="H149" s="4" t="s">
        <v>218</v>
      </c>
      <c r="I149" s="4" t="s">
        <v>2980</v>
      </c>
      <c r="J149" s="4" t="s">
        <v>2981</v>
      </c>
      <c r="K149" s="4" t="s">
        <v>2982</v>
      </c>
      <c r="L149" s="4" t="s">
        <v>2983</v>
      </c>
      <c r="M149" s="4" t="s">
        <v>2984</v>
      </c>
      <c r="N149" s="4" t="s">
        <v>2985</v>
      </c>
      <c r="O149" s="4" t="s">
        <v>2173</v>
      </c>
      <c r="P149" s="4" t="s">
        <v>2880</v>
      </c>
      <c r="Q149" s="9" t="s">
        <v>2986</v>
      </c>
      <c r="R149" s="4" t="s">
        <v>2987</v>
      </c>
      <c r="S149" s="4" t="s">
        <v>2980</v>
      </c>
      <c r="T149" s="4" t="s">
        <v>2392</v>
      </c>
      <c r="U149" s="4" t="s">
        <v>2988</v>
      </c>
      <c r="V149" s="4" t="s">
        <v>2989</v>
      </c>
      <c r="W149" s="4" t="s">
        <v>2984</v>
      </c>
      <c r="X149" s="4" t="s">
        <v>2985</v>
      </c>
      <c r="Y149" s="4" t="s">
        <v>2173</v>
      </c>
      <c r="Z149" s="4" t="s">
        <v>2880</v>
      </c>
      <c r="AA149" s="9" t="s">
        <v>2990</v>
      </c>
      <c r="AB149" s="4" t="s">
        <v>2987</v>
      </c>
      <c r="AC149" s="4" t="s">
        <v>2980</v>
      </c>
      <c r="AD149" s="4" t="s">
        <v>2392</v>
      </c>
      <c r="AE149" s="4" t="s">
        <v>2988</v>
      </c>
      <c r="AF149" s="4" t="s">
        <v>2989</v>
      </c>
      <c r="AG149" s="4" t="s">
        <v>2984</v>
      </c>
      <c r="AH149" s="4" t="s">
        <v>2985</v>
      </c>
      <c r="AI149" s="4" t="s">
        <v>2173</v>
      </c>
      <c r="AJ149" s="4" t="s">
        <v>2880</v>
      </c>
      <c r="AK149" s="9" t="s">
        <v>2990</v>
      </c>
      <c r="AL149" s="4" t="s">
        <v>2991</v>
      </c>
      <c r="AM149" s="4" t="s">
        <v>2980</v>
      </c>
      <c r="AN149" s="4" t="s">
        <v>2992</v>
      </c>
      <c r="AO149" s="4" t="s">
        <v>2993</v>
      </c>
      <c r="AP149" s="4" t="s">
        <v>2186</v>
      </c>
      <c r="AQ149" s="4" t="s">
        <v>2994</v>
      </c>
      <c r="AR149" s="4" t="s">
        <v>2995</v>
      </c>
      <c r="AS149" s="4" t="s">
        <v>2996</v>
      </c>
      <c r="AT149" s="4" t="s">
        <v>2997</v>
      </c>
      <c r="AU149" s="9" t="s">
        <v>2175</v>
      </c>
      <c r="AV149" s="4" t="s">
        <v>222</v>
      </c>
      <c r="AW149" s="5">
        <v>42125</v>
      </c>
      <c r="AX149" s="4" t="s">
        <v>2270</v>
      </c>
      <c r="AY149" s="4" t="s">
        <v>2175</v>
      </c>
      <c r="AZ149" s="4" t="s">
        <v>2175</v>
      </c>
      <c r="BA149" s="4" t="s">
        <v>3000</v>
      </c>
      <c r="BB149" s="6">
        <v>2821</v>
      </c>
    </row>
    <row r="150" spans="1:54" ht="17.25" customHeight="1">
      <c r="A150" s="4" t="s">
        <v>2335</v>
      </c>
      <c r="B150" s="4" t="s">
        <v>214</v>
      </c>
      <c r="C150" s="4" t="s">
        <v>2980</v>
      </c>
      <c r="D150" s="4" t="s">
        <v>216</v>
      </c>
      <c r="E150" s="4" t="s">
        <v>2890</v>
      </c>
      <c r="F150" s="4" t="s">
        <v>2173</v>
      </c>
      <c r="G150" s="4" t="s">
        <v>2880</v>
      </c>
      <c r="H150" s="4" t="s">
        <v>218</v>
      </c>
      <c r="I150" s="4" t="s">
        <v>2980</v>
      </c>
      <c r="J150" s="4" t="s">
        <v>2981</v>
      </c>
      <c r="K150" s="4" t="s">
        <v>2982</v>
      </c>
      <c r="L150" s="4" t="s">
        <v>2983</v>
      </c>
      <c r="M150" s="4" t="s">
        <v>2984</v>
      </c>
      <c r="N150" s="4" t="s">
        <v>2985</v>
      </c>
      <c r="O150" s="4" t="s">
        <v>2173</v>
      </c>
      <c r="P150" s="4" t="s">
        <v>2880</v>
      </c>
      <c r="Q150" s="9" t="s">
        <v>2986</v>
      </c>
      <c r="R150" s="4" t="s">
        <v>2987</v>
      </c>
      <c r="S150" s="4" t="s">
        <v>2980</v>
      </c>
      <c r="T150" s="4" t="s">
        <v>2392</v>
      </c>
      <c r="U150" s="4" t="s">
        <v>2988</v>
      </c>
      <c r="V150" s="4" t="s">
        <v>2989</v>
      </c>
      <c r="W150" s="4" t="s">
        <v>2984</v>
      </c>
      <c r="X150" s="4" t="s">
        <v>2985</v>
      </c>
      <c r="Y150" s="4" t="s">
        <v>2173</v>
      </c>
      <c r="Z150" s="4" t="s">
        <v>2880</v>
      </c>
      <c r="AA150" s="9" t="s">
        <v>2990</v>
      </c>
      <c r="AB150" s="4" t="s">
        <v>2987</v>
      </c>
      <c r="AC150" s="4" t="s">
        <v>2980</v>
      </c>
      <c r="AD150" s="4" t="s">
        <v>2392</v>
      </c>
      <c r="AE150" s="4" t="s">
        <v>2988</v>
      </c>
      <c r="AF150" s="4" t="s">
        <v>2989</v>
      </c>
      <c r="AG150" s="4" t="s">
        <v>2984</v>
      </c>
      <c r="AH150" s="4" t="s">
        <v>2985</v>
      </c>
      <c r="AI150" s="4" t="s">
        <v>2173</v>
      </c>
      <c r="AJ150" s="4" t="s">
        <v>2880</v>
      </c>
      <c r="AK150" s="9" t="s">
        <v>2990</v>
      </c>
      <c r="AL150" s="4" t="s">
        <v>2991</v>
      </c>
      <c r="AM150" s="4" t="s">
        <v>2980</v>
      </c>
      <c r="AN150" s="4" t="s">
        <v>2992</v>
      </c>
      <c r="AO150" s="4" t="s">
        <v>2993</v>
      </c>
      <c r="AP150" s="4" t="s">
        <v>2186</v>
      </c>
      <c r="AQ150" s="4" t="s">
        <v>2994</v>
      </c>
      <c r="AR150" s="4" t="s">
        <v>2995</v>
      </c>
      <c r="AS150" s="4" t="s">
        <v>2996</v>
      </c>
      <c r="AT150" s="4" t="s">
        <v>2997</v>
      </c>
      <c r="AU150" s="9" t="s">
        <v>2175</v>
      </c>
      <c r="AV150" s="4" t="s">
        <v>222</v>
      </c>
      <c r="AW150" s="5">
        <v>42125</v>
      </c>
      <c r="AX150" s="4" t="s">
        <v>2177</v>
      </c>
      <c r="AY150" s="4" t="s">
        <v>2175</v>
      </c>
      <c r="AZ150" s="4" t="s">
        <v>2175</v>
      </c>
      <c r="BA150" s="4" t="s">
        <v>2430</v>
      </c>
      <c r="BB150" s="6">
        <v>2821</v>
      </c>
    </row>
    <row r="151" spans="1:54" ht="17.25" customHeight="1">
      <c r="A151" s="4" t="s">
        <v>2335</v>
      </c>
      <c r="B151" s="4" t="s">
        <v>214</v>
      </c>
      <c r="C151" s="4" t="s">
        <v>2980</v>
      </c>
      <c r="D151" s="4" t="s">
        <v>216</v>
      </c>
      <c r="E151" s="4" t="s">
        <v>2890</v>
      </c>
      <c r="F151" s="4" t="s">
        <v>2173</v>
      </c>
      <c r="G151" s="4" t="s">
        <v>2880</v>
      </c>
      <c r="H151" s="4" t="s">
        <v>218</v>
      </c>
      <c r="I151" s="4" t="s">
        <v>2980</v>
      </c>
      <c r="J151" s="4" t="s">
        <v>2981</v>
      </c>
      <c r="K151" s="4" t="s">
        <v>2982</v>
      </c>
      <c r="L151" s="4" t="s">
        <v>2983</v>
      </c>
      <c r="M151" s="4" t="s">
        <v>2984</v>
      </c>
      <c r="N151" s="4" t="s">
        <v>2985</v>
      </c>
      <c r="O151" s="4" t="s">
        <v>2173</v>
      </c>
      <c r="P151" s="4" t="s">
        <v>2880</v>
      </c>
      <c r="Q151" s="9" t="s">
        <v>2986</v>
      </c>
      <c r="R151" s="4" t="s">
        <v>2987</v>
      </c>
      <c r="S151" s="4" t="s">
        <v>2980</v>
      </c>
      <c r="T151" s="4" t="s">
        <v>2392</v>
      </c>
      <c r="U151" s="4" t="s">
        <v>2988</v>
      </c>
      <c r="V151" s="4" t="s">
        <v>2989</v>
      </c>
      <c r="W151" s="4" t="s">
        <v>2984</v>
      </c>
      <c r="X151" s="4" t="s">
        <v>2985</v>
      </c>
      <c r="Y151" s="4" t="s">
        <v>2173</v>
      </c>
      <c r="Z151" s="4" t="s">
        <v>2880</v>
      </c>
      <c r="AA151" s="9" t="s">
        <v>2990</v>
      </c>
      <c r="AB151" s="4" t="s">
        <v>2987</v>
      </c>
      <c r="AC151" s="4" t="s">
        <v>2980</v>
      </c>
      <c r="AD151" s="4" t="s">
        <v>2392</v>
      </c>
      <c r="AE151" s="4" t="s">
        <v>2988</v>
      </c>
      <c r="AF151" s="4" t="s">
        <v>2989</v>
      </c>
      <c r="AG151" s="4" t="s">
        <v>2984</v>
      </c>
      <c r="AH151" s="4" t="s">
        <v>2985</v>
      </c>
      <c r="AI151" s="4" t="s">
        <v>2173</v>
      </c>
      <c r="AJ151" s="4" t="s">
        <v>2880</v>
      </c>
      <c r="AK151" s="9" t="s">
        <v>2990</v>
      </c>
      <c r="AL151" s="4" t="s">
        <v>2991</v>
      </c>
      <c r="AM151" s="4" t="s">
        <v>2980</v>
      </c>
      <c r="AN151" s="4" t="s">
        <v>2992</v>
      </c>
      <c r="AO151" s="4" t="s">
        <v>2993</v>
      </c>
      <c r="AP151" s="4" t="s">
        <v>2186</v>
      </c>
      <c r="AQ151" s="4" t="s">
        <v>2994</v>
      </c>
      <c r="AR151" s="4" t="s">
        <v>2995</v>
      </c>
      <c r="AS151" s="4" t="s">
        <v>2996</v>
      </c>
      <c r="AT151" s="4" t="s">
        <v>2997</v>
      </c>
      <c r="AU151" s="9" t="s">
        <v>2175</v>
      </c>
      <c r="AV151" s="4" t="s">
        <v>222</v>
      </c>
      <c r="AW151" s="5">
        <v>42125</v>
      </c>
      <c r="AX151" s="4" t="s">
        <v>2492</v>
      </c>
      <c r="AY151" s="4" t="s">
        <v>2175</v>
      </c>
      <c r="AZ151" s="4" t="s">
        <v>2175</v>
      </c>
      <c r="BA151" s="4" t="s">
        <v>3000</v>
      </c>
      <c r="BB151" s="6">
        <v>2821</v>
      </c>
    </row>
    <row r="152" spans="1:54" ht="17.25" customHeight="1">
      <c r="A152" s="4" t="s">
        <v>2335</v>
      </c>
      <c r="B152" s="4" t="s">
        <v>214</v>
      </c>
      <c r="C152" s="4" t="s">
        <v>2980</v>
      </c>
      <c r="D152" s="4" t="s">
        <v>216</v>
      </c>
      <c r="E152" s="4" t="s">
        <v>2890</v>
      </c>
      <c r="F152" s="4" t="s">
        <v>2173</v>
      </c>
      <c r="G152" s="4" t="s">
        <v>2880</v>
      </c>
      <c r="H152" s="4" t="s">
        <v>218</v>
      </c>
      <c r="I152" s="4" t="s">
        <v>2980</v>
      </c>
      <c r="J152" s="4" t="s">
        <v>2981</v>
      </c>
      <c r="K152" s="4" t="s">
        <v>2982</v>
      </c>
      <c r="L152" s="4" t="s">
        <v>2983</v>
      </c>
      <c r="M152" s="4" t="s">
        <v>2984</v>
      </c>
      <c r="N152" s="4" t="s">
        <v>2985</v>
      </c>
      <c r="O152" s="4" t="s">
        <v>2173</v>
      </c>
      <c r="P152" s="4" t="s">
        <v>2880</v>
      </c>
      <c r="Q152" s="9" t="s">
        <v>2986</v>
      </c>
      <c r="R152" s="4" t="s">
        <v>2987</v>
      </c>
      <c r="S152" s="4" t="s">
        <v>2980</v>
      </c>
      <c r="T152" s="4" t="s">
        <v>2392</v>
      </c>
      <c r="U152" s="4" t="s">
        <v>2988</v>
      </c>
      <c r="V152" s="4" t="s">
        <v>2989</v>
      </c>
      <c r="W152" s="4" t="s">
        <v>2984</v>
      </c>
      <c r="X152" s="4" t="s">
        <v>2985</v>
      </c>
      <c r="Y152" s="4" t="s">
        <v>2173</v>
      </c>
      <c r="Z152" s="4" t="s">
        <v>2880</v>
      </c>
      <c r="AA152" s="9" t="s">
        <v>2990</v>
      </c>
      <c r="AB152" s="4" t="s">
        <v>2987</v>
      </c>
      <c r="AC152" s="4" t="s">
        <v>2980</v>
      </c>
      <c r="AD152" s="4" t="s">
        <v>2392</v>
      </c>
      <c r="AE152" s="4" t="s">
        <v>2988</v>
      </c>
      <c r="AF152" s="4" t="s">
        <v>2989</v>
      </c>
      <c r="AG152" s="4" t="s">
        <v>2984</v>
      </c>
      <c r="AH152" s="4" t="s">
        <v>2985</v>
      </c>
      <c r="AI152" s="4" t="s">
        <v>2173</v>
      </c>
      <c r="AJ152" s="4" t="s">
        <v>2880</v>
      </c>
      <c r="AK152" s="9" t="s">
        <v>2990</v>
      </c>
      <c r="AL152" s="4" t="s">
        <v>2991</v>
      </c>
      <c r="AM152" s="4" t="s">
        <v>2980</v>
      </c>
      <c r="AN152" s="4" t="s">
        <v>2992</v>
      </c>
      <c r="AO152" s="4" t="s">
        <v>2993</v>
      </c>
      <c r="AP152" s="4" t="s">
        <v>2186</v>
      </c>
      <c r="AQ152" s="4" t="s">
        <v>2994</v>
      </c>
      <c r="AR152" s="4" t="s">
        <v>2995</v>
      </c>
      <c r="AS152" s="4" t="s">
        <v>2996</v>
      </c>
      <c r="AT152" s="4" t="s">
        <v>2997</v>
      </c>
      <c r="AU152" s="9" t="s">
        <v>2175</v>
      </c>
      <c r="AV152" s="4" t="s">
        <v>222</v>
      </c>
      <c r="AW152" s="5">
        <v>42125</v>
      </c>
      <c r="AX152" s="4" t="s">
        <v>2177</v>
      </c>
      <c r="AY152" s="4" t="s">
        <v>2175</v>
      </c>
      <c r="AZ152" s="4" t="s">
        <v>2175</v>
      </c>
      <c r="BA152" s="4" t="s">
        <v>2923</v>
      </c>
      <c r="BB152" s="6">
        <v>2821</v>
      </c>
    </row>
    <row r="153" spans="1:54" ht="17.25" customHeight="1">
      <c r="A153" s="4" t="s">
        <v>2335</v>
      </c>
      <c r="B153" s="4" t="s">
        <v>214</v>
      </c>
      <c r="C153" s="4" t="s">
        <v>2980</v>
      </c>
      <c r="D153" s="4" t="s">
        <v>216</v>
      </c>
      <c r="E153" s="4" t="s">
        <v>2890</v>
      </c>
      <c r="F153" s="4" t="s">
        <v>2173</v>
      </c>
      <c r="G153" s="4" t="s">
        <v>2880</v>
      </c>
      <c r="H153" s="4" t="s">
        <v>218</v>
      </c>
      <c r="I153" s="4" t="s">
        <v>2980</v>
      </c>
      <c r="J153" s="4" t="s">
        <v>2981</v>
      </c>
      <c r="K153" s="4" t="s">
        <v>2982</v>
      </c>
      <c r="L153" s="4" t="s">
        <v>2983</v>
      </c>
      <c r="M153" s="4" t="s">
        <v>2984</v>
      </c>
      <c r="N153" s="4" t="s">
        <v>2985</v>
      </c>
      <c r="O153" s="4" t="s">
        <v>2173</v>
      </c>
      <c r="P153" s="4" t="s">
        <v>2880</v>
      </c>
      <c r="Q153" s="9" t="s">
        <v>2986</v>
      </c>
      <c r="R153" s="4" t="s">
        <v>2987</v>
      </c>
      <c r="S153" s="4" t="s">
        <v>2980</v>
      </c>
      <c r="T153" s="4" t="s">
        <v>2392</v>
      </c>
      <c r="U153" s="4" t="s">
        <v>2988</v>
      </c>
      <c r="V153" s="4" t="s">
        <v>2989</v>
      </c>
      <c r="W153" s="4" t="s">
        <v>2984</v>
      </c>
      <c r="X153" s="4" t="s">
        <v>2985</v>
      </c>
      <c r="Y153" s="4" t="s">
        <v>2173</v>
      </c>
      <c r="Z153" s="4" t="s">
        <v>2880</v>
      </c>
      <c r="AA153" s="9" t="s">
        <v>2990</v>
      </c>
      <c r="AB153" s="4" t="s">
        <v>2987</v>
      </c>
      <c r="AC153" s="4" t="s">
        <v>2980</v>
      </c>
      <c r="AD153" s="4" t="s">
        <v>2392</v>
      </c>
      <c r="AE153" s="4" t="s">
        <v>2988</v>
      </c>
      <c r="AF153" s="4" t="s">
        <v>2989</v>
      </c>
      <c r="AG153" s="4" t="s">
        <v>2984</v>
      </c>
      <c r="AH153" s="4" t="s">
        <v>2985</v>
      </c>
      <c r="AI153" s="4" t="s">
        <v>2173</v>
      </c>
      <c r="AJ153" s="4" t="s">
        <v>2880</v>
      </c>
      <c r="AK153" s="9" t="s">
        <v>2990</v>
      </c>
      <c r="AL153" s="4" t="s">
        <v>2991</v>
      </c>
      <c r="AM153" s="4" t="s">
        <v>2980</v>
      </c>
      <c r="AN153" s="4" t="s">
        <v>2992</v>
      </c>
      <c r="AO153" s="4" t="s">
        <v>2993</v>
      </c>
      <c r="AP153" s="4" t="s">
        <v>2186</v>
      </c>
      <c r="AQ153" s="4" t="s">
        <v>2994</v>
      </c>
      <c r="AR153" s="4" t="s">
        <v>2995</v>
      </c>
      <c r="AS153" s="4" t="s">
        <v>2996</v>
      </c>
      <c r="AT153" s="4" t="s">
        <v>2997</v>
      </c>
      <c r="AU153" s="9" t="s">
        <v>2175</v>
      </c>
      <c r="AV153" s="4" t="s">
        <v>222</v>
      </c>
      <c r="AW153" s="5">
        <v>42125</v>
      </c>
      <c r="AX153" s="4" t="s">
        <v>2177</v>
      </c>
      <c r="AY153" s="4" t="s">
        <v>2175</v>
      </c>
      <c r="AZ153" s="4" t="s">
        <v>2175</v>
      </c>
      <c r="BA153" s="4" t="s">
        <v>2999</v>
      </c>
      <c r="BB153" s="6">
        <v>2821</v>
      </c>
    </row>
    <row r="154" spans="1:54" ht="17.25" customHeight="1">
      <c r="A154" s="4" t="s">
        <v>2335</v>
      </c>
      <c r="B154" s="4" t="s">
        <v>214</v>
      </c>
      <c r="C154" s="4" t="s">
        <v>2980</v>
      </c>
      <c r="D154" s="4" t="s">
        <v>216</v>
      </c>
      <c r="E154" s="4" t="s">
        <v>2890</v>
      </c>
      <c r="F154" s="4" t="s">
        <v>2173</v>
      </c>
      <c r="G154" s="4" t="s">
        <v>2880</v>
      </c>
      <c r="H154" s="4" t="s">
        <v>218</v>
      </c>
      <c r="I154" s="4" t="s">
        <v>2980</v>
      </c>
      <c r="J154" s="4" t="s">
        <v>2981</v>
      </c>
      <c r="K154" s="4" t="s">
        <v>2982</v>
      </c>
      <c r="L154" s="4" t="s">
        <v>2983</v>
      </c>
      <c r="M154" s="4" t="s">
        <v>2984</v>
      </c>
      <c r="N154" s="4" t="s">
        <v>2985</v>
      </c>
      <c r="O154" s="4" t="s">
        <v>2173</v>
      </c>
      <c r="P154" s="4" t="s">
        <v>2880</v>
      </c>
      <c r="Q154" s="9" t="s">
        <v>2986</v>
      </c>
      <c r="R154" s="4" t="s">
        <v>2987</v>
      </c>
      <c r="S154" s="4" t="s">
        <v>2980</v>
      </c>
      <c r="T154" s="4" t="s">
        <v>2392</v>
      </c>
      <c r="U154" s="4" t="s">
        <v>2988</v>
      </c>
      <c r="V154" s="4" t="s">
        <v>2989</v>
      </c>
      <c r="W154" s="4" t="s">
        <v>2984</v>
      </c>
      <c r="X154" s="4" t="s">
        <v>2985</v>
      </c>
      <c r="Y154" s="4" t="s">
        <v>2173</v>
      </c>
      <c r="Z154" s="4" t="s">
        <v>2880</v>
      </c>
      <c r="AA154" s="9" t="s">
        <v>2990</v>
      </c>
      <c r="AB154" s="4" t="s">
        <v>2987</v>
      </c>
      <c r="AC154" s="4" t="s">
        <v>2980</v>
      </c>
      <c r="AD154" s="4" t="s">
        <v>2392</v>
      </c>
      <c r="AE154" s="4" t="s">
        <v>2988</v>
      </c>
      <c r="AF154" s="4" t="s">
        <v>2989</v>
      </c>
      <c r="AG154" s="4" t="s">
        <v>2984</v>
      </c>
      <c r="AH154" s="4" t="s">
        <v>2985</v>
      </c>
      <c r="AI154" s="4" t="s">
        <v>2173</v>
      </c>
      <c r="AJ154" s="4" t="s">
        <v>2880</v>
      </c>
      <c r="AK154" s="9" t="s">
        <v>2990</v>
      </c>
      <c r="AL154" s="4" t="s">
        <v>2991</v>
      </c>
      <c r="AM154" s="4" t="s">
        <v>2980</v>
      </c>
      <c r="AN154" s="4" t="s">
        <v>2992</v>
      </c>
      <c r="AO154" s="4" t="s">
        <v>2993</v>
      </c>
      <c r="AP154" s="4" t="s">
        <v>2186</v>
      </c>
      <c r="AQ154" s="4" t="s">
        <v>2994</v>
      </c>
      <c r="AR154" s="4" t="s">
        <v>2995</v>
      </c>
      <c r="AS154" s="4" t="s">
        <v>2996</v>
      </c>
      <c r="AT154" s="4" t="s">
        <v>2997</v>
      </c>
      <c r="AU154" s="9" t="s">
        <v>2175</v>
      </c>
      <c r="AV154" s="4" t="s">
        <v>222</v>
      </c>
      <c r="AW154" s="5">
        <v>42125</v>
      </c>
      <c r="AX154" s="4" t="s">
        <v>2492</v>
      </c>
      <c r="AY154" s="4" t="s">
        <v>2175</v>
      </c>
      <c r="AZ154" s="4" t="s">
        <v>2175</v>
      </c>
      <c r="BA154" s="4" t="s">
        <v>2999</v>
      </c>
      <c r="BB154" s="6">
        <v>2821</v>
      </c>
    </row>
    <row r="155" spans="1:54" ht="17.25" customHeight="1">
      <c r="A155" s="4" t="s">
        <v>2335</v>
      </c>
      <c r="B155" s="4" t="s">
        <v>214</v>
      </c>
      <c r="C155" s="4" t="s">
        <v>2980</v>
      </c>
      <c r="D155" s="4" t="s">
        <v>216</v>
      </c>
      <c r="E155" s="4" t="s">
        <v>2890</v>
      </c>
      <c r="F155" s="4" t="s">
        <v>2173</v>
      </c>
      <c r="G155" s="4" t="s">
        <v>2880</v>
      </c>
      <c r="H155" s="4" t="s">
        <v>218</v>
      </c>
      <c r="I155" s="4" t="s">
        <v>2980</v>
      </c>
      <c r="J155" s="4" t="s">
        <v>2981</v>
      </c>
      <c r="K155" s="4" t="s">
        <v>2982</v>
      </c>
      <c r="L155" s="4" t="s">
        <v>2983</v>
      </c>
      <c r="M155" s="4" t="s">
        <v>2984</v>
      </c>
      <c r="N155" s="4" t="s">
        <v>2985</v>
      </c>
      <c r="O155" s="4" t="s">
        <v>2173</v>
      </c>
      <c r="P155" s="4" t="s">
        <v>2880</v>
      </c>
      <c r="Q155" s="9" t="s">
        <v>2986</v>
      </c>
      <c r="R155" s="4" t="s">
        <v>2987</v>
      </c>
      <c r="S155" s="4" t="s">
        <v>2980</v>
      </c>
      <c r="T155" s="4" t="s">
        <v>2392</v>
      </c>
      <c r="U155" s="4" t="s">
        <v>2988</v>
      </c>
      <c r="V155" s="4" t="s">
        <v>2989</v>
      </c>
      <c r="W155" s="4" t="s">
        <v>2984</v>
      </c>
      <c r="X155" s="4" t="s">
        <v>2985</v>
      </c>
      <c r="Y155" s="4" t="s">
        <v>2173</v>
      </c>
      <c r="Z155" s="4" t="s">
        <v>2880</v>
      </c>
      <c r="AA155" s="9" t="s">
        <v>2990</v>
      </c>
      <c r="AB155" s="4" t="s">
        <v>2987</v>
      </c>
      <c r="AC155" s="4" t="s">
        <v>2980</v>
      </c>
      <c r="AD155" s="4" t="s">
        <v>2392</v>
      </c>
      <c r="AE155" s="4" t="s">
        <v>2988</v>
      </c>
      <c r="AF155" s="4" t="s">
        <v>2989</v>
      </c>
      <c r="AG155" s="4" t="s">
        <v>2984</v>
      </c>
      <c r="AH155" s="4" t="s">
        <v>2985</v>
      </c>
      <c r="AI155" s="4" t="s">
        <v>2173</v>
      </c>
      <c r="AJ155" s="4" t="s">
        <v>2880</v>
      </c>
      <c r="AK155" s="9" t="s">
        <v>2990</v>
      </c>
      <c r="AL155" s="4" t="s">
        <v>2991</v>
      </c>
      <c r="AM155" s="4" t="s">
        <v>2980</v>
      </c>
      <c r="AN155" s="4" t="s">
        <v>2992</v>
      </c>
      <c r="AO155" s="4" t="s">
        <v>2993</v>
      </c>
      <c r="AP155" s="4" t="s">
        <v>2186</v>
      </c>
      <c r="AQ155" s="4" t="s">
        <v>2994</v>
      </c>
      <c r="AR155" s="4" t="s">
        <v>2995</v>
      </c>
      <c r="AS155" s="4" t="s">
        <v>2996</v>
      </c>
      <c r="AT155" s="4" t="s">
        <v>2997</v>
      </c>
      <c r="AU155" s="9" t="s">
        <v>2175</v>
      </c>
      <c r="AV155" s="4" t="s">
        <v>222</v>
      </c>
      <c r="AW155" s="5">
        <v>42125</v>
      </c>
      <c r="AX155" s="4" t="s">
        <v>2270</v>
      </c>
      <c r="AY155" s="4" t="s">
        <v>2175</v>
      </c>
      <c r="AZ155" s="4" t="s">
        <v>2175</v>
      </c>
      <c r="BA155" s="4" t="s">
        <v>2998</v>
      </c>
      <c r="BB155" s="6">
        <v>2821</v>
      </c>
    </row>
    <row r="156" spans="1:54" ht="17.25" customHeight="1">
      <c r="A156" s="4" t="s">
        <v>2335</v>
      </c>
      <c r="B156" s="4" t="s">
        <v>214</v>
      </c>
      <c r="C156" s="4" t="s">
        <v>2980</v>
      </c>
      <c r="D156" s="4" t="s">
        <v>216</v>
      </c>
      <c r="E156" s="4" t="s">
        <v>2890</v>
      </c>
      <c r="F156" s="4" t="s">
        <v>2173</v>
      </c>
      <c r="G156" s="4" t="s">
        <v>2880</v>
      </c>
      <c r="H156" s="4" t="s">
        <v>218</v>
      </c>
      <c r="I156" s="4" t="s">
        <v>2980</v>
      </c>
      <c r="J156" s="4" t="s">
        <v>2981</v>
      </c>
      <c r="K156" s="4" t="s">
        <v>2982</v>
      </c>
      <c r="L156" s="4" t="s">
        <v>2983</v>
      </c>
      <c r="M156" s="4" t="s">
        <v>2984</v>
      </c>
      <c r="N156" s="4" t="s">
        <v>2985</v>
      </c>
      <c r="O156" s="4" t="s">
        <v>2173</v>
      </c>
      <c r="P156" s="4" t="s">
        <v>2880</v>
      </c>
      <c r="Q156" s="9" t="s">
        <v>2986</v>
      </c>
      <c r="R156" s="4" t="s">
        <v>2987</v>
      </c>
      <c r="S156" s="4" t="s">
        <v>2980</v>
      </c>
      <c r="T156" s="4" t="s">
        <v>2392</v>
      </c>
      <c r="U156" s="4" t="s">
        <v>2988</v>
      </c>
      <c r="V156" s="4" t="s">
        <v>2989</v>
      </c>
      <c r="W156" s="4" t="s">
        <v>2984</v>
      </c>
      <c r="X156" s="4" t="s">
        <v>2985</v>
      </c>
      <c r="Y156" s="4" t="s">
        <v>2173</v>
      </c>
      <c r="Z156" s="4" t="s">
        <v>2880</v>
      </c>
      <c r="AA156" s="9" t="s">
        <v>2990</v>
      </c>
      <c r="AB156" s="4" t="s">
        <v>2987</v>
      </c>
      <c r="AC156" s="4" t="s">
        <v>2980</v>
      </c>
      <c r="AD156" s="4" t="s">
        <v>2392</v>
      </c>
      <c r="AE156" s="4" t="s">
        <v>2988</v>
      </c>
      <c r="AF156" s="4" t="s">
        <v>2989</v>
      </c>
      <c r="AG156" s="4" t="s">
        <v>2984</v>
      </c>
      <c r="AH156" s="4" t="s">
        <v>2985</v>
      </c>
      <c r="AI156" s="4" t="s">
        <v>2173</v>
      </c>
      <c r="AJ156" s="4" t="s">
        <v>2880</v>
      </c>
      <c r="AK156" s="9" t="s">
        <v>2990</v>
      </c>
      <c r="AL156" s="4" t="s">
        <v>2991</v>
      </c>
      <c r="AM156" s="4" t="s">
        <v>2980</v>
      </c>
      <c r="AN156" s="4" t="s">
        <v>2992</v>
      </c>
      <c r="AO156" s="4" t="s">
        <v>2993</v>
      </c>
      <c r="AP156" s="4" t="s">
        <v>2186</v>
      </c>
      <c r="AQ156" s="4" t="s">
        <v>2994</v>
      </c>
      <c r="AR156" s="4" t="s">
        <v>2995</v>
      </c>
      <c r="AS156" s="4" t="s">
        <v>2996</v>
      </c>
      <c r="AT156" s="4" t="s">
        <v>2997</v>
      </c>
      <c r="AU156" s="9" t="s">
        <v>2175</v>
      </c>
      <c r="AV156" s="4" t="s">
        <v>222</v>
      </c>
      <c r="AW156" s="5">
        <v>42125</v>
      </c>
      <c r="AX156" s="4" t="s">
        <v>2270</v>
      </c>
      <c r="AY156" s="4" t="s">
        <v>2175</v>
      </c>
      <c r="AZ156" s="4" t="s">
        <v>2175</v>
      </c>
      <c r="BA156" s="4" t="s">
        <v>2999</v>
      </c>
      <c r="BB156" s="6">
        <v>2821</v>
      </c>
    </row>
    <row r="157" spans="1:54" ht="17.25" customHeight="1">
      <c r="A157" s="4" t="s">
        <v>2335</v>
      </c>
      <c r="B157" s="4" t="s">
        <v>214</v>
      </c>
      <c r="C157" s="4" t="s">
        <v>2980</v>
      </c>
      <c r="D157" s="4" t="s">
        <v>216</v>
      </c>
      <c r="E157" s="4" t="s">
        <v>2890</v>
      </c>
      <c r="F157" s="4" t="s">
        <v>2173</v>
      </c>
      <c r="G157" s="4" t="s">
        <v>2880</v>
      </c>
      <c r="H157" s="4" t="s">
        <v>218</v>
      </c>
      <c r="I157" s="4" t="s">
        <v>2980</v>
      </c>
      <c r="J157" s="4" t="s">
        <v>2981</v>
      </c>
      <c r="K157" s="4" t="s">
        <v>2982</v>
      </c>
      <c r="L157" s="4" t="s">
        <v>2983</v>
      </c>
      <c r="M157" s="4" t="s">
        <v>2984</v>
      </c>
      <c r="N157" s="4" t="s">
        <v>2985</v>
      </c>
      <c r="O157" s="4" t="s">
        <v>2173</v>
      </c>
      <c r="P157" s="4" t="s">
        <v>2880</v>
      </c>
      <c r="Q157" s="9" t="s">
        <v>2986</v>
      </c>
      <c r="R157" s="4" t="s">
        <v>2987</v>
      </c>
      <c r="S157" s="4" t="s">
        <v>2980</v>
      </c>
      <c r="T157" s="4" t="s">
        <v>2392</v>
      </c>
      <c r="U157" s="4" t="s">
        <v>2988</v>
      </c>
      <c r="V157" s="4" t="s">
        <v>2989</v>
      </c>
      <c r="W157" s="4" t="s">
        <v>2984</v>
      </c>
      <c r="X157" s="4" t="s">
        <v>2985</v>
      </c>
      <c r="Y157" s="4" t="s">
        <v>2173</v>
      </c>
      <c r="Z157" s="4" t="s">
        <v>2880</v>
      </c>
      <c r="AA157" s="9" t="s">
        <v>2990</v>
      </c>
      <c r="AB157" s="4" t="s">
        <v>2987</v>
      </c>
      <c r="AC157" s="4" t="s">
        <v>2980</v>
      </c>
      <c r="AD157" s="4" t="s">
        <v>2392</v>
      </c>
      <c r="AE157" s="4" t="s">
        <v>2988</v>
      </c>
      <c r="AF157" s="4" t="s">
        <v>2989</v>
      </c>
      <c r="AG157" s="4" t="s">
        <v>2984</v>
      </c>
      <c r="AH157" s="4" t="s">
        <v>2985</v>
      </c>
      <c r="AI157" s="4" t="s">
        <v>2173</v>
      </c>
      <c r="AJ157" s="4" t="s">
        <v>2880</v>
      </c>
      <c r="AK157" s="9" t="s">
        <v>2990</v>
      </c>
      <c r="AL157" s="4" t="s">
        <v>2991</v>
      </c>
      <c r="AM157" s="4" t="s">
        <v>2980</v>
      </c>
      <c r="AN157" s="4" t="s">
        <v>2992</v>
      </c>
      <c r="AO157" s="4" t="s">
        <v>2993</v>
      </c>
      <c r="AP157" s="4" t="s">
        <v>2186</v>
      </c>
      <c r="AQ157" s="4" t="s">
        <v>2994</v>
      </c>
      <c r="AR157" s="4" t="s">
        <v>2995</v>
      </c>
      <c r="AS157" s="4" t="s">
        <v>2996</v>
      </c>
      <c r="AT157" s="4" t="s">
        <v>2997</v>
      </c>
      <c r="AU157" s="9" t="s">
        <v>2175</v>
      </c>
      <c r="AV157" s="4" t="s">
        <v>222</v>
      </c>
      <c r="AW157" s="5">
        <v>42125</v>
      </c>
      <c r="AX157" s="4" t="s">
        <v>2492</v>
      </c>
      <c r="AY157" s="4" t="s">
        <v>2175</v>
      </c>
      <c r="AZ157" s="4" t="s">
        <v>2175</v>
      </c>
      <c r="BA157" s="4" t="s">
        <v>2998</v>
      </c>
      <c r="BB157" s="6">
        <v>2821</v>
      </c>
    </row>
    <row r="158" spans="1:54" ht="17.25" customHeight="1">
      <c r="A158" s="4" t="s">
        <v>2335</v>
      </c>
      <c r="B158" s="4" t="s">
        <v>214</v>
      </c>
      <c r="C158" s="4" t="s">
        <v>2980</v>
      </c>
      <c r="D158" s="4" t="s">
        <v>216</v>
      </c>
      <c r="E158" s="4" t="s">
        <v>2890</v>
      </c>
      <c r="F158" s="4" t="s">
        <v>2173</v>
      </c>
      <c r="G158" s="4" t="s">
        <v>2880</v>
      </c>
      <c r="H158" s="4" t="s">
        <v>218</v>
      </c>
      <c r="I158" s="4" t="s">
        <v>2980</v>
      </c>
      <c r="J158" s="4" t="s">
        <v>2981</v>
      </c>
      <c r="K158" s="4" t="s">
        <v>2982</v>
      </c>
      <c r="L158" s="4" t="s">
        <v>2983</v>
      </c>
      <c r="M158" s="4" t="s">
        <v>2984</v>
      </c>
      <c r="N158" s="4" t="s">
        <v>2985</v>
      </c>
      <c r="O158" s="4" t="s">
        <v>2173</v>
      </c>
      <c r="P158" s="4" t="s">
        <v>2880</v>
      </c>
      <c r="Q158" s="9" t="s">
        <v>2986</v>
      </c>
      <c r="R158" s="4" t="s">
        <v>2987</v>
      </c>
      <c r="S158" s="4" t="s">
        <v>2980</v>
      </c>
      <c r="T158" s="4" t="s">
        <v>2392</v>
      </c>
      <c r="U158" s="4" t="s">
        <v>2988</v>
      </c>
      <c r="V158" s="4" t="s">
        <v>2989</v>
      </c>
      <c r="W158" s="4" t="s">
        <v>2984</v>
      </c>
      <c r="X158" s="4" t="s">
        <v>2985</v>
      </c>
      <c r="Y158" s="4" t="s">
        <v>2173</v>
      </c>
      <c r="Z158" s="4" t="s">
        <v>2880</v>
      </c>
      <c r="AA158" s="9" t="s">
        <v>2990</v>
      </c>
      <c r="AB158" s="4" t="s">
        <v>2987</v>
      </c>
      <c r="AC158" s="4" t="s">
        <v>2980</v>
      </c>
      <c r="AD158" s="4" t="s">
        <v>2392</v>
      </c>
      <c r="AE158" s="4" t="s">
        <v>2988</v>
      </c>
      <c r="AF158" s="4" t="s">
        <v>2989</v>
      </c>
      <c r="AG158" s="4" t="s">
        <v>2984</v>
      </c>
      <c r="AH158" s="4" t="s">
        <v>2985</v>
      </c>
      <c r="AI158" s="4" t="s">
        <v>2173</v>
      </c>
      <c r="AJ158" s="4" t="s">
        <v>2880</v>
      </c>
      <c r="AK158" s="9" t="s">
        <v>2990</v>
      </c>
      <c r="AL158" s="4" t="s">
        <v>2991</v>
      </c>
      <c r="AM158" s="4" t="s">
        <v>2980</v>
      </c>
      <c r="AN158" s="4" t="s">
        <v>2992</v>
      </c>
      <c r="AO158" s="4" t="s">
        <v>2993</v>
      </c>
      <c r="AP158" s="4" t="s">
        <v>2186</v>
      </c>
      <c r="AQ158" s="4" t="s">
        <v>2994</v>
      </c>
      <c r="AR158" s="4" t="s">
        <v>2995</v>
      </c>
      <c r="AS158" s="4" t="s">
        <v>2996</v>
      </c>
      <c r="AT158" s="4" t="s">
        <v>2997</v>
      </c>
      <c r="AU158" s="9" t="s">
        <v>2175</v>
      </c>
      <c r="AV158" s="4" t="s">
        <v>222</v>
      </c>
      <c r="AW158" s="5">
        <v>42125</v>
      </c>
      <c r="AX158" s="4" t="s">
        <v>2270</v>
      </c>
      <c r="AY158" s="4" t="s">
        <v>2175</v>
      </c>
      <c r="AZ158" s="4" t="s">
        <v>2175</v>
      </c>
      <c r="BA158" s="4" t="s">
        <v>2923</v>
      </c>
      <c r="BB158" s="6">
        <v>2821</v>
      </c>
    </row>
    <row r="159" spans="1:54" ht="17.25" customHeight="1">
      <c r="A159" s="4" t="s">
        <v>2335</v>
      </c>
      <c r="B159" s="4" t="s">
        <v>145</v>
      </c>
      <c r="C159" s="4" t="s">
        <v>2702</v>
      </c>
      <c r="D159" s="4" t="s">
        <v>147</v>
      </c>
      <c r="E159" s="4" t="s">
        <v>2703</v>
      </c>
      <c r="F159" s="4" t="s">
        <v>2173</v>
      </c>
      <c r="G159" s="4" t="s">
        <v>2704</v>
      </c>
      <c r="H159" s="4" t="s">
        <v>149</v>
      </c>
      <c r="I159" s="4" t="s">
        <v>2702</v>
      </c>
      <c r="J159" s="4" t="s">
        <v>2705</v>
      </c>
      <c r="K159" s="4" t="s">
        <v>2706</v>
      </c>
      <c r="L159" s="4" t="s">
        <v>2707</v>
      </c>
      <c r="M159" s="4" t="s">
        <v>2708</v>
      </c>
      <c r="N159" s="4" t="s">
        <v>2352</v>
      </c>
      <c r="O159" s="4" t="s">
        <v>2173</v>
      </c>
      <c r="P159" s="4" t="s">
        <v>2704</v>
      </c>
      <c r="Q159" s="9" t="s">
        <v>2709</v>
      </c>
      <c r="R159" s="4" t="s">
        <v>149</v>
      </c>
      <c r="S159" s="4" t="s">
        <v>2702</v>
      </c>
      <c r="T159" s="4" t="s">
        <v>2705</v>
      </c>
      <c r="U159" s="4" t="s">
        <v>2706</v>
      </c>
      <c r="V159" s="4" t="s">
        <v>2707</v>
      </c>
      <c r="W159" s="4" t="s">
        <v>2708</v>
      </c>
      <c r="X159" s="4" t="s">
        <v>2352</v>
      </c>
      <c r="Y159" s="4" t="s">
        <v>2173</v>
      </c>
      <c r="Z159" s="4" t="s">
        <v>2704</v>
      </c>
      <c r="AA159" s="9" t="s">
        <v>2709</v>
      </c>
      <c r="AB159" s="4" t="s">
        <v>149</v>
      </c>
      <c r="AC159" s="4" t="s">
        <v>2702</v>
      </c>
      <c r="AD159" s="4" t="s">
        <v>2705</v>
      </c>
      <c r="AE159" s="4" t="s">
        <v>2706</v>
      </c>
      <c r="AF159" s="4" t="s">
        <v>2710</v>
      </c>
      <c r="AG159" s="4" t="s">
        <v>2708</v>
      </c>
      <c r="AH159" s="4" t="s">
        <v>2352</v>
      </c>
      <c r="AI159" s="4" t="s">
        <v>2173</v>
      </c>
      <c r="AJ159" s="4" t="s">
        <v>2704</v>
      </c>
      <c r="AK159" s="9" t="s">
        <v>2175</v>
      </c>
      <c r="AL159" s="4" t="s">
        <v>2175</v>
      </c>
      <c r="AM159" s="4" t="s">
        <v>2175</v>
      </c>
      <c r="AN159" s="4" t="s">
        <v>2175</v>
      </c>
      <c r="AO159" s="4" t="s">
        <v>2175</v>
      </c>
      <c r="AP159" s="4" t="s">
        <v>2175</v>
      </c>
      <c r="AQ159" s="4" t="s">
        <v>2175</v>
      </c>
      <c r="AR159" s="4" t="s">
        <v>2175</v>
      </c>
      <c r="AS159" s="4" t="s">
        <v>2175</v>
      </c>
      <c r="AT159" s="4" t="s">
        <v>2175</v>
      </c>
      <c r="AU159" s="9" t="s">
        <v>2175</v>
      </c>
      <c r="AV159" s="4" t="s">
        <v>153</v>
      </c>
      <c r="AW159" s="5">
        <v>42795</v>
      </c>
      <c r="AX159" s="4" t="s">
        <v>2180</v>
      </c>
      <c r="AY159" s="4" t="s">
        <v>2518</v>
      </c>
      <c r="AZ159" s="4" t="s">
        <v>2519</v>
      </c>
      <c r="BA159" s="4" t="s">
        <v>2592</v>
      </c>
      <c r="BB159" s="6">
        <v>2038</v>
      </c>
    </row>
    <row r="160" spans="1:54" ht="17.25" customHeight="1">
      <c r="A160" s="4" t="s">
        <v>2335</v>
      </c>
      <c r="B160" s="4" t="s">
        <v>145</v>
      </c>
      <c r="C160" s="4" t="s">
        <v>2702</v>
      </c>
      <c r="D160" s="4" t="s">
        <v>147</v>
      </c>
      <c r="E160" s="4" t="s">
        <v>2703</v>
      </c>
      <c r="F160" s="4" t="s">
        <v>2173</v>
      </c>
      <c r="G160" s="4" t="s">
        <v>2704</v>
      </c>
      <c r="H160" s="4" t="s">
        <v>149</v>
      </c>
      <c r="I160" s="4" t="s">
        <v>2702</v>
      </c>
      <c r="J160" s="4" t="s">
        <v>2705</v>
      </c>
      <c r="K160" s="4" t="s">
        <v>2706</v>
      </c>
      <c r="L160" s="4" t="s">
        <v>2707</v>
      </c>
      <c r="M160" s="4" t="s">
        <v>2708</v>
      </c>
      <c r="N160" s="4" t="s">
        <v>2352</v>
      </c>
      <c r="O160" s="4" t="s">
        <v>2173</v>
      </c>
      <c r="P160" s="4" t="s">
        <v>2704</v>
      </c>
      <c r="Q160" s="9" t="s">
        <v>2709</v>
      </c>
      <c r="R160" s="4" t="s">
        <v>149</v>
      </c>
      <c r="S160" s="4" t="s">
        <v>2702</v>
      </c>
      <c r="T160" s="4" t="s">
        <v>2705</v>
      </c>
      <c r="U160" s="4" t="s">
        <v>2706</v>
      </c>
      <c r="V160" s="4" t="s">
        <v>2707</v>
      </c>
      <c r="W160" s="4" t="s">
        <v>2708</v>
      </c>
      <c r="X160" s="4" t="s">
        <v>2352</v>
      </c>
      <c r="Y160" s="4" t="s">
        <v>2173</v>
      </c>
      <c r="Z160" s="4" t="s">
        <v>2704</v>
      </c>
      <c r="AA160" s="9" t="s">
        <v>2709</v>
      </c>
      <c r="AB160" s="4" t="s">
        <v>149</v>
      </c>
      <c r="AC160" s="4" t="s">
        <v>2702</v>
      </c>
      <c r="AD160" s="4" t="s">
        <v>2705</v>
      </c>
      <c r="AE160" s="4" t="s">
        <v>2706</v>
      </c>
      <c r="AF160" s="4" t="s">
        <v>2710</v>
      </c>
      <c r="AG160" s="4" t="s">
        <v>2708</v>
      </c>
      <c r="AH160" s="4" t="s">
        <v>2352</v>
      </c>
      <c r="AI160" s="4" t="s">
        <v>2173</v>
      </c>
      <c r="AJ160" s="4" t="s">
        <v>2704</v>
      </c>
      <c r="AK160" s="9" t="s">
        <v>2175</v>
      </c>
      <c r="AL160" s="4" t="s">
        <v>2175</v>
      </c>
      <c r="AM160" s="4" t="s">
        <v>2175</v>
      </c>
      <c r="AN160" s="4" t="s">
        <v>2175</v>
      </c>
      <c r="AO160" s="4" t="s">
        <v>2175</v>
      </c>
      <c r="AP160" s="4" t="s">
        <v>2175</v>
      </c>
      <c r="AQ160" s="4" t="s">
        <v>2175</v>
      </c>
      <c r="AR160" s="4" t="s">
        <v>2175</v>
      </c>
      <c r="AS160" s="4" t="s">
        <v>2175</v>
      </c>
      <c r="AT160" s="4" t="s">
        <v>2175</v>
      </c>
      <c r="AU160" s="9" t="s">
        <v>2175</v>
      </c>
      <c r="AV160" s="4" t="s">
        <v>153</v>
      </c>
      <c r="AW160" s="5">
        <v>42795</v>
      </c>
      <c r="AX160" s="4" t="s">
        <v>2177</v>
      </c>
      <c r="AY160" s="4" t="s">
        <v>2175</v>
      </c>
      <c r="AZ160" s="4" t="s">
        <v>2175</v>
      </c>
      <c r="BA160" s="4" t="s">
        <v>2711</v>
      </c>
      <c r="BB160" s="6">
        <v>2038</v>
      </c>
    </row>
    <row r="161" spans="1:54" ht="17.25" customHeight="1">
      <c r="A161" s="4" t="s">
        <v>2335</v>
      </c>
      <c r="B161" s="4" t="s">
        <v>145</v>
      </c>
      <c r="C161" s="4" t="s">
        <v>2702</v>
      </c>
      <c r="D161" s="4" t="s">
        <v>147</v>
      </c>
      <c r="E161" s="4" t="s">
        <v>2703</v>
      </c>
      <c r="F161" s="4" t="s">
        <v>2173</v>
      </c>
      <c r="G161" s="4" t="s">
        <v>2704</v>
      </c>
      <c r="H161" s="4" t="s">
        <v>149</v>
      </c>
      <c r="I161" s="4" t="s">
        <v>2702</v>
      </c>
      <c r="J161" s="4" t="s">
        <v>2705</v>
      </c>
      <c r="K161" s="4" t="s">
        <v>2706</v>
      </c>
      <c r="L161" s="4" t="s">
        <v>2707</v>
      </c>
      <c r="M161" s="4" t="s">
        <v>2708</v>
      </c>
      <c r="N161" s="4" t="s">
        <v>2352</v>
      </c>
      <c r="O161" s="4" t="s">
        <v>2173</v>
      </c>
      <c r="P161" s="4" t="s">
        <v>2704</v>
      </c>
      <c r="Q161" s="9" t="s">
        <v>2709</v>
      </c>
      <c r="R161" s="4" t="s">
        <v>149</v>
      </c>
      <c r="S161" s="4" t="s">
        <v>2702</v>
      </c>
      <c r="T161" s="4" t="s">
        <v>2705</v>
      </c>
      <c r="U161" s="4" t="s">
        <v>2706</v>
      </c>
      <c r="V161" s="4" t="s">
        <v>2707</v>
      </c>
      <c r="W161" s="4" t="s">
        <v>2708</v>
      </c>
      <c r="X161" s="4" t="s">
        <v>2352</v>
      </c>
      <c r="Y161" s="4" t="s">
        <v>2173</v>
      </c>
      <c r="Z161" s="4" t="s">
        <v>2704</v>
      </c>
      <c r="AA161" s="9" t="s">
        <v>2709</v>
      </c>
      <c r="AB161" s="4" t="s">
        <v>149</v>
      </c>
      <c r="AC161" s="4" t="s">
        <v>2702</v>
      </c>
      <c r="AD161" s="4" t="s">
        <v>2705</v>
      </c>
      <c r="AE161" s="4" t="s">
        <v>2706</v>
      </c>
      <c r="AF161" s="4" t="s">
        <v>2710</v>
      </c>
      <c r="AG161" s="4" t="s">
        <v>2708</v>
      </c>
      <c r="AH161" s="4" t="s">
        <v>2352</v>
      </c>
      <c r="AI161" s="4" t="s">
        <v>2173</v>
      </c>
      <c r="AJ161" s="4" t="s">
        <v>2704</v>
      </c>
      <c r="AK161" s="9" t="s">
        <v>2175</v>
      </c>
      <c r="AL161" s="4" t="s">
        <v>2175</v>
      </c>
      <c r="AM161" s="4" t="s">
        <v>2175</v>
      </c>
      <c r="AN161" s="4" t="s">
        <v>2175</v>
      </c>
      <c r="AO161" s="4" t="s">
        <v>2175</v>
      </c>
      <c r="AP161" s="4" t="s">
        <v>2175</v>
      </c>
      <c r="AQ161" s="4" t="s">
        <v>2175</v>
      </c>
      <c r="AR161" s="4" t="s">
        <v>2175</v>
      </c>
      <c r="AS161" s="4" t="s">
        <v>2175</v>
      </c>
      <c r="AT161" s="4" t="s">
        <v>2175</v>
      </c>
      <c r="AU161" s="9" t="s">
        <v>2175</v>
      </c>
      <c r="AV161" s="4" t="s">
        <v>153</v>
      </c>
      <c r="AW161" s="5">
        <v>42795</v>
      </c>
      <c r="AX161" s="4" t="s">
        <v>2461</v>
      </c>
      <c r="AY161" s="4" t="s">
        <v>2175</v>
      </c>
      <c r="AZ161" s="4" t="s">
        <v>2175</v>
      </c>
      <c r="BA161" s="4" t="s">
        <v>2592</v>
      </c>
      <c r="BB161" s="6">
        <v>2038</v>
      </c>
    </row>
    <row r="162" spans="1:54" ht="17.25" customHeight="1">
      <c r="A162" s="4" t="s">
        <v>2335</v>
      </c>
      <c r="B162" s="4" t="s">
        <v>145</v>
      </c>
      <c r="C162" s="4" t="s">
        <v>2702</v>
      </c>
      <c r="D162" s="4" t="s">
        <v>147</v>
      </c>
      <c r="E162" s="4" t="s">
        <v>2703</v>
      </c>
      <c r="F162" s="4" t="s">
        <v>2173</v>
      </c>
      <c r="G162" s="4" t="s">
        <v>2704</v>
      </c>
      <c r="H162" s="4" t="s">
        <v>149</v>
      </c>
      <c r="I162" s="4" t="s">
        <v>2702</v>
      </c>
      <c r="J162" s="4" t="s">
        <v>2705</v>
      </c>
      <c r="K162" s="4" t="s">
        <v>2706</v>
      </c>
      <c r="L162" s="4" t="s">
        <v>2707</v>
      </c>
      <c r="M162" s="4" t="s">
        <v>2708</v>
      </c>
      <c r="N162" s="4" t="s">
        <v>2352</v>
      </c>
      <c r="O162" s="4" t="s">
        <v>2173</v>
      </c>
      <c r="P162" s="4" t="s">
        <v>2704</v>
      </c>
      <c r="Q162" s="9" t="s">
        <v>2709</v>
      </c>
      <c r="R162" s="4" t="s">
        <v>149</v>
      </c>
      <c r="S162" s="4" t="s">
        <v>2702</v>
      </c>
      <c r="T162" s="4" t="s">
        <v>2705</v>
      </c>
      <c r="U162" s="4" t="s">
        <v>2706</v>
      </c>
      <c r="V162" s="4" t="s">
        <v>2707</v>
      </c>
      <c r="W162" s="4" t="s">
        <v>2708</v>
      </c>
      <c r="X162" s="4" t="s">
        <v>2352</v>
      </c>
      <c r="Y162" s="4" t="s">
        <v>2173</v>
      </c>
      <c r="Z162" s="4" t="s">
        <v>2704</v>
      </c>
      <c r="AA162" s="9" t="s">
        <v>2709</v>
      </c>
      <c r="AB162" s="4" t="s">
        <v>149</v>
      </c>
      <c r="AC162" s="4" t="s">
        <v>2702</v>
      </c>
      <c r="AD162" s="4" t="s">
        <v>2705</v>
      </c>
      <c r="AE162" s="4" t="s">
        <v>2706</v>
      </c>
      <c r="AF162" s="4" t="s">
        <v>2710</v>
      </c>
      <c r="AG162" s="4" t="s">
        <v>2708</v>
      </c>
      <c r="AH162" s="4" t="s">
        <v>2352</v>
      </c>
      <c r="AI162" s="4" t="s">
        <v>2173</v>
      </c>
      <c r="AJ162" s="4" t="s">
        <v>2704</v>
      </c>
      <c r="AK162" s="9" t="s">
        <v>2175</v>
      </c>
      <c r="AL162" s="4" t="s">
        <v>2175</v>
      </c>
      <c r="AM162" s="4" t="s">
        <v>2175</v>
      </c>
      <c r="AN162" s="4" t="s">
        <v>2175</v>
      </c>
      <c r="AO162" s="4" t="s">
        <v>2175</v>
      </c>
      <c r="AP162" s="4" t="s">
        <v>2175</v>
      </c>
      <c r="AQ162" s="4" t="s">
        <v>2175</v>
      </c>
      <c r="AR162" s="4" t="s">
        <v>2175</v>
      </c>
      <c r="AS162" s="4" t="s">
        <v>2175</v>
      </c>
      <c r="AT162" s="4" t="s">
        <v>2175</v>
      </c>
      <c r="AU162" s="9" t="s">
        <v>2175</v>
      </c>
      <c r="AV162" s="4" t="s">
        <v>153</v>
      </c>
      <c r="AW162" s="5">
        <v>42795</v>
      </c>
      <c r="AX162" s="4" t="s">
        <v>2492</v>
      </c>
      <c r="AY162" s="4" t="s">
        <v>2175</v>
      </c>
      <c r="AZ162" s="4" t="s">
        <v>2175</v>
      </c>
      <c r="BA162" s="4" t="s">
        <v>2592</v>
      </c>
      <c r="BB162" s="6">
        <v>2038</v>
      </c>
    </row>
    <row r="163" spans="1:54" ht="17.25" customHeight="1">
      <c r="A163" s="4" t="s">
        <v>2335</v>
      </c>
      <c r="B163" s="4" t="s">
        <v>145</v>
      </c>
      <c r="C163" s="4" t="s">
        <v>2702</v>
      </c>
      <c r="D163" s="4" t="s">
        <v>147</v>
      </c>
      <c r="E163" s="4" t="s">
        <v>2703</v>
      </c>
      <c r="F163" s="4" t="s">
        <v>2173</v>
      </c>
      <c r="G163" s="4" t="s">
        <v>2704</v>
      </c>
      <c r="H163" s="4" t="s">
        <v>149</v>
      </c>
      <c r="I163" s="4" t="s">
        <v>2702</v>
      </c>
      <c r="J163" s="4" t="s">
        <v>2705</v>
      </c>
      <c r="K163" s="4" t="s">
        <v>2706</v>
      </c>
      <c r="L163" s="4" t="s">
        <v>2707</v>
      </c>
      <c r="M163" s="4" t="s">
        <v>2708</v>
      </c>
      <c r="N163" s="4" t="s">
        <v>2352</v>
      </c>
      <c r="O163" s="4" t="s">
        <v>2173</v>
      </c>
      <c r="P163" s="4" t="s">
        <v>2704</v>
      </c>
      <c r="Q163" s="9" t="s">
        <v>2709</v>
      </c>
      <c r="R163" s="4" t="s">
        <v>149</v>
      </c>
      <c r="S163" s="4" t="s">
        <v>2702</v>
      </c>
      <c r="T163" s="4" t="s">
        <v>2705</v>
      </c>
      <c r="U163" s="4" t="s">
        <v>2706</v>
      </c>
      <c r="V163" s="4" t="s">
        <v>2707</v>
      </c>
      <c r="W163" s="4" t="s">
        <v>2708</v>
      </c>
      <c r="X163" s="4" t="s">
        <v>2352</v>
      </c>
      <c r="Y163" s="4" t="s">
        <v>2173</v>
      </c>
      <c r="Z163" s="4" t="s">
        <v>2704</v>
      </c>
      <c r="AA163" s="9" t="s">
        <v>2709</v>
      </c>
      <c r="AB163" s="4" t="s">
        <v>149</v>
      </c>
      <c r="AC163" s="4" t="s">
        <v>2702</v>
      </c>
      <c r="AD163" s="4" t="s">
        <v>2705</v>
      </c>
      <c r="AE163" s="4" t="s">
        <v>2706</v>
      </c>
      <c r="AF163" s="4" t="s">
        <v>2710</v>
      </c>
      <c r="AG163" s="4" t="s">
        <v>2708</v>
      </c>
      <c r="AH163" s="4" t="s">
        <v>2352</v>
      </c>
      <c r="AI163" s="4" t="s">
        <v>2173</v>
      </c>
      <c r="AJ163" s="4" t="s">
        <v>2704</v>
      </c>
      <c r="AK163" s="9" t="s">
        <v>2175</v>
      </c>
      <c r="AL163" s="4" t="s">
        <v>2175</v>
      </c>
      <c r="AM163" s="4" t="s">
        <v>2175</v>
      </c>
      <c r="AN163" s="4" t="s">
        <v>2175</v>
      </c>
      <c r="AO163" s="4" t="s">
        <v>2175</v>
      </c>
      <c r="AP163" s="4" t="s">
        <v>2175</v>
      </c>
      <c r="AQ163" s="4" t="s">
        <v>2175</v>
      </c>
      <c r="AR163" s="4" t="s">
        <v>2175</v>
      </c>
      <c r="AS163" s="4" t="s">
        <v>2175</v>
      </c>
      <c r="AT163" s="4" t="s">
        <v>2175</v>
      </c>
      <c r="AU163" s="9" t="s">
        <v>2175</v>
      </c>
      <c r="AV163" s="4" t="s">
        <v>153</v>
      </c>
      <c r="AW163" s="5">
        <v>42795</v>
      </c>
      <c r="AX163" s="4" t="s">
        <v>2180</v>
      </c>
      <c r="AY163" s="4" t="s">
        <v>2518</v>
      </c>
      <c r="AZ163" s="4" t="s">
        <v>2519</v>
      </c>
      <c r="BA163" s="4" t="s">
        <v>2395</v>
      </c>
      <c r="BB163" s="6">
        <v>2038</v>
      </c>
    </row>
    <row r="164" spans="1:54" ht="17.25" customHeight="1">
      <c r="A164" s="4" t="s">
        <v>2335</v>
      </c>
      <c r="B164" s="4" t="s">
        <v>145</v>
      </c>
      <c r="C164" s="4" t="s">
        <v>2702</v>
      </c>
      <c r="D164" s="4" t="s">
        <v>147</v>
      </c>
      <c r="E164" s="4" t="s">
        <v>2703</v>
      </c>
      <c r="F164" s="4" t="s">
        <v>2173</v>
      </c>
      <c r="G164" s="4" t="s">
        <v>2704</v>
      </c>
      <c r="H164" s="4" t="s">
        <v>149</v>
      </c>
      <c r="I164" s="4" t="s">
        <v>2702</v>
      </c>
      <c r="J164" s="4" t="s">
        <v>2705</v>
      </c>
      <c r="K164" s="4" t="s">
        <v>2706</v>
      </c>
      <c r="L164" s="4" t="s">
        <v>2707</v>
      </c>
      <c r="M164" s="4" t="s">
        <v>2708</v>
      </c>
      <c r="N164" s="4" t="s">
        <v>2352</v>
      </c>
      <c r="O164" s="4" t="s">
        <v>2173</v>
      </c>
      <c r="P164" s="4" t="s">
        <v>2704</v>
      </c>
      <c r="Q164" s="9" t="s">
        <v>2709</v>
      </c>
      <c r="R164" s="4" t="s">
        <v>149</v>
      </c>
      <c r="S164" s="4" t="s">
        <v>2702</v>
      </c>
      <c r="T164" s="4" t="s">
        <v>2705</v>
      </c>
      <c r="U164" s="4" t="s">
        <v>2706</v>
      </c>
      <c r="V164" s="4" t="s">
        <v>2707</v>
      </c>
      <c r="W164" s="4" t="s">
        <v>2708</v>
      </c>
      <c r="X164" s="4" t="s">
        <v>2352</v>
      </c>
      <c r="Y164" s="4" t="s">
        <v>2173</v>
      </c>
      <c r="Z164" s="4" t="s">
        <v>2704</v>
      </c>
      <c r="AA164" s="9" t="s">
        <v>2709</v>
      </c>
      <c r="AB164" s="4" t="s">
        <v>149</v>
      </c>
      <c r="AC164" s="4" t="s">
        <v>2702</v>
      </c>
      <c r="AD164" s="4" t="s">
        <v>2705</v>
      </c>
      <c r="AE164" s="4" t="s">
        <v>2706</v>
      </c>
      <c r="AF164" s="4" t="s">
        <v>2710</v>
      </c>
      <c r="AG164" s="4" t="s">
        <v>2708</v>
      </c>
      <c r="AH164" s="4" t="s">
        <v>2352</v>
      </c>
      <c r="AI164" s="4" t="s">
        <v>2173</v>
      </c>
      <c r="AJ164" s="4" t="s">
        <v>2704</v>
      </c>
      <c r="AK164" s="9" t="s">
        <v>2175</v>
      </c>
      <c r="AL164" s="4" t="s">
        <v>2175</v>
      </c>
      <c r="AM164" s="4" t="s">
        <v>2175</v>
      </c>
      <c r="AN164" s="4" t="s">
        <v>2175</v>
      </c>
      <c r="AO164" s="4" t="s">
        <v>2175</v>
      </c>
      <c r="AP164" s="4" t="s">
        <v>2175</v>
      </c>
      <c r="AQ164" s="4" t="s">
        <v>2175</v>
      </c>
      <c r="AR164" s="4" t="s">
        <v>2175</v>
      </c>
      <c r="AS164" s="4" t="s">
        <v>2175</v>
      </c>
      <c r="AT164" s="4" t="s">
        <v>2175</v>
      </c>
      <c r="AU164" s="9" t="s">
        <v>2175</v>
      </c>
      <c r="AV164" s="4" t="s">
        <v>153</v>
      </c>
      <c r="AW164" s="5">
        <v>42795</v>
      </c>
      <c r="AX164" s="4" t="s">
        <v>2177</v>
      </c>
      <c r="AY164" s="4" t="s">
        <v>2175</v>
      </c>
      <c r="AZ164" s="4" t="s">
        <v>2175</v>
      </c>
      <c r="BA164" s="4" t="s">
        <v>2592</v>
      </c>
      <c r="BB164" s="6">
        <v>2038</v>
      </c>
    </row>
    <row r="165" spans="1:54" ht="17.25" customHeight="1">
      <c r="A165" s="4" t="s">
        <v>2335</v>
      </c>
      <c r="B165" s="4" t="s">
        <v>145</v>
      </c>
      <c r="C165" s="4" t="s">
        <v>2702</v>
      </c>
      <c r="D165" s="4" t="s">
        <v>147</v>
      </c>
      <c r="E165" s="4" t="s">
        <v>2703</v>
      </c>
      <c r="F165" s="4" t="s">
        <v>2173</v>
      </c>
      <c r="G165" s="4" t="s">
        <v>2704</v>
      </c>
      <c r="H165" s="4" t="s">
        <v>149</v>
      </c>
      <c r="I165" s="4" t="s">
        <v>2702</v>
      </c>
      <c r="J165" s="4" t="s">
        <v>2705</v>
      </c>
      <c r="K165" s="4" t="s">
        <v>2706</v>
      </c>
      <c r="L165" s="4" t="s">
        <v>2707</v>
      </c>
      <c r="M165" s="4" t="s">
        <v>2708</v>
      </c>
      <c r="N165" s="4" t="s">
        <v>2352</v>
      </c>
      <c r="O165" s="4" t="s">
        <v>2173</v>
      </c>
      <c r="P165" s="4" t="s">
        <v>2704</v>
      </c>
      <c r="Q165" s="9" t="s">
        <v>2709</v>
      </c>
      <c r="R165" s="4" t="s">
        <v>149</v>
      </c>
      <c r="S165" s="4" t="s">
        <v>2702</v>
      </c>
      <c r="T165" s="4" t="s">
        <v>2705</v>
      </c>
      <c r="U165" s="4" t="s">
        <v>2706</v>
      </c>
      <c r="V165" s="4" t="s">
        <v>2707</v>
      </c>
      <c r="W165" s="4" t="s">
        <v>2708</v>
      </c>
      <c r="X165" s="4" t="s">
        <v>2352</v>
      </c>
      <c r="Y165" s="4" t="s">
        <v>2173</v>
      </c>
      <c r="Z165" s="4" t="s">
        <v>2704</v>
      </c>
      <c r="AA165" s="9" t="s">
        <v>2709</v>
      </c>
      <c r="AB165" s="4" t="s">
        <v>149</v>
      </c>
      <c r="AC165" s="4" t="s">
        <v>2702</v>
      </c>
      <c r="AD165" s="4" t="s">
        <v>2705</v>
      </c>
      <c r="AE165" s="4" t="s">
        <v>2706</v>
      </c>
      <c r="AF165" s="4" t="s">
        <v>2710</v>
      </c>
      <c r="AG165" s="4" t="s">
        <v>2708</v>
      </c>
      <c r="AH165" s="4" t="s">
        <v>2352</v>
      </c>
      <c r="AI165" s="4" t="s">
        <v>2173</v>
      </c>
      <c r="AJ165" s="4" t="s">
        <v>2704</v>
      </c>
      <c r="AK165" s="9" t="s">
        <v>2175</v>
      </c>
      <c r="AL165" s="4" t="s">
        <v>2175</v>
      </c>
      <c r="AM165" s="4" t="s">
        <v>2175</v>
      </c>
      <c r="AN165" s="4" t="s">
        <v>2175</v>
      </c>
      <c r="AO165" s="4" t="s">
        <v>2175</v>
      </c>
      <c r="AP165" s="4" t="s">
        <v>2175</v>
      </c>
      <c r="AQ165" s="4" t="s">
        <v>2175</v>
      </c>
      <c r="AR165" s="4" t="s">
        <v>2175</v>
      </c>
      <c r="AS165" s="4" t="s">
        <v>2175</v>
      </c>
      <c r="AT165" s="4" t="s">
        <v>2175</v>
      </c>
      <c r="AU165" s="9" t="s">
        <v>2175</v>
      </c>
      <c r="AV165" s="4" t="s">
        <v>153</v>
      </c>
      <c r="AW165" s="5">
        <v>42795</v>
      </c>
      <c r="AX165" s="4" t="s">
        <v>2177</v>
      </c>
      <c r="AY165" s="4" t="s">
        <v>2175</v>
      </c>
      <c r="AZ165" s="4" t="s">
        <v>2175</v>
      </c>
      <c r="BA165" s="4" t="s">
        <v>2395</v>
      </c>
      <c r="BB165" s="6">
        <v>2038</v>
      </c>
    </row>
    <row r="166" spans="1:54" ht="17.25" customHeight="1">
      <c r="A166" s="4" t="s">
        <v>2335</v>
      </c>
      <c r="B166" s="4" t="s">
        <v>145</v>
      </c>
      <c r="C166" s="4" t="s">
        <v>2702</v>
      </c>
      <c r="D166" s="4" t="s">
        <v>147</v>
      </c>
      <c r="E166" s="4" t="s">
        <v>2703</v>
      </c>
      <c r="F166" s="4" t="s">
        <v>2173</v>
      </c>
      <c r="G166" s="4" t="s">
        <v>2704</v>
      </c>
      <c r="H166" s="4" t="s">
        <v>149</v>
      </c>
      <c r="I166" s="4" t="s">
        <v>2702</v>
      </c>
      <c r="J166" s="4" t="s">
        <v>2705</v>
      </c>
      <c r="K166" s="4" t="s">
        <v>2706</v>
      </c>
      <c r="L166" s="4" t="s">
        <v>2707</v>
      </c>
      <c r="M166" s="4" t="s">
        <v>2708</v>
      </c>
      <c r="N166" s="4" t="s">
        <v>2352</v>
      </c>
      <c r="O166" s="4" t="s">
        <v>2173</v>
      </c>
      <c r="P166" s="4" t="s">
        <v>2704</v>
      </c>
      <c r="Q166" s="9" t="s">
        <v>2709</v>
      </c>
      <c r="R166" s="4" t="s">
        <v>149</v>
      </c>
      <c r="S166" s="4" t="s">
        <v>2702</v>
      </c>
      <c r="T166" s="4" t="s">
        <v>2705</v>
      </c>
      <c r="U166" s="4" t="s">
        <v>2706</v>
      </c>
      <c r="V166" s="4" t="s">
        <v>2707</v>
      </c>
      <c r="W166" s="4" t="s">
        <v>2708</v>
      </c>
      <c r="X166" s="4" t="s">
        <v>2352</v>
      </c>
      <c r="Y166" s="4" t="s">
        <v>2173</v>
      </c>
      <c r="Z166" s="4" t="s">
        <v>2704</v>
      </c>
      <c r="AA166" s="9" t="s">
        <v>2709</v>
      </c>
      <c r="AB166" s="4" t="s">
        <v>149</v>
      </c>
      <c r="AC166" s="4" t="s">
        <v>2702</v>
      </c>
      <c r="AD166" s="4" t="s">
        <v>2705</v>
      </c>
      <c r="AE166" s="4" t="s">
        <v>2706</v>
      </c>
      <c r="AF166" s="4" t="s">
        <v>2710</v>
      </c>
      <c r="AG166" s="4" t="s">
        <v>2708</v>
      </c>
      <c r="AH166" s="4" t="s">
        <v>2352</v>
      </c>
      <c r="AI166" s="4" t="s">
        <v>2173</v>
      </c>
      <c r="AJ166" s="4" t="s">
        <v>2704</v>
      </c>
      <c r="AK166" s="9" t="s">
        <v>2175</v>
      </c>
      <c r="AL166" s="4" t="s">
        <v>2175</v>
      </c>
      <c r="AM166" s="4" t="s">
        <v>2175</v>
      </c>
      <c r="AN166" s="4" t="s">
        <v>2175</v>
      </c>
      <c r="AO166" s="4" t="s">
        <v>2175</v>
      </c>
      <c r="AP166" s="4" t="s">
        <v>2175</v>
      </c>
      <c r="AQ166" s="4" t="s">
        <v>2175</v>
      </c>
      <c r="AR166" s="4" t="s">
        <v>2175</v>
      </c>
      <c r="AS166" s="4" t="s">
        <v>2175</v>
      </c>
      <c r="AT166" s="4" t="s">
        <v>2175</v>
      </c>
      <c r="AU166" s="9" t="s">
        <v>2175</v>
      </c>
      <c r="AV166" s="4" t="s">
        <v>153</v>
      </c>
      <c r="AW166" s="5">
        <v>42795</v>
      </c>
      <c r="AX166" s="4" t="s">
        <v>2461</v>
      </c>
      <c r="AY166" s="4" t="s">
        <v>2175</v>
      </c>
      <c r="AZ166" s="4" t="s">
        <v>2175</v>
      </c>
      <c r="BA166" s="4" t="s">
        <v>2395</v>
      </c>
      <c r="BB166" s="6">
        <v>2038</v>
      </c>
    </row>
    <row r="167" spans="1:54" ht="17.25" customHeight="1">
      <c r="A167" s="4" t="s">
        <v>2335</v>
      </c>
      <c r="B167" s="4" t="s">
        <v>145</v>
      </c>
      <c r="C167" s="4" t="s">
        <v>2702</v>
      </c>
      <c r="D167" s="4" t="s">
        <v>147</v>
      </c>
      <c r="E167" s="4" t="s">
        <v>2703</v>
      </c>
      <c r="F167" s="4" t="s">
        <v>2173</v>
      </c>
      <c r="G167" s="4" t="s">
        <v>2704</v>
      </c>
      <c r="H167" s="4" t="s">
        <v>149</v>
      </c>
      <c r="I167" s="4" t="s">
        <v>2702</v>
      </c>
      <c r="J167" s="4" t="s">
        <v>2705</v>
      </c>
      <c r="K167" s="4" t="s">
        <v>2706</v>
      </c>
      <c r="L167" s="4" t="s">
        <v>2707</v>
      </c>
      <c r="M167" s="4" t="s">
        <v>2708</v>
      </c>
      <c r="N167" s="4" t="s">
        <v>2352</v>
      </c>
      <c r="O167" s="4" t="s">
        <v>2173</v>
      </c>
      <c r="P167" s="4" t="s">
        <v>2704</v>
      </c>
      <c r="Q167" s="9" t="s">
        <v>2709</v>
      </c>
      <c r="R167" s="4" t="s">
        <v>149</v>
      </c>
      <c r="S167" s="4" t="s">
        <v>2702</v>
      </c>
      <c r="T167" s="4" t="s">
        <v>2705</v>
      </c>
      <c r="U167" s="4" t="s">
        <v>2706</v>
      </c>
      <c r="V167" s="4" t="s">
        <v>2707</v>
      </c>
      <c r="W167" s="4" t="s">
        <v>2708</v>
      </c>
      <c r="X167" s="4" t="s">
        <v>2352</v>
      </c>
      <c r="Y167" s="4" t="s">
        <v>2173</v>
      </c>
      <c r="Z167" s="4" t="s">
        <v>2704</v>
      </c>
      <c r="AA167" s="9" t="s">
        <v>2709</v>
      </c>
      <c r="AB167" s="4" t="s">
        <v>149</v>
      </c>
      <c r="AC167" s="4" t="s">
        <v>2702</v>
      </c>
      <c r="AD167" s="4" t="s">
        <v>2705</v>
      </c>
      <c r="AE167" s="4" t="s">
        <v>2706</v>
      </c>
      <c r="AF167" s="4" t="s">
        <v>2710</v>
      </c>
      <c r="AG167" s="4" t="s">
        <v>2708</v>
      </c>
      <c r="AH167" s="4" t="s">
        <v>2352</v>
      </c>
      <c r="AI167" s="4" t="s">
        <v>2173</v>
      </c>
      <c r="AJ167" s="4" t="s">
        <v>2704</v>
      </c>
      <c r="AK167" s="9" t="s">
        <v>2175</v>
      </c>
      <c r="AL167" s="4" t="s">
        <v>2175</v>
      </c>
      <c r="AM167" s="4" t="s">
        <v>2175</v>
      </c>
      <c r="AN167" s="4" t="s">
        <v>2175</v>
      </c>
      <c r="AO167" s="4" t="s">
        <v>2175</v>
      </c>
      <c r="AP167" s="4" t="s">
        <v>2175</v>
      </c>
      <c r="AQ167" s="4" t="s">
        <v>2175</v>
      </c>
      <c r="AR167" s="4" t="s">
        <v>2175</v>
      </c>
      <c r="AS167" s="4" t="s">
        <v>2175</v>
      </c>
      <c r="AT167" s="4" t="s">
        <v>2175</v>
      </c>
      <c r="AU167" s="9" t="s">
        <v>2175</v>
      </c>
      <c r="AV167" s="4" t="s">
        <v>153</v>
      </c>
      <c r="AW167" s="5">
        <v>42795</v>
      </c>
      <c r="AX167" s="4" t="s">
        <v>2492</v>
      </c>
      <c r="AY167" s="4" t="s">
        <v>2175</v>
      </c>
      <c r="AZ167" s="4" t="s">
        <v>2175</v>
      </c>
      <c r="BA167" s="4" t="s">
        <v>2395</v>
      </c>
      <c r="BB167" s="6">
        <v>2038</v>
      </c>
    </row>
    <row r="168" spans="1:54" ht="17.25" customHeight="1">
      <c r="A168" s="4" t="s">
        <v>2335</v>
      </c>
      <c r="B168" s="4" t="s">
        <v>145</v>
      </c>
      <c r="C168" s="4" t="s">
        <v>2702</v>
      </c>
      <c r="D168" s="4" t="s">
        <v>147</v>
      </c>
      <c r="E168" s="4" t="s">
        <v>2703</v>
      </c>
      <c r="F168" s="4" t="s">
        <v>2173</v>
      </c>
      <c r="G168" s="4" t="s">
        <v>2704</v>
      </c>
      <c r="H168" s="4" t="s">
        <v>149</v>
      </c>
      <c r="I168" s="4" t="s">
        <v>2702</v>
      </c>
      <c r="J168" s="4" t="s">
        <v>2705</v>
      </c>
      <c r="K168" s="4" t="s">
        <v>2706</v>
      </c>
      <c r="L168" s="4" t="s">
        <v>2707</v>
      </c>
      <c r="M168" s="4" t="s">
        <v>2708</v>
      </c>
      <c r="N168" s="4" t="s">
        <v>2352</v>
      </c>
      <c r="O168" s="4" t="s">
        <v>2173</v>
      </c>
      <c r="P168" s="4" t="s">
        <v>2704</v>
      </c>
      <c r="Q168" s="9" t="s">
        <v>2709</v>
      </c>
      <c r="R168" s="4" t="s">
        <v>149</v>
      </c>
      <c r="S168" s="4" t="s">
        <v>2702</v>
      </c>
      <c r="T168" s="4" t="s">
        <v>2705</v>
      </c>
      <c r="U168" s="4" t="s">
        <v>2706</v>
      </c>
      <c r="V168" s="4" t="s">
        <v>2707</v>
      </c>
      <c r="W168" s="4" t="s">
        <v>2708</v>
      </c>
      <c r="X168" s="4" t="s">
        <v>2352</v>
      </c>
      <c r="Y168" s="4" t="s">
        <v>2173</v>
      </c>
      <c r="Z168" s="4" t="s">
        <v>2704</v>
      </c>
      <c r="AA168" s="9" t="s">
        <v>2709</v>
      </c>
      <c r="AB168" s="4" t="s">
        <v>149</v>
      </c>
      <c r="AC168" s="4" t="s">
        <v>2702</v>
      </c>
      <c r="AD168" s="4" t="s">
        <v>2705</v>
      </c>
      <c r="AE168" s="4" t="s">
        <v>2706</v>
      </c>
      <c r="AF168" s="4" t="s">
        <v>2710</v>
      </c>
      <c r="AG168" s="4" t="s">
        <v>2708</v>
      </c>
      <c r="AH168" s="4" t="s">
        <v>2352</v>
      </c>
      <c r="AI168" s="4" t="s">
        <v>2173</v>
      </c>
      <c r="AJ168" s="4" t="s">
        <v>2704</v>
      </c>
      <c r="AK168" s="9" t="s">
        <v>2175</v>
      </c>
      <c r="AL168" s="4" t="s">
        <v>2175</v>
      </c>
      <c r="AM168" s="4" t="s">
        <v>2175</v>
      </c>
      <c r="AN168" s="4" t="s">
        <v>2175</v>
      </c>
      <c r="AO168" s="4" t="s">
        <v>2175</v>
      </c>
      <c r="AP168" s="4" t="s">
        <v>2175</v>
      </c>
      <c r="AQ168" s="4" t="s">
        <v>2175</v>
      </c>
      <c r="AR168" s="4" t="s">
        <v>2175</v>
      </c>
      <c r="AS168" s="4" t="s">
        <v>2175</v>
      </c>
      <c r="AT168" s="4" t="s">
        <v>2175</v>
      </c>
      <c r="AU168" s="9" t="s">
        <v>2175</v>
      </c>
      <c r="AV168" s="4" t="s">
        <v>153</v>
      </c>
      <c r="AW168" s="5">
        <v>42795</v>
      </c>
      <c r="AX168" s="4" t="s">
        <v>2492</v>
      </c>
      <c r="AY168" s="4" t="s">
        <v>2175</v>
      </c>
      <c r="AZ168" s="4" t="s">
        <v>2175</v>
      </c>
      <c r="BA168" s="4" t="s">
        <v>2711</v>
      </c>
      <c r="BB168" s="6">
        <v>2038</v>
      </c>
    </row>
    <row r="169" spans="1:54" ht="17.25" customHeight="1">
      <c r="A169" s="4" t="s">
        <v>2335</v>
      </c>
      <c r="B169" s="4" t="s">
        <v>145</v>
      </c>
      <c r="C169" s="4" t="s">
        <v>2702</v>
      </c>
      <c r="D169" s="4" t="s">
        <v>147</v>
      </c>
      <c r="E169" s="4" t="s">
        <v>2703</v>
      </c>
      <c r="F169" s="4" t="s">
        <v>2173</v>
      </c>
      <c r="G169" s="4" t="s">
        <v>2704</v>
      </c>
      <c r="H169" s="4" t="s">
        <v>149</v>
      </c>
      <c r="I169" s="4" t="s">
        <v>2702</v>
      </c>
      <c r="J169" s="4" t="s">
        <v>2705</v>
      </c>
      <c r="K169" s="4" t="s">
        <v>2706</v>
      </c>
      <c r="L169" s="4" t="s">
        <v>2707</v>
      </c>
      <c r="M169" s="4" t="s">
        <v>2708</v>
      </c>
      <c r="N169" s="4" t="s">
        <v>2352</v>
      </c>
      <c r="O169" s="4" t="s">
        <v>2173</v>
      </c>
      <c r="P169" s="4" t="s">
        <v>2704</v>
      </c>
      <c r="Q169" s="9" t="s">
        <v>2709</v>
      </c>
      <c r="R169" s="4" t="s">
        <v>149</v>
      </c>
      <c r="S169" s="4" t="s">
        <v>2702</v>
      </c>
      <c r="T169" s="4" t="s">
        <v>2705</v>
      </c>
      <c r="U169" s="4" t="s">
        <v>2706</v>
      </c>
      <c r="V169" s="4" t="s">
        <v>2707</v>
      </c>
      <c r="W169" s="4" t="s">
        <v>2708</v>
      </c>
      <c r="X169" s="4" t="s">
        <v>2352</v>
      </c>
      <c r="Y169" s="4" t="s">
        <v>2173</v>
      </c>
      <c r="Z169" s="4" t="s">
        <v>2704</v>
      </c>
      <c r="AA169" s="9" t="s">
        <v>2709</v>
      </c>
      <c r="AB169" s="4" t="s">
        <v>149</v>
      </c>
      <c r="AC169" s="4" t="s">
        <v>2702</v>
      </c>
      <c r="AD169" s="4" t="s">
        <v>2705</v>
      </c>
      <c r="AE169" s="4" t="s">
        <v>2706</v>
      </c>
      <c r="AF169" s="4" t="s">
        <v>2710</v>
      </c>
      <c r="AG169" s="4" t="s">
        <v>2708</v>
      </c>
      <c r="AH169" s="4" t="s">
        <v>2352</v>
      </c>
      <c r="AI169" s="4" t="s">
        <v>2173</v>
      </c>
      <c r="AJ169" s="4" t="s">
        <v>2704</v>
      </c>
      <c r="AK169" s="9" t="s">
        <v>2175</v>
      </c>
      <c r="AL169" s="4" t="s">
        <v>2175</v>
      </c>
      <c r="AM169" s="4" t="s">
        <v>2175</v>
      </c>
      <c r="AN169" s="4" t="s">
        <v>2175</v>
      </c>
      <c r="AO169" s="4" t="s">
        <v>2175</v>
      </c>
      <c r="AP169" s="4" t="s">
        <v>2175</v>
      </c>
      <c r="AQ169" s="4" t="s">
        <v>2175</v>
      </c>
      <c r="AR169" s="4" t="s">
        <v>2175</v>
      </c>
      <c r="AS169" s="4" t="s">
        <v>2175</v>
      </c>
      <c r="AT169" s="4" t="s">
        <v>2175</v>
      </c>
      <c r="AU169" s="9" t="s">
        <v>2175</v>
      </c>
      <c r="AV169" s="4" t="s">
        <v>153</v>
      </c>
      <c r="AW169" s="5">
        <v>42795</v>
      </c>
      <c r="AX169" s="4" t="s">
        <v>2270</v>
      </c>
      <c r="AY169" s="4" t="s">
        <v>2175</v>
      </c>
      <c r="AZ169" s="4" t="s">
        <v>2175</v>
      </c>
      <c r="BA169" s="4" t="s">
        <v>2711</v>
      </c>
      <c r="BB169" s="6">
        <v>2038</v>
      </c>
    </row>
    <row r="170" spans="1:54" ht="17.25" customHeight="1">
      <c r="A170" s="4" t="s">
        <v>2335</v>
      </c>
      <c r="B170" s="4" t="s">
        <v>145</v>
      </c>
      <c r="C170" s="4" t="s">
        <v>2702</v>
      </c>
      <c r="D170" s="4" t="s">
        <v>147</v>
      </c>
      <c r="E170" s="4" t="s">
        <v>2703</v>
      </c>
      <c r="F170" s="4" t="s">
        <v>2173</v>
      </c>
      <c r="G170" s="4" t="s">
        <v>2704</v>
      </c>
      <c r="H170" s="4" t="s">
        <v>149</v>
      </c>
      <c r="I170" s="4" t="s">
        <v>2702</v>
      </c>
      <c r="J170" s="4" t="s">
        <v>2705</v>
      </c>
      <c r="K170" s="4" t="s">
        <v>2706</v>
      </c>
      <c r="L170" s="4" t="s">
        <v>2707</v>
      </c>
      <c r="M170" s="4" t="s">
        <v>2708</v>
      </c>
      <c r="N170" s="4" t="s">
        <v>2352</v>
      </c>
      <c r="O170" s="4" t="s">
        <v>2173</v>
      </c>
      <c r="P170" s="4" t="s">
        <v>2704</v>
      </c>
      <c r="Q170" s="9" t="s">
        <v>2709</v>
      </c>
      <c r="R170" s="4" t="s">
        <v>149</v>
      </c>
      <c r="S170" s="4" t="s">
        <v>2702</v>
      </c>
      <c r="T170" s="4" t="s">
        <v>2705</v>
      </c>
      <c r="U170" s="4" t="s">
        <v>2706</v>
      </c>
      <c r="V170" s="4" t="s">
        <v>2707</v>
      </c>
      <c r="W170" s="4" t="s">
        <v>2708</v>
      </c>
      <c r="X170" s="4" t="s">
        <v>2352</v>
      </c>
      <c r="Y170" s="4" t="s">
        <v>2173</v>
      </c>
      <c r="Z170" s="4" t="s">
        <v>2704</v>
      </c>
      <c r="AA170" s="9" t="s">
        <v>2709</v>
      </c>
      <c r="AB170" s="4" t="s">
        <v>149</v>
      </c>
      <c r="AC170" s="4" t="s">
        <v>2702</v>
      </c>
      <c r="AD170" s="4" t="s">
        <v>2705</v>
      </c>
      <c r="AE170" s="4" t="s">
        <v>2706</v>
      </c>
      <c r="AF170" s="4" t="s">
        <v>2710</v>
      </c>
      <c r="AG170" s="4" t="s">
        <v>2708</v>
      </c>
      <c r="AH170" s="4" t="s">
        <v>2352</v>
      </c>
      <c r="AI170" s="4" t="s">
        <v>2173</v>
      </c>
      <c r="AJ170" s="4" t="s">
        <v>2704</v>
      </c>
      <c r="AK170" s="9" t="s">
        <v>2175</v>
      </c>
      <c r="AL170" s="4" t="s">
        <v>2175</v>
      </c>
      <c r="AM170" s="4" t="s">
        <v>2175</v>
      </c>
      <c r="AN170" s="4" t="s">
        <v>2175</v>
      </c>
      <c r="AO170" s="4" t="s">
        <v>2175</v>
      </c>
      <c r="AP170" s="4" t="s">
        <v>2175</v>
      </c>
      <c r="AQ170" s="4" t="s">
        <v>2175</v>
      </c>
      <c r="AR170" s="4" t="s">
        <v>2175</v>
      </c>
      <c r="AS170" s="4" t="s">
        <v>2175</v>
      </c>
      <c r="AT170" s="4" t="s">
        <v>2175</v>
      </c>
      <c r="AU170" s="9" t="s">
        <v>2175</v>
      </c>
      <c r="AV170" s="4" t="s">
        <v>153</v>
      </c>
      <c r="AW170" s="5">
        <v>42795</v>
      </c>
      <c r="AX170" s="4" t="s">
        <v>2461</v>
      </c>
      <c r="AY170" s="4" t="s">
        <v>2175</v>
      </c>
      <c r="AZ170" s="4" t="s">
        <v>2175</v>
      </c>
      <c r="BA170" s="4" t="s">
        <v>2711</v>
      </c>
      <c r="BB170" s="6">
        <v>2038</v>
      </c>
    </row>
    <row r="171" spans="1:54" ht="17.25" customHeight="1">
      <c r="A171" s="4" t="s">
        <v>2335</v>
      </c>
      <c r="B171" s="4" t="s">
        <v>145</v>
      </c>
      <c r="C171" s="4" t="s">
        <v>2702</v>
      </c>
      <c r="D171" s="4" t="s">
        <v>147</v>
      </c>
      <c r="E171" s="4" t="s">
        <v>2703</v>
      </c>
      <c r="F171" s="4" t="s">
        <v>2173</v>
      </c>
      <c r="G171" s="4" t="s">
        <v>2704</v>
      </c>
      <c r="H171" s="4" t="s">
        <v>149</v>
      </c>
      <c r="I171" s="4" t="s">
        <v>2702</v>
      </c>
      <c r="J171" s="4" t="s">
        <v>2705</v>
      </c>
      <c r="K171" s="4" t="s">
        <v>2706</v>
      </c>
      <c r="L171" s="4" t="s">
        <v>2707</v>
      </c>
      <c r="M171" s="4" t="s">
        <v>2708</v>
      </c>
      <c r="N171" s="4" t="s">
        <v>2352</v>
      </c>
      <c r="O171" s="4" t="s">
        <v>2173</v>
      </c>
      <c r="P171" s="4" t="s">
        <v>2704</v>
      </c>
      <c r="Q171" s="9" t="s">
        <v>2709</v>
      </c>
      <c r="R171" s="4" t="s">
        <v>149</v>
      </c>
      <c r="S171" s="4" t="s">
        <v>2702</v>
      </c>
      <c r="T171" s="4" t="s">
        <v>2705</v>
      </c>
      <c r="U171" s="4" t="s">
        <v>2706</v>
      </c>
      <c r="V171" s="4" t="s">
        <v>2707</v>
      </c>
      <c r="W171" s="4" t="s">
        <v>2708</v>
      </c>
      <c r="X171" s="4" t="s">
        <v>2352</v>
      </c>
      <c r="Y171" s="4" t="s">
        <v>2173</v>
      </c>
      <c r="Z171" s="4" t="s">
        <v>2704</v>
      </c>
      <c r="AA171" s="9" t="s">
        <v>2709</v>
      </c>
      <c r="AB171" s="4" t="s">
        <v>149</v>
      </c>
      <c r="AC171" s="4" t="s">
        <v>2702</v>
      </c>
      <c r="AD171" s="4" t="s">
        <v>2705</v>
      </c>
      <c r="AE171" s="4" t="s">
        <v>2706</v>
      </c>
      <c r="AF171" s="4" t="s">
        <v>2710</v>
      </c>
      <c r="AG171" s="4" t="s">
        <v>2708</v>
      </c>
      <c r="AH171" s="4" t="s">
        <v>2352</v>
      </c>
      <c r="AI171" s="4" t="s">
        <v>2173</v>
      </c>
      <c r="AJ171" s="4" t="s">
        <v>2704</v>
      </c>
      <c r="AK171" s="9" t="s">
        <v>2175</v>
      </c>
      <c r="AL171" s="4" t="s">
        <v>2175</v>
      </c>
      <c r="AM171" s="4" t="s">
        <v>2175</v>
      </c>
      <c r="AN171" s="4" t="s">
        <v>2175</v>
      </c>
      <c r="AO171" s="4" t="s">
        <v>2175</v>
      </c>
      <c r="AP171" s="4" t="s">
        <v>2175</v>
      </c>
      <c r="AQ171" s="4" t="s">
        <v>2175</v>
      </c>
      <c r="AR171" s="4" t="s">
        <v>2175</v>
      </c>
      <c r="AS171" s="4" t="s">
        <v>2175</v>
      </c>
      <c r="AT171" s="4" t="s">
        <v>2175</v>
      </c>
      <c r="AU171" s="9" t="s">
        <v>2175</v>
      </c>
      <c r="AV171" s="4" t="s">
        <v>153</v>
      </c>
      <c r="AW171" s="5">
        <v>42795</v>
      </c>
      <c r="AX171" s="4" t="s">
        <v>2270</v>
      </c>
      <c r="AY171" s="4" t="s">
        <v>2175</v>
      </c>
      <c r="AZ171" s="4" t="s">
        <v>2175</v>
      </c>
      <c r="BA171" s="4" t="s">
        <v>2592</v>
      </c>
      <c r="BB171" s="6">
        <v>2038</v>
      </c>
    </row>
    <row r="172" spans="1:54" ht="17.25" customHeight="1">
      <c r="A172" s="4" t="s">
        <v>2335</v>
      </c>
      <c r="B172" s="4" t="s">
        <v>145</v>
      </c>
      <c r="C172" s="4" t="s">
        <v>2702</v>
      </c>
      <c r="D172" s="4" t="s">
        <v>147</v>
      </c>
      <c r="E172" s="4" t="s">
        <v>2703</v>
      </c>
      <c r="F172" s="4" t="s">
        <v>2173</v>
      </c>
      <c r="G172" s="4" t="s">
        <v>2704</v>
      </c>
      <c r="H172" s="4" t="s">
        <v>149</v>
      </c>
      <c r="I172" s="4" t="s">
        <v>2702</v>
      </c>
      <c r="J172" s="4" t="s">
        <v>2705</v>
      </c>
      <c r="K172" s="4" t="s">
        <v>2706</v>
      </c>
      <c r="L172" s="4" t="s">
        <v>2707</v>
      </c>
      <c r="M172" s="4" t="s">
        <v>2708</v>
      </c>
      <c r="N172" s="4" t="s">
        <v>2352</v>
      </c>
      <c r="O172" s="4" t="s">
        <v>2173</v>
      </c>
      <c r="P172" s="4" t="s">
        <v>2704</v>
      </c>
      <c r="Q172" s="9" t="s">
        <v>2709</v>
      </c>
      <c r="R172" s="4" t="s">
        <v>149</v>
      </c>
      <c r="S172" s="4" t="s">
        <v>2702</v>
      </c>
      <c r="T172" s="4" t="s">
        <v>2705</v>
      </c>
      <c r="U172" s="4" t="s">
        <v>2706</v>
      </c>
      <c r="V172" s="4" t="s">
        <v>2707</v>
      </c>
      <c r="W172" s="4" t="s">
        <v>2708</v>
      </c>
      <c r="X172" s="4" t="s">
        <v>2352</v>
      </c>
      <c r="Y172" s="4" t="s">
        <v>2173</v>
      </c>
      <c r="Z172" s="4" t="s">
        <v>2704</v>
      </c>
      <c r="AA172" s="9" t="s">
        <v>2709</v>
      </c>
      <c r="AB172" s="4" t="s">
        <v>149</v>
      </c>
      <c r="AC172" s="4" t="s">
        <v>2702</v>
      </c>
      <c r="AD172" s="4" t="s">
        <v>2705</v>
      </c>
      <c r="AE172" s="4" t="s">
        <v>2706</v>
      </c>
      <c r="AF172" s="4" t="s">
        <v>2710</v>
      </c>
      <c r="AG172" s="4" t="s">
        <v>2708</v>
      </c>
      <c r="AH172" s="4" t="s">
        <v>2352</v>
      </c>
      <c r="AI172" s="4" t="s">
        <v>2173</v>
      </c>
      <c r="AJ172" s="4" t="s">
        <v>2704</v>
      </c>
      <c r="AK172" s="9" t="s">
        <v>2175</v>
      </c>
      <c r="AL172" s="4" t="s">
        <v>2175</v>
      </c>
      <c r="AM172" s="4" t="s">
        <v>2175</v>
      </c>
      <c r="AN172" s="4" t="s">
        <v>2175</v>
      </c>
      <c r="AO172" s="4" t="s">
        <v>2175</v>
      </c>
      <c r="AP172" s="4" t="s">
        <v>2175</v>
      </c>
      <c r="AQ172" s="4" t="s">
        <v>2175</v>
      </c>
      <c r="AR172" s="4" t="s">
        <v>2175</v>
      </c>
      <c r="AS172" s="4" t="s">
        <v>2175</v>
      </c>
      <c r="AT172" s="4" t="s">
        <v>2175</v>
      </c>
      <c r="AU172" s="9" t="s">
        <v>2175</v>
      </c>
      <c r="AV172" s="4" t="s">
        <v>153</v>
      </c>
      <c r="AW172" s="5">
        <v>42795</v>
      </c>
      <c r="AX172" s="4" t="s">
        <v>2270</v>
      </c>
      <c r="AY172" s="4" t="s">
        <v>2175</v>
      </c>
      <c r="AZ172" s="4" t="s">
        <v>2175</v>
      </c>
      <c r="BA172" s="4" t="s">
        <v>2395</v>
      </c>
      <c r="BB172" s="6">
        <v>2038</v>
      </c>
    </row>
    <row r="173" spans="1:54" ht="17.25" customHeight="1">
      <c r="A173" s="4" t="s">
        <v>2335</v>
      </c>
      <c r="B173" s="4" t="s">
        <v>145</v>
      </c>
      <c r="C173" s="4" t="s">
        <v>2702</v>
      </c>
      <c r="D173" s="4" t="s">
        <v>147</v>
      </c>
      <c r="E173" s="4" t="s">
        <v>2703</v>
      </c>
      <c r="F173" s="4" t="s">
        <v>2173</v>
      </c>
      <c r="G173" s="4" t="s">
        <v>2704</v>
      </c>
      <c r="H173" s="4" t="s">
        <v>149</v>
      </c>
      <c r="I173" s="4" t="s">
        <v>2702</v>
      </c>
      <c r="J173" s="4" t="s">
        <v>2705</v>
      </c>
      <c r="K173" s="4" t="s">
        <v>2706</v>
      </c>
      <c r="L173" s="4" t="s">
        <v>2707</v>
      </c>
      <c r="M173" s="4" t="s">
        <v>2708</v>
      </c>
      <c r="N173" s="4" t="s">
        <v>2352</v>
      </c>
      <c r="O173" s="4" t="s">
        <v>2173</v>
      </c>
      <c r="P173" s="4" t="s">
        <v>2704</v>
      </c>
      <c r="Q173" s="9" t="s">
        <v>2709</v>
      </c>
      <c r="R173" s="4" t="s">
        <v>149</v>
      </c>
      <c r="S173" s="4" t="s">
        <v>2702</v>
      </c>
      <c r="T173" s="4" t="s">
        <v>2705</v>
      </c>
      <c r="U173" s="4" t="s">
        <v>2706</v>
      </c>
      <c r="V173" s="4" t="s">
        <v>2707</v>
      </c>
      <c r="W173" s="4" t="s">
        <v>2708</v>
      </c>
      <c r="X173" s="4" t="s">
        <v>2352</v>
      </c>
      <c r="Y173" s="4" t="s">
        <v>2173</v>
      </c>
      <c r="Z173" s="4" t="s">
        <v>2704</v>
      </c>
      <c r="AA173" s="9" t="s">
        <v>2709</v>
      </c>
      <c r="AB173" s="4" t="s">
        <v>149</v>
      </c>
      <c r="AC173" s="4" t="s">
        <v>2702</v>
      </c>
      <c r="AD173" s="4" t="s">
        <v>2705</v>
      </c>
      <c r="AE173" s="4" t="s">
        <v>2706</v>
      </c>
      <c r="AF173" s="4" t="s">
        <v>2710</v>
      </c>
      <c r="AG173" s="4" t="s">
        <v>2708</v>
      </c>
      <c r="AH173" s="4" t="s">
        <v>2352</v>
      </c>
      <c r="AI173" s="4" t="s">
        <v>2173</v>
      </c>
      <c r="AJ173" s="4" t="s">
        <v>2704</v>
      </c>
      <c r="AK173" s="9" t="s">
        <v>2175</v>
      </c>
      <c r="AL173" s="4" t="s">
        <v>2175</v>
      </c>
      <c r="AM173" s="4" t="s">
        <v>2175</v>
      </c>
      <c r="AN173" s="4" t="s">
        <v>2175</v>
      </c>
      <c r="AO173" s="4" t="s">
        <v>2175</v>
      </c>
      <c r="AP173" s="4" t="s">
        <v>2175</v>
      </c>
      <c r="AQ173" s="4" t="s">
        <v>2175</v>
      </c>
      <c r="AR173" s="4" t="s">
        <v>2175</v>
      </c>
      <c r="AS173" s="4" t="s">
        <v>2175</v>
      </c>
      <c r="AT173" s="4" t="s">
        <v>2175</v>
      </c>
      <c r="AU173" s="9" t="s">
        <v>2175</v>
      </c>
      <c r="AV173" s="4" t="s">
        <v>153</v>
      </c>
      <c r="AW173" s="5">
        <v>42795</v>
      </c>
      <c r="AX173" s="4" t="s">
        <v>2180</v>
      </c>
      <c r="AY173" s="4" t="s">
        <v>2518</v>
      </c>
      <c r="AZ173" s="4" t="s">
        <v>2519</v>
      </c>
      <c r="BA173" s="4" t="s">
        <v>2711</v>
      </c>
      <c r="BB173" s="6">
        <v>2038</v>
      </c>
    </row>
    <row r="174" spans="1:54" ht="17.25" customHeight="1">
      <c r="A174" s="4" t="s">
        <v>2335</v>
      </c>
      <c r="B174" s="4" t="s">
        <v>206</v>
      </c>
      <c r="C174" s="4" t="s">
        <v>2878</v>
      </c>
      <c r="D174" s="4" t="s">
        <v>208</v>
      </c>
      <c r="E174" s="4" t="s">
        <v>2879</v>
      </c>
      <c r="F174" s="4" t="s">
        <v>2173</v>
      </c>
      <c r="G174" s="4" t="s">
        <v>2880</v>
      </c>
      <c r="H174" s="4" t="s">
        <v>210</v>
      </c>
      <c r="I174" s="4" t="s">
        <v>2888</v>
      </c>
      <c r="J174" s="4" t="s">
        <v>2882</v>
      </c>
      <c r="K174" s="4" t="s">
        <v>2883</v>
      </c>
      <c r="L174" s="4" t="s">
        <v>2884</v>
      </c>
      <c r="M174" s="4" t="s">
        <v>2885</v>
      </c>
      <c r="N174" s="4" t="s">
        <v>2332</v>
      </c>
      <c r="O174" s="4" t="s">
        <v>2173</v>
      </c>
      <c r="P174" s="4" t="s">
        <v>2886</v>
      </c>
      <c r="Q174" s="9" t="s">
        <v>2889</v>
      </c>
      <c r="R174" s="4" t="s">
        <v>210</v>
      </c>
      <c r="S174" s="4" t="s">
        <v>2888</v>
      </c>
      <c r="T174" s="4" t="s">
        <v>2882</v>
      </c>
      <c r="U174" s="4" t="s">
        <v>2883</v>
      </c>
      <c r="V174" s="4" t="s">
        <v>2884</v>
      </c>
      <c r="W174" s="4" t="s">
        <v>2885</v>
      </c>
      <c r="X174" s="4" t="s">
        <v>2332</v>
      </c>
      <c r="Y174" s="4" t="s">
        <v>2173</v>
      </c>
      <c r="Z174" s="4" t="s">
        <v>2886</v>
      </c>
      <c r="AA174" s="9" t="s">
        <v>2889</v>
      </c>
      <c r="AB174" s="4" t="s">
        <v>210</v>
      </c>
      <c r="AC174" s="4" t="s">
        <v>2888</v>
      </c>
      <c r="AD174" s="4" t="s">
        <v>2882</v>
      </c>
      <c r="AE174" s="4" t="s">
        <v>2883</v>
      </c>
      <c r="AF174" s="4" t="s">
        <v>2884</v>
      </c>
      <c r="AG174" s="4" t="s">
        <v>2885</v>
      </c>
      <c r="AH174" s="4" t="s">
        <v>2332</v>
      </c>
      <c r="AI174" s="4" t="s">
        <v>2173</v>
      </c>
      <c r="AJ174" s="4" t="s">
        <v>2886</v>
      </c>
      <c r="AK174" s="9" t="s">
        <v>2889</v>
      </c>
      <c r="AL174" s="4" t="s">
        <v>2175</v>
      </c>
      <c r="AM174" s="4" t="s">
        <v>2175</v>
      </c>
      <c r="AN174" s="4" t="s">
        <v>2175</v>
      </c>
      <c r="AO174" s="4" t="s">
        <v>2175</v>
      </c>
      <c r="AP174" s="4" t="s">
        <v>2175</v>
      </c>
      <c r="AQ174" s="4" t="s">
        <v>2175</v>
      </c>
      <c r="AR174" s="4" t="s">
        <v>2175</v>
      </c>
      <c r="AS174" s="4" t="s">
        <v>2175</v>
      </c>
      <c r="AT174" s="4" t="s">
        <v>2175</v>
      </c>
      <c r="AU174" s="9" t="s">
        <v>2175</v>
      </c>
      <c r="AV174" s="4" t="s">
        <v>212</v>
      </c>
      <c r="AW174" s="5">
        <v>43040</v>
      </c>
      <c r="AX174" s="4" t="s">
        <v>2180</v>
      </c>
      <c r="AY174" s="4" t="s">
        <v>2731</v>
      </c>
      <c r="AZ174" s="4" t="s">
        <v>2732</v>
      </c>
      <c r="BA174" s="4" t="s">
        <v>2549</v>
      </c>
      <c r="BB174" s="6">
        <v>2421</v>
      </c>
    </row>
    <row r="175" spans="1:54" ht="17.25" customHeight="1">
      <c r="A175" s="4" t="s">
        <v>2335</v>
      </c>
      <c r="B175" s="4" t="s">
        <v>206</v>
      </c>
      <c r="C175" s="4" t="s">
        <v>2878</v>
      </c>
      <c r="D175" s="4" t="s">
        <v>208</v>
      </c>
      <c r="E175" s="4" t="s">
        <v>2879</v>
      </c>
      <c r="F175" s="4" t="s">
        <v>2173</v>
      </c>
      <c r="G175" s="4" t="s">
        <v>2880</v>
      </c>
      <c r="H175" s="4" t="s">
        <v>210</v>
      </c>
      <c r="I175" s="4" t="s">
        <v>2888</v>
      </c>
      <c r="J175" s="4" t="s">
        <v>2882</v>
      </c>
      <c r="K175" s="4" t="s">
        <v>2883</v>
      </c>
      <c r="L175" s="4" t="s">
        <v>2884</v>
      </c>
      <c r="M175" s="4" t="s">
        <v>2885</v>
      </c>
      <c r="N175" s="4" t="s">
        <v>2332</v>
      </c>
      <c r="O175" s="4" t="s">
        <v>2173</v>
      </c>
      <c r="P175" s="4" t="s">
        <v>2886</v>
      </c>
      <c r="Q175" s="9" t="s">
        <v>2889</v>
      </c>
      <c r="R175" s="4" t="s">
        <v>210</v>
      </c>
      <c r="S175" s="4" t="s">
        <v>2888</v>
      </c>
      <c r="T175" s="4" t="s">
        <v>2882</v>
      </c>
      <c r="U175" s="4" t="s">
        <v>2883</v>
      </c>
      <c r="V175" s="4" t="s">
        <v>2884</v>
      </c>
      <c r="W175" s="4" t="s">
        <v>2885</v>
      </c>
      <c r="X175" s="4" t="s">
        <v>2332</v>
      </c>
      <c r="Y175" s="4" t="s">
        <v>2173</v>
      </c>
      <c r="Z175" s="4" t="s">
        <v>2886</v>
      </c>
      <c r="AA175" s="9" t="s">
        <v>2889</v>
      </c>
      <c r="AB175" s="4" t="s">
        <v>210</v>
      </c>
      <c r="AC175" s="4" t="s">
        <v>2888</v>
      </c>
      <c r="AD175" s="4" t="s">
        <v>2882</v>
      </c>
      <c r="AE175" s="4" t="s">
        <v>2883</v>
      </c>
      <c r="AF175" s="4" t="s">
        <v>2884</v>
      </c>
      <c r="AG175" s="4" t="s">
        <v>2885</v>
      </c>
      <c r="AH175" s="4" t="s">
        <v>2332</v>
      </c>
      <c r="AI175" s="4" t="s">
        <v>2173</v>
      </c>
      <c r="AJ175" s="4" t="s">
        <v>2886</v>
      </c>
      <c r="AK175" s="9" t="s">
        <v>2889</v>
      </c>
      <c r="AL175" s="4" t="s">
        <v>2175</v>
      </c>
      <c r="AM175" s="4" t="s">
        <v>2175</v>
      </c>
      <c r="AN175" s="4" t="s">
        <v>2175</v>
      </c>
      <c r="AO175" s="4" t="s">
        <v>2175</v>
      </c>
      <c r="AP175" s="4" t="s">
        <v>2175</v>
      </c>
      <c r="AQ175" s="4" t="s">
        <v>2175</v>
      </c>
      <c r="AR175" s="4" t="s">
        <v>2175</v>
      </c>
      <c r="AS175" s="4" t="s">
        <v>2175</v>
      </c>
      <c r="AT175" s="4" t="s">
        <v>2175</v>
      </c>
      <c r="AU175" s="9" t="s">
        <v>2175</v>
      </c>
      <c r="AV175" s="4" t="s">
        <v>212</v>
      </c>
      <c r="AW175" s="5">
        <v>43040</v>
      </c>
      <c r="AX175" s="4" t="s">
        <v>2348</v>
      </c>
      <c r="AY175" s="4" t="s">
        <v>2590</v>
      </c>
      <c r="AZ175" s="4" t="s">
        <v>2591</v>
      </c>
      <c r="BA175" s="4" t="s">
        <v>2430</v>
      </c>
      <c r="BB175" s="6">
        <v>2421</v>
      </c>
    </row>
    <row r="176" spans="1:54" ht="17.25" customHeight="1">
      <c r="A176" s="4" t="s">
        <v>2335</v>
      </c>
      <c r="B176" s="4" t="s">
        <v>206</v>
      </c>
      <c r="C176" s="4" t="s">
        <v>2878</v>
      </c>
      <c r="D176" s="4" t="s">
        <v>208</v>
      </c>
      <c r="E176" s="4" t="s">
        <v>2879</v>
      </c>
      <c r="F176" s="4" t="s">
        <v>2173</v>
      </c>
      <c r="G176" s="4" t="s">
        <v>2880</v>
      </c>
      <c r="H176" s="4" t="s">
        <v>210</v>
      </c>
      <c r="I176" s="4" t="s">
        <v>2888</v>
      </c>
      <c r="J176" s="4" t="s">
        <v>2882</v>
      </c>
      <c r="K176" s="4" t="s">
        <v>2883</v>
      </c>
      <c r="L176" s="4" t="s">
        <v>2884</v>
      </c>
      <c r="M176" s="4" t="s">
        <v>2885</v>
      </c>
      <c r="N176" s="4" t="s">
        <v>2332</v>
      </c>
      <c r="O176" s="4" t="s">
        <v>2173</v>
      </c>
      <c r="P176" s="4" t="s">
        <v>2886</v>
      </c>
      <c r="Q176" s="9" t="s">
        <v>2889</v>
      </c>
      <c r="R176" s="4" t="s">
        <v>210</v>
      </c>
      <c r="S176" s="4" t="s">
        <v>2888</v>
      </c>
      <c r="T176" s="4" t="s">
        <v>2882</v>
      </c>
      <c r="U176" s="4" t="s">
        <v>2883</v>
      </c>
      <c r="V176" s="4" t="s">
        <v>2884</v>
      </c>
      <c r="W176" s="4" t="s">
        <v>2885</v>
      </c>
      <c r="X176" s="4" t="s">
        <v>2332</v>
      </c>
      <c r="Y176" s="4" t="s">
        <v>2173</v>
      </c>
      <c r="Z176" s="4" t="s">
        <v>2886</v>
      </c>
      <c r="AA176" s="9" t="s">
        <v>2889</v>
      </c>
      <c r="AB176" s="4" t="s">
        <v>210</v>
      </c>
      <c r="AC176" s="4" t="s">
        <v>2888</v>
      </c>
      <c r="AD176" s="4" t="s">
        <v>2882</v>
      </c>
      <c r="AE176" s="4" t="s">
        <v>2883</v>
      </c>
      <c r="AF176" s="4" t="s">
        <v>2884</v>
      </c>
      <c r="AG176" s="4" t="s">
        <v>2885</v>
      </c>
      <c r="AH176" s="4" t="s">
        <v>2332</v>
      </c>
      <c r="AI176" s="4" t="s">
        <v>2173</v>
      </c>
      <c r="AJ176" s="4" t="s">
        <v>2886</v>
      </c>
      <c r="AK176" s="9" t="s">
        <v>2889</v>
      </c>
      <c r="AL176" s="4" t="s">
        <v>2175</v>
      </c>
      <c r="AM176" s="4" t="s">
        <v>2175</v>
      </c>
      <c r="AN176" s="4" t="s">
        <v>2175</v>
      </c>
      <c r="AO176" s="4" t="s">
        <v>2175</v>
      </c>
      <c r="AP176" s="4" t="s">
        <v>2175</v>
      </c>
      <c r="AQ176" s="4" t="s">
        <v>2175</v>
      </c>
      <c r="AR176" s="4" t="s">
        <v>2175</v>
      </c>
      <c r="AS176" s="4" t="s">
        <v>2175</v>
      </c>
      <c r="AT176" s="4" t="s">
        <v>2175</v>
      </c>
      <c r="AU176" s="9" t="s">
        <v>2175</v>
      </c>
      <c r="AV176" s="4" t="s">
        <v>212</v>
      </c>
      <c r="AW176" s="5">
        <v>43040</v>
      </c>
      <c r="AX176" s="4" t="s">
        <v>2177</v>
      </c>
      <c r="AY176" s="4" t="s">
        <v>2175</v>
      </c>
      <c r="AZ176" s="4" t="s">
        <v>2175</v>
      </c>
      <c r="BA176" s="4" t="s">
        <v>2549</v>
      </c>
      <c r="BB176" s="6">
        <v>2421</v>
      </c>
    </row>
    <row r="177" spans="1:54" ht="17.25" customHeight="1">
      <c r="A177" s="4" t="s">
        <v>2335</v>
      </c>
      <c r="B177" s="4" t="s">
        <v>206</v>
      </c>
      <c r="C177" s="4" t="s">
        <v>2878</v>
      </c>
      <c r="D177" s="4" t="s">
        <v>208</v>
      </c>
      <c r="E177" s="4" t="s">
        <v>2879</v>
      </c>
      <c r="F177" s="4" t="s">
        <v>2173</v>
      </c>
      <c r="G177" s="4" t="s">
        <v>2880</v>
      </c>
      <c r="H177" s="4" t="s">
        <v>210</v>
      </c>
      <c r="I177" s="4" t="s">
        <v>2888</v>
      </c>
      <c r="J177" s="4" t="s">
        <v>2882</v>
      </c>
      <c r="K177" s="4" t="s">
        <v>2883</v>
      </c>
      <c r="L177" s="4" t="s">
        <v>2884</v>
      </c>
      <c r="M177" s="4" t="s">
        <v>2885</v>
      </c>
      <c r="N177" s="4" t="s">
        <v>2332</v>
      </c>
      <c r="O177" s="4" t="s">
        <v>2173</v>
      </c>
      <c r="P177" s="4" t="s">
        <v>2886</v>
      </c>
      <c r="Q177" s="9" t="s">
        <v>2889</v>
      </c>
      <c r="R177" s="4" t="s">
        <v>210</v>
      </c>
      <c r="S177" s="4" t="s">
        <v>2888</v>
      </c>
      <c r="T177" s="4" t="s">
        <v>2882</v>
      </c>
      <c r="U177" s="4" t="s">
        <v>2883</v>
      </c>
      <c r="V177" s="4" t="s">
        <v>2884</v>
      </c>
      <c r="W177" s="4" t="s">
        <v>2885</v>
      </c>
      <c r="X177" s="4" t="s">
        <v>2332</v>
      </c>
      <c r="Y177" s="4" t="s">
        <v>2173</v>
      </c>
      <c r="Z177" s="4" t="s">
        <v>2886</v>
      </c>
      <c r="AA177" s="9" t="s">
        <v>2889</v>
      </c>
      <c r="AB177" s="4" t="s">
        <v>210</v>
      </c>
      <c r="AC177" s="4" t="s">
        <v>2888</v>
      </c>
      <c r="AD177" s="4" t="s">
        <v>2882</v>
      </c>
      <c r="AE177" s="4" t="s">
        <v>2883</v>
      </c>
      <c r="AF177" s="4" t="s">
        <v>2884</v>
      </c>
      <c r="AG177" s="4" t="s">
        <v>2885</v>
      </c>
      <c r="AH177" s="4" t="s">
        <v>2332</v>
      </c>
      <c r="AI177" s="4" t="s">
        <v>2173</v>
      </c>
      <c r="AJ177" s="4" t="s">
        <v>2886</v>
      </c>
      <c r="AK177" s="9" t="s">
        <v>2889</v>
      </c>
      <c r="AL177" s="4" t="s">
        <v>2175</v>
      </c>
      <c r="AM177" s="4" t="s">
        <v>2175</v>
      </c>
      <c r="AN177" s="4" t="s">
        <v>2175</v>
      </c>
      <c r="AO177" s="4" t="s">
        <v>2175</v>
      </c>
      <c r="AP177" s="4" t="s">
        <v>2175</v>
      </c>
      <c r="AQ177" s="4" t="s">
        <v>2175</v>
      </c>
      <c r="AR177" s="4" t="s">
        <v>2175</v>
      </c>
      <c r="AS177" s="4" t="s">
        <v>2175</v>
      </c>
      <c r="AT177" s="4" t="s">
        <v>2175</v>
      </c>
      <c r="AU177" s="9" t="s">
        <v>2175</v>
      </c>
      <c r="AV177" s="4" t="s">
        <v>212</v>
      </c>
      <c r="AW177" s="5">
        <v>43040</v>
      </c>
      <c r="AX177" s="4" t="s">
        <v>2270</v>
      </c>
      <c r="AY177" s="4" t="s">
        <v>2175</v>
      </c>
      <c r="AZ177" s="4" t="s">
        <v>2175</v>
      </c>
      <c r="BA177" s="4" t="s">
        <v>2430</v>
      </c>
      <c r="BB177" s="6">
        <v>2421</v>
      </c>
    </row>
    <row r="178" spans="1:54" ht="17.25" customHeight="1">
      <c r="A178" s="4" t="s">
        <v>2335</v>
      </c>
      <c r="B178" s="4" t="s">
        <v>206</v>
      </c>
      <c r="C178" s="4" t="s">
        <v>2878</v>
      </c>
      <c r="D178" s="4" t="s">
        <v>208</v>
      </c>
      <c r="E178" s="4" t="s">
        <v>2879</v>
      </c>
      <c r="F178" s="4" t="s">
        <v>2173</v>
      </c>
      <c r="G178" s="4" t="s">
        <v>2880</v>
      </c>
      <c r="H178" s="4" t="s">
        <v>210</v>
      </c>
      <c r="I178" s="4" t="s">
        <v>2888</v>
      </c>
      <c r="J178" s="4" t="s">
        <v>2882</v>
      </c>
      <c r="K178" s="4" t="s">
        <v>2883</v>
      </c>
      <c r="L178" s="4" t="s">
        <v>2884</v>
      </c>
      <c r="M178" s="4" t="s">
        <v>2885</v>
      </c>
      <c r="N178" s="4" t="s">
        <v>2332</v>
      </c>
      <c r="O178" s="4" t="s">
        <v>2173</v>
      </c>
      <c r="P178" s="4" t="s">
        <v>2886</v>
      </c>
      <c r="Q178" s="9" t="s">
        <v>2889</v>
      </c>
      <c r="R178" s="4" t="s">
        <v>210</v>
      </c>
      <c r="S178" s="4" t="s">
        <v>2888</v>
      </c>
      <c r="T178" s="4" t="s">
        <v>2882</v>
      </c>
      <c r="U178" s="4" t="s">
        <v>2883</v>
      </c>
      <c r="V178" s="4" t="s">
        <v>2884</v>
      </c>
      <c r="W178" s="4" t="s">
        <v>2885</v>
      </c>
      <c r="X178" s="4" t="s">
        <v>2332</v>
      </c>
      <c r="Y178" s="4" t="s">
        <v>2173</v>
      </c>
      <c r="Z178" s="4" t="s">
        <v>2886</v>
      </c>
      <c r="AA178" s="9" t="s">
        <v>2889</v>
      </c>
      <c r="AB178" s="4" t="s">
        <v>210</v>
      </c>
      <c r="AC178" s="4" t="s">
        <v>2888</v>
      </c>
      <c r="AD178" s="4" t="s">
        <v>2882</v>
      </c>
      <c r="AE178" s="4" t="s">
        <v>2883</v>
      </c>
      <c r="AF178" s="4" t="s">
        <v>2884</v>
      </c>
      <c r="AG178" s="4" t="s">
        <v>2885</v>
      </c>
      <c r="AH178" s="4" t="s">
        <v>2332</v>
      </c>
      <c r="AI178" s="4" t="s">
        <v>2173</v>
      </c>
      <c r="AJ178" s="4" t="s">
        <v>2886</v>
      </c>
      <c r="AK178" s="9" t="s">
        <v>2889</v>
      </c>
      <c r="AL178" s="4" t="s">
        <v>2175</v>
      </c>
      <c r="AM178" s="4" t="s">
        <v>2175</v>
      </c>
      <c r="AN178" s="4" t="s">
        <v>2175</v>
      </c>
      <c r="AO178" s="4" t="s">
        <v>2175</v>
      </c>
      <c r="AP178" s="4" t="s">
        <v>2175</v>
      </c>
      <c r="AQ178" s="4" t="s">
        <v>2175</v>
      </c>
      <c r="AR178" s="4" t="s">
        <v>2175</v>
      </c>
      <c r="AS178" s="4" t="s">
        <v>2175</v>
      </c>
      <c r="AT178" s="4" t="s">
        <v>2175</v>
      </c>
      <c r="AU178" s="9" t="s">
        <v>2175</v>
      </c>
      <c r="AV178" s="4" t="s">
        <v>212</v>
      </c>
      <c r="AW178" s="5">
        <v>43040</v>
      </c>
      <c r="AX178" s="4" t="s">
        <v>2180</v>
      </c>
      <c r="AY178" s="4" t="s">
        <v>2731</v>
      </c>
      <c r="AZ178" s="4" t="s">
        <v>2732</v>
      </c>
      <c r="BA178" s="4" t="s">
        <v>2430</v>
      </c>
      <c r="BB178" s="6">
        <v>2421</v>
      </c>
    </row>
    <row r="179" spans="1:54" ht="17.25" customHeight="1">
      <c r="A179" s="4" t="s">
        <v>2335</v>
      </c>
      <c r="B179" s="4" t="s">
        <v>206</v>
      </c>
      <c r="C179" s="4" t="s">
        <v>2878</v>
      </c>
      <c r="D179" s="4" t="s">
        <v>208</v>
      </c>
      <c r="E179" s="4" t="s">
        <v>2879</v>
      </c>
      <c r="F179" s="4" t="s">
        <v>2173</v>
      </c>
      <c r="G179" s="4" t="s">
        <v>2880</v>
      </c>
      <c r="H179" s="4" t="s">
        <v>210</v>
      </c>
      <c r="I179" s="4" t="s">
        <v>2888</v>
      </c>
      <c r="J179" s="4" t="s">
        <v>2882</v>
      </c>
      <c r="K179" s="4" t="s">
        <v>2883</v>
      </c>
      <c r="L179" s="4" t="s">
        <v>2884</v>
      </c>
      <c r="M179" s="4" t="s">
        <v>2885</v>
      </c>
      <c r="N179" s="4" t="s">
        <v>2332</v>
      </c>
      <c r="O179" s="4" t="s">
        <v>2173</v>
      </c>
      <c r="P179" s="4" t="s">
        <v>2886</v>
      </c>
      <c r="Q179" s="9" t="s">
        <v>2889</v>
      </c>
      <c r="R179" s="4" t="s">
        <v>210</v>
      </c>
      <c r="S179" s="4" t="s">
        <v>2888</v>
      </c>
      <c r="T179" s="4" t="s">
        <v>2882</v>
      </c>
      <c r="U179" s="4" t="s">
        <v>2883</v>
      </c>
      <c r="V179" s="4" t="s">
        <v>2884</v>
      </c>
      <c r="W179" s="4" t="s">
        <v>2885</v>
      </c>
      <c r="X179" s="4" t="s">
        <v>2332</v>
      </c>
      <c r="Y179" s="4" t="s">
        <v>2173</v>
      </c>
      <c r="Z179" s="4" t="s">
        <v>2886</v>
      </c>
      <c r="AA179" s="9" t="s">
        <v>2889</v>
      </c>
      <c r="AB179" s="4" t="s">
        <v>210</v>
      </c>
      <c r="AC179" s="4" t="s">
        <v>2888</v>
      </c>
      <c r="AD179" s="4" t="s">
        <v>2882</v>
      </c>
      <c r="AE179" s="4" t="s">
        <v>2883</v>
      </c>
      <c r="AF179" s="4" t="s">
        <v>2884</v>
      </c>
      <c r="AG179" s="4" t="s">
        <v>2885</v>
      </c>
      <c r="AH179" s="4" t="s">
        <v>2332</v>
      </c>
      <c r="AI179" s="4" t="s">
        <v>2173</v>
      </c>
      <c r="AJ179" s="4" t="s">
        <v>2886</v>
      </c>
      <c r="AK179" s="9" t="s">
        <v>2889</v>
      </c>
      <c r="AL179" s="4" t="s">
        <v>2175</v>
      </c>
      <c r="AM179" s="4" t="s">
        <v>2175</v>
      </c>
      <c r="AN179" s="4" t="s">
        <v>2175</v>
      </c>
      <c r="AO179" s="4" t="s">
        <v>2175</v>
      </c>
      <c r="AP179" s="4" t="s">
        <v>2175</v>
      </c>
      <c r="AQ179" s="4" t="s">
        <v>2175</v>
      </c>
      <c r="AR179" s="4" t="s">
        <v>2175</v>
      </c>
      <c r="AS179" s="4" t="s">
        <v>2175</v>
      </c>
      <c r="AT179" s="4" t="s">
        <v>2175</v>
      </c>
      <c r="AU179" s="9" t="s">
        <v>2175</v>
      </c>
      <c r="AV179" s="4" t="s">
        <v>212</v>
      </c>
      <c r="AW179" s="5">
        <v>43040</v>
      </c>
      <c r="AX179" s="4" t="s">
        <v>2270</v>
      </c>
      <c r="AY179" s="4" t="s">
        <v>2175</v>
      </c>
      <c r="AZ179" s="4" t="s">
        <v>2175</v>
      </c>
      <c r="BA179" s="4" t="s">
        <v>2549</v>
      </c>
      <c r="BB179" s="6">
        <v>2421</v>
      </c>
    </row>
    <row r="180" spans="1:54" ht="17.25" customHeight="1">
      <c r="A180" s="4" t="s">
        <v>2335</v>
      </c>
      <c r="B180" s="4" t="s">
        <v>206</v>
      </c>
      <c r="C180" s="4" t="s">
        <v>2878</v>
      </c>
      <c r="D180" s="4" t="s">
        <v>208</v>
      </c>
      <c r="E180" s="4" t="s">
        <v>2879</v>
      </c>
      <c r="F180" s="4" t="s">
        <v>2173</v>
      </c>
      <c r="G180" s="4" t="s">
        <v>2880</v>
      </c>
      <c r="H180" s="4" t="s">
        <v>210</v>
      </c>
      <c r="I180" s="4" t="s">
        <v>2888</v>
      </c>
      <c r="J180" s="4" t="s">
        <v>2882</v>
      </c>
      <c r="K180" s="4" t="s">
        <v>2883</v>
      </c>
      <c r="L180" s="4" t="s">
        <v>2884</v>
      </c>
      <c r="M180" s="4" t="s">
        <v>2885</v>
      </c>
      <c r="N180" s="4" t="s">
        <v>2332</v>
      </c>
      <c r="O180" s="4" t="s">
        <v>2173</v>
      </c>
      <c r="P180" s="4" t="s">
        <v>2886</v>
      </c>
      <c r="Q180" s="9" t="s">
        <v>2889</v>
      </c>
      <c r="R180" s="4" t="s">
        <v>210</v>
      </c>
      <c r="S180" s="4" t="s">
        <v>2888</v>
      </c>
      <c r="T180" s="4" t="s">
        <v>2882</v>
      </c>
      <c r="U180" s="4" t="s">
        <v>2883</v>
      </c>
      <c r="V180" s="4" t="s">
        <v>2884</v>
      </c>
      <c r="W180" s="4" t="s">
        <v>2885</v>
      </c>
      <c r="X180" s="4" t="s">
        <v>2332</v>
      </c>
      <c r="Y180" s="4" t="s">
        <v>2173</v>
      </c>
      <c r="Z180" s="4" t="s">
        <v>2886</v>
      </c>
      <c r="AA180" s="9" t="s">
        <v>2889</v>
      </c>
      <c r="AB180" s="4" t="s">
        <v>210</v>
      </c>
      <c r="AC180" s="4" t="s">
        <v>2888</v>
      </c>
      <c r="AD180" s="4" t="s">
        <v>2882</v>
      </c>
      <c r="AE180" s="4" t="s">
        <v>2883</v>
      </c>
      <c r="AF180" s="4" t="s">
        <v>2884</v>
      </c>
      <c r="AG180" s="4" t="s">
        <v>2885</v>
      </c>
      <c r="AH180" s="4" t="s">
        <v>2332</v>
      </c>
      <c r="AI180" s="4" t="s">
        <v>2173</v>
      </c>
      <c r="AJ180" s="4" t="s">
        <v>2886</v>
      </c>
      <c r="AK180" s="9" t="s">
        <v>2889</v>
      </c>
      <c r="AL180" s="4" t="s">
        <v>2175</v>
      </c>
      <c r="AM180" s="4" t="s">
        <v>2175</v>
      </c>
      <c r="AN180" s="4" t="s">
        <v>2175</v>
      </c>
      <c r="AO180" s="4" t="s">
        <v>2175</v>
      </c>
      <c r="AP180" s="4" t="s">
        <v>2175</v>
      </c>
      <c r="AQ180" s="4" t="s">
        <v>2175</v>
      </c>
      <c r="AR180" s="4" t="s">
        <v>2175</v>
      </c>
      <c r="AS180" s="4" t="s">
        <v>2175</v>
      </c>
      <c r="AT180" s="4" t="s">
        <v>2175</v>
      </c>
      <c r="AU180" s="9" t="s">
        <v>2175</v>
      </c>
      <c r="AV180" s="4" t="s">
        <v>212</v>
      </c>
      <c r="AW180" s="5">
        <v>43040</v>
      </c>
      <c r="AX180" s="4" t="s">
        <v>2177</v>
      </c>
      <c r="AY180" s="4" t="s">
        <v>2175</v>
      </c>
      <c r="AZ180" s="4" t="s">
        <v>2175</v>
      </c>
      <c r="BA180" s="4" t="s">
        <v>2592</v>
      </c>
      <c r="BB180" s="6">
        <v>2421</v>
      </c>
    </row>
    <row r="181" spans="1:54" ht="17.25" customHeight="1">
      <c r="A181" s="4" t="s">
        <v>2335</v>
      </c>
      <c r="B181" s="4" t="s">
        <v>206</v>
      </c>
      <c r="C181" s="4" t="s">
        <v>2878</v>
      </c>
      <c r="D181" s="4" t="s">
        <v>208</v>
      </c>
      <c r="E181" s="4" t="s">
        <v>2879</v>
      </c>
      <c r="F181" s="4" t="s">
        <v>2173</v>
      </c>
      <c r="G181" s="4" t="s">
        <v>2880</v>
      </c>
      <c r="H181" s="4" t="s">
        <v>210</v>
      </c>
      <c r="I181" s="4" t="s">
        <v>2888</v>
      </c>
      <c r="J181" s="4" t="s">
        <v>2882</v>
      </c>
      <c r="K181" s="4" t="s">
        <v>2883</v>
      </c>
      <c r="L181" s="4" t="s">
        <v>2884</v>
      </c>
      <c r="M181" s="4" t="s">
        <v>2885</v>
      </c>
      <c r="N181" s="4" t="s">
        <v>2332</v>
      </c>
      <c r="O181" s="4" t="s">
        <v>2173</v>
      </c>
      <c r="P181" s="4" t="s">
        <v>2886</v>
      </c>
      <c r="Q181" s="9" t="s">
        <v>2889</v>
      </c>
      <c r="R181" s="4" t="s">
        <v>210</v>
      </c>
      <c r="S181" s="4" t="s">
        <v>2888</v>
      </c>
      <c r="T181" s="4" t="s">
        <v>2882</v>
      </c>
      <c r="U181" s="4" t="s">
        <v>2883</v>
      </c>
      <c r="V181" s="4" t="s">
        <v>2884</v>
      </c>
      <c r="W181" s="4" t="s">
        <v>2885</v>
      </c>
      <c r="X181" s="4" t="s">
        <v>2332</v>
      </c>
      <c r="Y181" s="4" t="s">
        <v>2173</v>
      </c>
      <c r="Z181" s="4" t="s">
        <v>2886</v>
      </c>
      <c r="AA181" s="9" t="s">
        <v>2889</v>
      </c>
      <c r="AB181" s="4" t="s">
        <v>210</v>
      </c>
      <c r="AC181" s="4" t="s">
        <v>2888</v>
      </c>
      <c r="AD181" s="4" t="s">
        <v>2882</v>
      </c>
      <c r="AE181" s="4" t="s">
        <v>2883</v>
      </c>
      <c r="AF181" s="4" t="s">
        <v>2884</v>
      </c>
      <c r="AG181" s="4" t="s">
        <v>2885</v>
      </c>
      <c r="AH181" s="4" t="s">
        <v>2332</v>
      </c>
      <c r="AI181" s="4" t="s">
        <v>2173</v>
      </c>
      <c r="AJ181" s="4" t="s">
        <v>2886</v>
      </c>
      <c r="AK181" s="9" t="s">
        <v>2889</v>
      </c>
      <c r="AL181" s="4" t="s">
        <v>2175</v>
      </c>
      <c r="AM181" s="4" t="s">
        <v>2175</v>
      </c>
      <c r="AN181" s="4" t="s">
        <v>2175</v>
      </c>
      <c r="AO181" s="4" t="s">
        <v>2175</v>
      </c>
      <c r="AP181" s="4" t="s">
        <v>2175</v>
      </c>
      <c r="AQ181" s="4" t="s">
        <v>2175</v>
      </c>
      <c r="AR181" s="4" t="s">
        <v>2175</v>
      </c>
      <c r="AS181" s="4" t="s">
        <v>2175</v>
      </c>
      <c r="AT181" s="4" t="s">
        <v>2175</v>
      </c>
      <c r="AU181" s="9" t="s">
        <v>2175</v>
      </c>
      <c r="AV181" s="4" t="s">
        <v>212</v>
      </c>
      <c r="AW181" s="5">
        <v>43040</v>
      </c>
      <c r="AX181" s="4" t="s">
        <v>2492</v>
      </c>
      <c r="AY181" s="4" t="s">
        <v>2175</v>
      </c>
      <c r="AZ181" s="4" t="s">
        <v>2175</v>
      </c>
      <c r="BA181" s="4" t="s">
        <v>2430</v>
      </c>
      <c r="BB181" s="6">
        <v>2421</v>
      </c>
    </row>
    <row r="182" spans="1:54" ht="17.25" customHeight="1">
      <c r="A182" s="4" t="s">
        <v>2335</v>
      </c>
      <c r="B182" s="4" t="s">
        <v>206</v>
      </c>
      <c r="C182" s="4" t="s">
        <v>2878</v>
      </c>
      <c r="D182" s="4" t="s">
        <v>208</v>
      </c>
      <c r="E182" s="4" t="s">
        <v>2879</v>
      </c>
      <c r="F182" s="4" t="s">
        <v>2173</v>
      </c>
      <c r="G182" s="4" t="s">
        <v>2880</v>
      </c>
      <c r="H182" s="4" t="s">
        <v>210</v>
      </c>
      <c r="I182" s="4" t="s">
        <v>2888</v>
      </c>
      <c r="J182" s="4" t="s">
        <v>2882</v>
      </c>
      <c r="K182" s="4" t="s">
        <v>2883</v>
      </c>
      <c r="L182" s="4" t="s">
        <v>2884</v>
      </c>
      <c r="M182" s="4" t="s">
        <v>2885</v>
      </c>
      <c r="N182" s="4" t="s">
        <v>2332</v>
      </c>
      <c r="O182" s="4" t="s">
        <v>2173</v>
      </c>
      <c r="P182" s="4" t="s">
        <v>2886</v>
      </c>
      <c r="Q182" s="9" t="s">
        <v>2889</v>
      </c>
      <c r="R182" s="4" t="s">
        <v>210</v>
      </c>
      <c r="S182" s="4" t="s">
        <v>2888</v>
      </c>
      <c r="T182" s="4" t="s">
        <v>2882</v>
      </c>
      <c r="U182" s="4" t="s">
        <v>2883</v>
      </c>
      <c r="V182" s="4" t="s">
        <v>2884</v>
      </c>
      <c r="W182" s="4" t="s">
        <v>2885</v>
      </c>
      <c r="X182" s="4" t="s">
        <v>2332</v>
      </c>
      <c r="Y182" s="4" t="s">
        <v>2173</v>
      </c>
      <c r="Z182" s="4" t="s">
        <v>2886</v>
      </c>
      <c r="AA182" s="9" t="s">
        <v>2889</v>
      </c>
      <c r="AB182" s="4" t="s">
        <v>210</v>
      </c>
      <c r="AC182" s="4" t="s">
        <v>2888</v>
      </c>
      <c r="AD182" s="4" t="s">
        <v>2882</v>
      </c>
      <c r="AE182" s="4" t="s">
        <v>2883</v>
      </c>
      <c r="AF182" s="4" t="s">
        <v>2884</v>
      </c>
      <c r="AG182" s="4" t="s">
        <v>2885</v>
      </c>
      <c r="AH182" s="4" t="s">
        <v>2332</v>
      </c>
      <c r="AI182" s="4" t="s">
        <v>2173</v>
      </c>
      <c r="AJ182" s="4" t="s">
        <v>2886</v>
      </c>
      <c r="AK182" s="9" t="s">
        <v>2889</v>
      </c>
      <c r="AL182" s="4" t="s">
        <v>2175</v>
      </c>
      <c r="AM182" s="4" t="s">
        <v>2175</v>
      </c>
      <c r="AN182" s="4" t="s">
        <v>2175</v>
      </c>
      <c r="AO182" s="4" t="s">
        <v>2175</v>
      </c>
      <c r="AP182" s="4" t="s">
        <v>2175</v>
      </c>
      <c r="AQ182" s="4" t="s">
        <v>2175</v>
      </c>
      <c r="AR182" s="4" t="s">
        <v>2175</v>
      </c>
      <c r="AS182" s="4" t="s">
        <v>2175</v>
      </c>
      <c r="AT182" s="4" t="s">
        <v>2175</v>
      </c>
      <c r="AU182" s="9" t="s">
        <v>2175</v>
      </c>
      <c r="AV182" s="4" t="s">
        <v>212</v>
      </c>
      <c r="AW182" s="5">
        <v>43040</v>
      </c>
      <c r="AX182" s="4" t="s">
        <v>2270</v>
      </c>
      <c r="AY182" s="4" t="s">
        <v>2175</v>
      </c>
      <c r="AZ182" s="4" t="s">
        <v>2175</v>
      </c>
      <c r="BA182" s="4" t="s">
        <v>2592</v>
      </c>
      <c r="BB182" s="6">
        <v>2421</v>
      </c>
    </row>
    <row r="183" spans="1:54" ht="17.25" customHeight="1">
      <c r="A183" s="4" t="s">
        <v>2335</v>
      </c>
      <c r="B183" s="4" t="s">
        <v>206</v>
      </c>
      <c r="C183" s="4" t="s">
        <v>2878</v>
      </c>
      <c r="D183" s="4" t="s">
        <v>208</v>
      </c>
      <c r="E183" s="4" t="s">
        <v>2879</v>
      </c>
      <c r="F183" s="4" t="s">
        <v>2173</v>
      </c>
      <c r="G183" s="4" t="s">
        <v>2880</v>
      </c>
      <c r="H183" s="4" t="s">
        <v>210</v>
      </c>
      <c r="I183" s="4" t="s">
        <v>2888</v>
      </c>
      <c r="J183" s="4" t="s">
        <v>2882</v>
      </c>
      <c r="K183" s="4" t="s">
        <v>2883</v>
      </c>
      <c r="L183" s="4" t="s">
        <v>2884</v>
      </c>
      <c r="M183" s="4" t="s">
        <v>2885</v>
      </c>
      <c r="N183" s="4" t="s">
        <v>2332</v>
      </c>
      <c r="O183" s="4" t="s">
        <v>2173</v>
      </c>
      <c r="P183" s="4" t="s">
        <v>2886</v>
      </c>
      <c r="Q183" s="9" t="s">
        <v>2889</v>
      </c>
      <c r="R183" s="4" t="s">
        <v>210</v>
      </c>
      <c r="S183" s="4" t="s">
        <v>2888</v>
      </c>
      <c r="T183" s="4" t="s">
        <v>2882</v>
      </c>
      <c r="U183" s="4" t="s">
        <v>2883</v>
      </c>
      <c r="V183" s="4" t="s">
        <v>2884</v>
      </c>
      <c r="W183" s="4" t="s">
        <v>2885</v>
      </c>
      <c r="X183" s="4" t="s">
        <v>2332</v>
      </c>
      <c r="Y183" s="4" t="s">
        <v>2173</v>
      </c>
      <c r="Z183" s="4" t="s">
        <v>2886</v>
      </c>
      <c r="AA183" s="9" t="s">
        <v>2889</v>
      </c>
      <c r="AB183" s="4" t="s">
        <v>210</v>
      </c>
      <c r="AC183" s="4" t="s">
        <v>2888</v>
      </c>
      <c r="AD183" s="4" t="s">
        <v>2882</v>
      </c>
      <c r="AE183" s="4" t="s">
        <v>2883</v>
      </c>
      <c r="AF183" s="4" t="s">
        <v>2884</v>
      </c>
      <c r="AG183" s="4" t="s">
        <v>2885</v>
      </c>
      <c r="AH183" s="4" t="s">
        <v>2332</v>
      </c>
      <c r="AI183" s="4" t="s">
        <v>2173</v>
      </c>
      <c r="AJ183" s="4" t="s">
        <v>2886</v>
      </c>
      <c r="AK183" s="9" t="s">
        <v>2889</v>
      </c>
      <c r="AL183" s="4" t="s">
        <v>2175</v>
      </c>
      <c r="AM183" s="4" t="s">
        <v>2175</v>
      </c>
      <c r="AN183" s="4" t="s">
        <v>2175</v>
      </c>
      <c r="AO183" s="4" t="s">
        <v>2175</v>
      </c>
      <c r="AP183" s="4" t="s">
        <v>2175</v>
      </c>
      <c r="AQ183" s="4" t="s">
        <v>2175</v>
      </c>
      <c r="AR183" s="4" t="s">
        <v>2175</v>
      </c>
      <c r="AS183" s="4" t="s">
        <v>2175</v>
      </c>
      <c r="AT183" s="4" t="s">
        <v>2175</v>
      </c>
      <c r="AU183" s="9" t="s">
        <v>2175</v>
      </c>
      <c r="AV183" s="4" t="s">
        <v>212</v>
      </c>
      <c r="AW183" s="5">
        <v>43040</v>
      </c>
      <c r="AX183" s="4" t="s">
        <v>2461</v>
      </c>
      <c r="AY183" s="4" t="s">
        <v>2175</v>
      </c>
      <c r="AZ183" s="4" t="s">
        <v>2175</v>
      </c>
      <c r="BA183" s="4" t="s">
        <v>2549</v>
      </c>
      <c r="BB183" s="6">
        <v>2421</v>
      </c>
    </row>
    <row r="184" spans="1:54" ht="17.25" customHeight="1">
      <c r="A184" s="4" t="s">
        <v>2335</v>
      </c>
      <c r="B184" s="4" t="s">
        <v>206</v>
      </c>
      <c r="C184" s="4" t="s">
        <v>2878</v>
      </c>
      <c r="D184" s="4" t="s">
        <v>208</v>
      </c>
      <c r="E184" s="4" t="s">
        <v>2879</v>
      </c>
      <c r="F184" s="4" t="s">
        <v>2173</v>
      </c>
      <c r="G184" s="4" t="s">
        <v>2880</v>
      </c>
      <c r="H184" s="4" t="s">
        <v>210</v>
      </c>
      <c r="I184" s="4" t="s">
        <v>2888</v>
      </c>
      <c r="J184" s="4" t="s">
        <v>2882</v>
      </c>
      <c r="K184" s="4" t="s">
        <v>2883</v>
      </c>
      <c r="L184" s="4" t="s">
        <v>2884</v>
      </c>
      <c r="M184" s="4" t="s">
        <v>2885</v>
      </c>
      <c r="N184" s="4" t="s">
        <v>2332</v>
      </c>
      <c r="O184" s="4" t="s">
        <v>2173</v>
      </c>
      <c r="P184" s="4" t="s">
        <v>2886</v>
      </c>
      <c r="Q184" s="9" t="s">
        <v>2889</v>
      </c>
      <c r="R184" s="4" t="s">
        <v>210</v>
      </c>
      <c r="S184" s="4" t="s">
        <v>2888</v>
      </c>
      <c r="T184" s="4" t="s">
        <v>2882</v>
      </c>
      <c r="U184" s="4" t="s">
        <v>2883</v>
      </c>
      <c r="V184" s="4" t="s">
        <v>2884</v>
      </c>
      <c r="W184" s="4" t="s">
        <v>2885</v>
      </c>
      <c r="X184" s="4" t="s">
        <v>2332</v>
      </c>
      <c r="Y184" s="4" t="s">
        <v>2173</v>
      </c>
      <c r="Z184" s="4" t="s">
        <v>2886</v>
      </c>
      <c r="AA184" s="9" t="s">
        <v>2889</v>
      </c>
      <c r="AB184" s="4" t="s">
        <v>210</v>
      </c>
      <c r="AC184" s="4" t="s">
        <v>2888</v>
      </c>
      <c r="AD184" s="4" t="s">
        <v>2882</v>
      </c>
      <c r="AE184" s="4" t="s">
        <v>2883</v>
      </c>
      <c r="AF184" s="4" t="s">
        <v>2884</v>
      </c>
      <c r="AG184" s="4" t="s">
        <v>2885</v>
      </c>
      <c r="AH184" s="4" t="s">
        <v>2332</v>
      </c>
      <c r="AI184" s="4" t="s">
        <v>2173</v>
      </c>
      <c r="AJ184" s="4" t="s">
        <v>2886</v>
      </c>
      <c r="AK184" s="9" t="s">
        <v>2889</v>
      </c>
      <c r="AL184" s="4" t="s">
        <v>2175</v>
      </c>
      <c r="AM184" s="4" t="s">
        <v>2175</v>
      </c>
      <c r="AN184" s="4" t="s">
        <v>2175</v>
      </c>
      <c r="AO184" s="4" t="s">
        <v>2175</v>
      </c>
      <c r="AP184" s="4" t="s">
        <v>2175</v>
      </c>
      <c r="AQ184" s="4" t="s">
        <v>2175</v>
      </c>
      <c r="AR184" s="4" t="s">
        <v>2175</v>
      </c>
      <c r="AS184" s="4" t="s">
        <v>2175</v>
      </c>
      <c r="AT184" s="4" t="s">
        <v>2175</v>
      </c>
      <c r="AU184" s="9" t="s">
        <v>2175</v>
      </c>
      <c r="AV184" s="4" t="s">
        <v>212</v>
      </c>
      <c r="AW184" s="5">
        <v>43040</v>
      </c>
      <c r="AX184" s="4" t="s">
        <v>2177</v>
      </c>
      <c r="AY184" s="4" t="s">
        <v>2175</v>
      </c>
      <c r="AZ184" s="4" t="s">
        <v>2175</v>
      </c>
      <c r="BA184" s="4" t="s">
        <v>2430</v>
      </c>
      <c r="BB184" s="6">
        <v>2421</v>
      </c>
    </row>
    <row r="185" spans="1:54" ht="17.25" customHeight="1">
      <c r="A185" s="4" t="s">
        <v>2335</v>
      </c>
      <c r="B185" s="4" t="s">
        <v>206</v>
      </c>
      <c r="C185" s="4" t="s">
        <v>2878</v>
      </c>
      <c r="D185" s="4" t="s">
        <v>208</v>
      </c>
      <c r="E185" s="4" t="s">
        <v>2879</v>
      </c>
      <c r="F185" s="4" t="s">
        <v>2173</v>
      </c>
      <c r="G185" s="4" t="s">
        <v>2880</v>
      </c>
      <c r="H185" s="4" t="s">
        <v>210</v>
      </c>
      <c r="I185" s="4" t="s">
        <v>2888</v>
      </c>
      <c r="J185" s="4" t="s">
        <v>2882</v>
      </c>
      <c r="K185" s="4" t="s">
        <v>2883</v>
      </c>
      <c r="L185" s="4" t="s">
        <v>2884</v>
      </c>
      <c r="M185" s="4" t="s">
        <v>2885</v>
      </c>
      <c r="N185" s="4" t="s">
        <v>2332</v>
      </c>
      <c r="O185" s="4" t="s">
        <v>2173</v>
      </c>
      <c r="P185" s="4" t="s">
        <v>2886</v>
      </c>
      <c r="Q185" s="9" t="s">
        <v>2889</v>
      </c>
      <c r="R185" s="4" t="s">
        <v>210</v>
      </c>
      <c r="S185" s="4" t="s">
        <v>2888</v>
      </c>
      <c r="T185" s="4" t="s">
        <v>2882</v>
      </c>
      <c r="U185" s="4" t="s">
        <v>2883</v>
      </c>
      <c r="V185" s="4" t="s">
        <v>2884</v>
      </c>
      <c r="W185" s="4" t="s">
        <v>2885</v>
      </c>
      <c r="X185" s="4" t="s">
        <v>2332</v>
      </c>
      <c r="Y185" s="4" t="s">
        <v>2173</v>
      </c>
      <c r="Z185" s="4" t="s">
        <v>2886</v>
      </c>
      <c r="AA185" s="9" t="s">
        <v>2889</v>
      </c>
      <c r="AB185" s="4" t="s">
        <v>210</v>
      </c>
      <c r="AC185" s="4" t="s">
        <v>2888</v>
      </c>
      <c r="AD185" s="4" t="s">
        <v>2882</v>
      </c>
      <c r="AE185" s="4" t="s">
        <v>2883</v>
      </c>
      <c r="AF185" s="4" t="s">
        <v>2884</v>
      </c>
      <c r="AG185" s="4" t="s">
        <v>2885</v>
      </c>
      <c r="AH185" s="4" t="s">
        <v>2332</v>
      </c>
      <c r="AI185" s="4" t="s">
        <v>2173</v>
      </c>
      <c r="AJ185" s="4" t="s">
        <v>2886</v>
      </c>
      <c r="AK185" s="9" t="s">
        <v>2889</v>
      </c>
      <c r="AL185" s="4" t="s">
        <v>2175</v>
      </c>
      <c r="AM185" s="4" t="s">
        <v>2175</v>
      </c>
      <c r="AN185" s="4" t="s">
        <v>2175</v>
      </c>
      <c r="AO185" s="4" t="s">
        <v>2175</v>
      </c>
      <c r="AP185" s="4" t="s">
        <v>2175</v>
      </c>
      <c r="AQ185" s="4" t="s">
        <v>2175</v>
      </c>
      <c r="AR185" s="4" t="s">
        <v>2175</v>
      </c>
      <c r="AS185" s="4" t="s">
        <v>2175</v>
      </c>
      <c r="AT185" s="4" t="s">
        <v>2175</v>
      </c>
      <c r="AU185" s="9" t="s">
        <v>2175</v>
      </c>
      <c r="AV185" s="4" t="s">
        <v>212</v>
      </c>
      <c r="AW185" s="5">
        <v>43040</v>
      </c>
      <c r="AX185" s="4" t="s">
        <v>2492</v>
      </c>
      <c r="AY185" s="4" t="s">
        <v>2175</v>
      </c>
      <c r="AZ185" s="4" t="s">
        <v>2175</v>
      </c>
      <c r="BA185" s="4" t="s">
        <v>2592</v>
      </c>
      <c r="BB185" s="6">
        <v>2421</v>
      </c>
    </row>
    <row r="186" spans="1:54" ht="17.25" customHeight="1">
      <c r="A186" s="4" t="s">
        <v>2335</v>
      </c>
      <c r="B186" s="4" t="s">
        <v>206</v>
      </c>
      <c r="C186" s="4" t="s">
        <v>2878</v>
      </c>
      <c r="D186" s="4" t="s">
        <v>208</v>
      </c>
      <c r="E186" s="4" t="s">
        <v>2879</v>
      </c>
      <c r="F186" s="4" t="s">
        <v>2173</v>
      </c>
      <c r="G186" s="4" t="s">
        <v>2880</v>
      </c>
      <c r="H186" s="4" t="s">
        <v>210</v>
      </c>
      <c r="I186" s="4" t="s">
        <v>2888</v>
      </c>
      <c r="J186" s="4" t="s">
        <v>2882</v>
      </c>
      <c r="K186" s="4" t="s">
        <v>2883</v>
      </c>
      <c r="L186" s="4" t="s">
        <v>2884</v>
      </c>
      <c r="M186" s="4" t="s">
        <v>2885</v>
      </c>
      <c r="N186" s="4" t="s">
        <v>2332</v>
      </c>
      <c r="O186" s="4" t="s">
        <v>2173</v>
      </c>
      <c r="P186" s="4" t="s">
        <v>2886</v>
      </c>
      <c r="Q186" s="9" t="s">
        <v>2889</v>
      </c>
      <c r="R186" s="4" t="s">
        <v>210</v>
      </c>
      <c r="S186" s="4" t="s">
        <v>2888</v>
      </c>
      <c r="T186" s="4" t="s">
        <v>2882</v>
      </c>
      <c r="U186" s="4" t="s">
        <v>2883</v>
      </c>
      <c r="V186" s="4" t="s">
        <v>2884</v>
      </c>
      <c r="W186" s="4" t="s">
        <v>2885</v>
      </c>
      <c r="X186" s="4" t="s">
        <v>2332</v>
      </c>
      <c r="Y186" s="4" t="s">
        <v>2173</v>
      </c>
      <c r="Z186" s="4" t="s">
        <v>2886</v>
      </c>
      <c r="AA186" s="9" t="s">
        <v>2889</v>
      </c>
      <c r="AB186" s="4" t="s">
        <v>210</v>
      </c>
      <c r="AC186" s="4" t="s">
        <v>2888</v>
      </c>
      <c r="AD186" s="4" t="s">
        <v>2882</v>
      </c>
      <c r="AE186" s="4" t="s">
        <v>2883</v>
      </c>
      <c r="AF186" s="4" t="s">
        <v>2884</v>
      </c>
      <c r="AG186" s="4" t="s">
        <v>2885</v>
      </c>
      <c r="AH186" s="4" t="s">
        <v>2332</v>
      </c>
      <c r="AI186" s="4" t="s">
        <v>2173</v>
      </c>
      <c r="AJ186" s="4" t="s">
        <v>2886</v>
      </c>
      <c r="AK186" s="9" t="s">
        <v>2889</v>
      </c>
      <c r="AL186" s="4" t="s">
        <v>2175</v>
      </c>
      <c r="AM186" s="4" t="s">
        <v>2175</v>
      </c>
      <c r="AN186" s="4" t="s">
        <v>2175</v>
      </c>
      <c r="AO186" s="4" t="s">
        <v>2175</v>
      </c>
      <c r="AP186" s="4" t="s">
        <v>2175</v>
      </c>
      <c r="AQ186" s="4" t="s">
        <v>2175</v>
      </c>
      <c r="AR186" s="4" t="s">
        <v>2175</v>
      </c>
      <c r="AS186" s="4" t="s">
        <v>2175</v>
      </c>
      <c r="AT186" s="4" t="s">
        <v>2175</v>
      </c>
      <c r="AU186" s="9" t="s">
        <v>2175</v>
      </c>
      <c r="AV186" s="4" t="s">
        <v>212</v>
      </c>
      <c r="AW186" s="5">
        <v>43040</v>
      </c>
      <c r="AX186" s="4" t="s">
        <v>2461</v>
      </c>
      <c r="AY186" s="4" t="s">
        <v>2175</v>
      </c>
      <c r="AZ186" s="4" t="s">
        <v>2175</v>
      </c>
      <c r="BA186" s="4" t="s">
        <v>2592</v>
      </c>
      <c r="BB186" s="6">
        <v>2421</v>
      </c>
    </row>
    <row r="187" spans="1:54" ht="17.25" customHeight="1">
      <c r="A187" s="4" t="s">
        <v>2335</v>
      </c>
      <c r="B187" s="4" t="s">
        <v>206</v>
      </c>
      <c r="C187" s="4" t="s">
        <v>2878</v>
      </c>
      <c r="D187" s="4" t="s">
        <v>208</v>
      </c>
      <c r="E187" s="4" t="s">
        <v>2879</v>
      </c>
      <c r="F187" s="4" t="s">
        <v>2173</v>
      </c>
      <c r="G187" s="4" t="s">
        <v>2880</v>
      </c>
      <c r="H187" s="4" t="s">
        <v>210</v>
      </c>
      <c r="I187" s="4" t="s">
        <v>2888</v>
      </c>
      <c r="J187" s="4" t="s">
        <v>2882</v>
      </c>
      <c r="K187" s="4" t="s">
        <v>2883</v>
      </c>
      <c r="L187" s="4" t="s">
        <v>2884</v>
      </c>
      <c r="M187" s="4" t="s">
        <v>2885</v>
      </c>
      <c r="N187" s="4" t="s">
        <v>2332</v>
      </c>
      <c r="O187" s="4" t="s">
        <v>2173</v>
      </c>
      <c r="P187" s="4" t="s">
        <v>2886</v>
      </c>
      <c r="Q187" s="9" t="s">
        <v>2889</v>
      </c>
      <c r="R187" s="4" t="s">
        <v>210</v>
      </c>
      <c r="S187" s="4" t="s">
        <v>2888</v>
      </c>
      <c r="T187" s="4" t="s">
        <v>2882</v>
      </c>
      <c r="U187" s="4" t="s">
        <v>2883</v>
      </c>
      <c r="V187" s="4" t="s">
        <v>2884</v>
      </c>
      <c r="W187" s="4" t="s">
        <v>2885</v>
      </c>
      <c r="X187" s="4" t="s">
        <v>2332</v>
      </c>
      <c r="Y187" s="4" t="s">
        <v>2173</v>
      </c>
      <c r="Z187" s="4" t="s">
        <v>2886</v>
      </c>
      <c r="AA187" s="9" t="s">
        <v>2889</v>
      </c>
      <c r="AB187" s="4" t="s">
        <v>210</v>
      </c>
      <c r="AC187" s="4" t="s">
        <v>2888</v>
      </c>
      <c r="AD187" s="4" t="s">
        <v>2882</v>
      </c>
      <c r="AE187" s="4" t="s">
        <v>2883</v>
      </c>
      <c r="AF187" s="4" t="s">
        <v>2884</v>
      </c>
      <c r="AG187" s="4" t="s">
        <v>2885</v>
      </c>
      <c r="AH187" s="4" t="s">
        <v>2332</v>
      </c>
      <c r="AI187" s="4" t="s">
        <v>2173</v>
      </c>
      <c r="AJ187" s="4" t="s">
        <v>2886</v>
      </c>
      <c r="AK187" s="9" t="s">
        <v>2889</v>
      </c>
      <c r="AL187" s="4" t="s">
        <v>2175</v>
      </c>
      <c r="AM187" s="4" t="s">
        <v>2175</v>
      </c>
      <c r="AN187" s="4" t="s">
        <v>2175</v>
      </c>
      <c r="AO187" s="4" t="s">
        <v>2175</v>
      </c>
      <c r="AP187" s="4" t="s">
        <v>2175</v>
      </c>
      <c r="AQ187" s="4" t="s">
        <v>2175</v>
      </c>
      <c r="AR187" s="4" t="s">
        <v>2175</v>
      </c>
      <c r="AS187" s="4" t="s">
        <v>2175</v>
      </c>
      <c r="AT187" s="4" t="s">
        <v>2175</v>
      </c>
      <c r="AU187" s="9" t="s">
        <v>2175</v>
      </c>
      <c r="AV187" s="4" t="s">
        <v>212</v>
      </c>
      <c r="AW187" s="5">
        <v>43040</v>
      </c>
      <c r="AX187" s="4" t="s">
        <v>2461</v>
      </c>
      <c r="AY187" s="4" t="s">
        <v>2175</v>
      </c>
      <c r="AZ187" s="4" t="s">
        <v>2175</v>
      </c>
      <c r="BA187" s="4" t="s">
        <v>2430</v>
      </c>
      <c r="BB187" s="6">
        <v>2421</v>
      </c>
    </row>
    <row r="188" spans="1:54" ht="17.25" customHeight="1">
      <c r="A188" s="4" t="s">
        <v>2335</v>
      </c>
      <c r="B188" s="4" t="s">
        <v>206</v>
      </c>
      <c r="C188" s="4" t="s">
        <v>2878</v>
      </c>
      <c r="D188" s="4" t="s">
        <v>208</v>
      </c>
      <c r="E188" s="4" t="s">
        <v>2879</v>
      </c>
      <c r="F188" s="4" t="s">
        <v>2173</v>
      </c>
      <c r="G188" s="4" t="s">
        <v>2880</v>
      </c>
      <c r="H188" s="4" t="s">
        <v>210</v>
      </c>
      <c r="I188" s="4" t="s">
        <v>2888</v>
      </c>
      <c r="J188" s="4" t="s">
        <v>2882</v>
      </c>
      <c r="K188" s="4" t="s">
        <v>2883</v>
      </c>
      <c r="L188" s="4" t="s">
        <v>2884</v>
      </c>
      <c r="M188" s="4" t="s">
        <v>2885</v>
      </c>
      <c r="N188" s="4" t="s">
        <v>2332</v>
      </c>
      <c r="O188" s="4" t="s">
        <v>2173</v>
      </c>
      <c r="P188" s="4" t="s">
        <v>2886</v>
      </c>
      <c r="Q188" s="9" t="s">
        <v>2889</v>
      </c>
      <c r="R188" s="4" t="s">
        <v>210</v>
      </c>
      <c r="S188" s="4" t="s">
        <v>2888</v>
      </c>
      <c r="T188" s="4" t="s">
        <v>2882</v>
      </c>
      <c r="U188" s="4" t="s">
        <v>2883</v>
      </c>
      <c r="V188" s="4" t="s">
        <v>2884</v>
      </c>
      <c r="W188" s="4" t="s">
        <v>2885</v>
      </c>
      <c r="X188" s="4" t="s">
        <v>2332</v>
      </c>
      <c r="Y188" s="4" t="s">
        <v>2173</v>
      </c>
      <c r="Z188" s="4" t="s">
        <v>2886</v>
      </c>
      <c r="AA188" s="9" t="s">
        <v>2889</v>
      </c>
      <c r="AB188" s="4" t="s">
        <v>210</v>
      </c>
      <c r="AC188" s="4" t="s">
        <v>2888</v>
      </c>
      <c r="AD188" s="4" t="s">
        <v>2882</v>
      </c>
      <c r="AE188" s="4" t="s">
        <v>2883</v>
      </c>
      <c r="AF188" s="4" t="s">
        <v>2884</v>
      </c>
      <c r="AG188" s="4" t="s">
        <v>2885</v>
      </c>
      <c r="AH188" s="4" t="s">
        <v>2332</v>
      </c>
      <c r="AI188" s="4" t="s">
        <v>2173</v>
      </c>
      <c r="AJ188" s="4" t="s">
        <v>2886</v>
      </c>
      <c r="AK188" s="9" t="s">
        <v>2889</v>
      </c>
      <c r="AL188" s="4" t="s">
        <v>2175</v>
      </c>
      <c r="AM188" s="4" t="s">
        <v>2175</v>
      </c>
      <c r="AN188" s="4" t="s">
        <v>2175</v>
      </c>
      <c r="AO188" s="4" t="s">
        <v>2175</v>
      </c>
      <c r="AP188" s="4" t="s">
        <v>2175</v>
      </c>
      <c r="AQ188" s="4" t="s">
        <v>2175</v>
      </c>
      <c r="AR188" s="4" t="s">
        <v>2175</v>
      </c>
      <c r="AS188" s="4" t="s">
        <v>2175</v>
      </c>
      <c r="AT188" s="4" t="s">
        <v>2175</v>
      </c>
      <c r="AU188" s="9" t="s">
        <v>2175</v>
      </c>
      <c r="AV188" s="4" t="s">
        <v>212</v>
      </c>
      <c r="AW188" s="5">
        <v>43040</v>
      </c>
      <c r="AX188" s="4" t="s">
        <v>2348</v>
      </c>
      <c r="AY188" s="4" t="s">
        <v>2590</v>
      </c>
      <c r="AZ188" s="4" t="s">
        <v>2591</v>
      </c>
      <c r="BA188" s="4" t="s">
        <v>2549</v>
      </c>
      <c r="BB188" s="6">
        <v>2421</v>
      </c>
    </row>
    <row r="189" spans="1:54" ht="17.25" customHeight="1">
      <c r="A189" s="4" t="s">
        <v>2335</v>
      </c>
      <c r="B189" s="4" t="s">
        <v>206</v>
      </c>
      <c r="C189" s="4" t="s">
        <v>2878</v>
      </c>
      <c r="D189" s="4" t="s">
        <v>208</v>
      </c>
      <c r="E189" s="4" t="s">
        <v>2879</v>
      </c>
      <c r="F189" s="4" t="s">
        <v>2173</v>
      </c>
      <c r="G189" s="4" t="s">
        <v>2880</v>
      </c>
      <c r="H189" s="4" t="s">
        <v>210</v>
      </c>
      <c r="I189" s="4" t="s">
        <v>2888</v>
      </c>
      <c r="J189" s="4" t="s">
        <v>2882</v>
      </c>
      <c r="K189" s="4" t="s">
        <v>2883</v>
      </c>
      <c r="L189" s="4" t="s">
        <v>2884</v>
      </c>
      <c r="M189" s="4" t="s">
        <v>2885</v>
      </c>
      <c r="N189" s="4" t="s">
        <v>2332</v>
      </c>
      <c r="O189" s="4" t="s">
        <v>2173</v>
      </c>
      <c r="P189" s="4" t="s">
        <v>2886</v>
      </c>
      <c r="Q189" s="9" t="s">
        <v>2889</v>
      </c>
      <c r="R189" s="4" t="s">
        <v>210</v>
      </c>
      <c r="S189" s="4" t="s">
        <v>2888</v>
      </c>
      <c r="T189" s="4" t="s">
        <v>2882</v>
      </c>
      <c r="U189" s="4" t="s">
        <v>2883</v>
      </c>
      <c r="V189" s="4" t="s">
        <v>2884</v>
      </c>
      <c r="W189" s="4" t="s">
        <v>2885</v>
      </c>
      <c r="X189" s="4" t="s">
        <v>2332</v>
      </c>
      <c r="Y189" s="4" t="s">
        <v>2173</v>
      </c>
      <c r="Z189" s="4" t="s">
        <v>2886</v>
      </c>
      <c r="AA189" s="9" t="s">
        <v>2889</v>
      </c>
      <c r="AB189" s="4" t="s">
        <v>210</v>
      </c>
      <c r="AC189" s="4" t="s">
        <v>2888</v>
      </c>
      <c r="AD189" s="4" t="s">
        <v>2882</v>
      </c>
      <c r="AE189" s="4" t="s">
        <v>2883</v>
      </c>
      <c r="AF189" s="4" t="s">
        <v>2884</v>
      </c>
      <c r="AG189" s="4" t="s">
        <v>2885</v>
      </c>
      <c r="AH189" s="4" t="s">
        <v>2332</v>
      </c>
      <c r="AI189" s="4" t="s">
        <v>2173</v>
      </c>
      <c r="AJ189" s="4" t="s">
        <v>2886</v>
      </c>
      <c r="AK189" s="9" t="s">
        <v>2889</v>
      </c>
      <c r="AL189" s="4" t="s">
        <v>2175</v>
      </c>
      <c r="AM189" s="4" t="s">
        <v>2175</v>
      </c>
      <c r="AN189" s="4" t="s">
        <v>2175</v>
      </c>
      <c r="AO189" s="4" t="s">
        <v>2175</v>
      </c>
      <c r="AP189" s="4" t="s">
        <v>2175</v>
      </c>
      <c r="AQ189" s="4" t="s">
        <v>2175</v>
      </c>
      <c r="AR189" s="4" t="s">
        <v>2175</v>
      </c>
      <c r="AS189" s="4" t="s">
        <v>2175</v>
      </c>
      <c r="AT189" s="4" t="s">
        <v>2175</v>
      </c>
      <c r="AU189" s="9" t="s">
        <v>2175</v>
      </c>
      <c r="AV189" s="4" t="s">
        <v>212</v>
      </c>
      <c r="AW189" s="5">
        <v>43040</v>
      </c>
      <c r="AX189" s="4" t="s">
        <v>2180</v>
      </c>
      <c r="AY189" s="4" t="s">
        <v>2731</v>
      </c>
      <c r="AZ189" s="4" t="s">
        <v>2732</v>
      </c>
      <c r="BA189" s="4" t="s">
        <v>2592</v>
      </c>
      <c r="BB189" s="6">
        <v>2421</v>
      </c>
    </row>
    <row r="190" spans="1:54" ht="17.25" customHeight="1">
      <c r="A190" s="4" t="s">
        <v>2335</v>
      </c>
      <c r="B190" s="4" t="s">
        <v>206</v>
      </c>
      <c r="C190" s="4" t="s">
        <v>2878</v>
      </c>
      <c r="D190" s="4" t="s">
        <v>208</v>
      </c>
      <c r="E190" s="4" t="s">
        <v>2879</v>
      </c>
      <c r="F190" s="4" t="s">
        <v>2173</v>
      </c>
      <c r="G190" s="4" t="s">
        <v>2880</v>
      </c>
      <c r="H190" s="4" t="s">
        <v>210</v>
      </c>
      <c r="I190" s="4" t="s">
        <v>2888</v>
      </c>
      <c r="J190" s="4" t="s">
        <v>2882</v>
      </c>
      <c r="K190" s="4" t="s">
        <v>2883</v>
      </c>
      <c r="L190" s="4" t="s">
        <v>2884</v>
      </c>
      <c r="M190" s="4" t="s">
        <v>2885</v>
      </c>
      <c r="N190" s="4" t="s">
        <v>2332</v>
      </c>
      <c r="O190" s="4" t="s">
        <v>2173</v>
      </c>
      <c r="P190" s="4" t="s">
        <v>2886</v>
      </c>
      <c r="Q190" s="9" t="s">
        <v>2889</v>
      </c>
      <c r="R190" s="4" t="s">
        <v>210</v>
      </c>
      <c r="S190" s="4" t="s">
        <v>2888</v>
      </c>
      <c r="T190" s="4" t="s">
        <v>2882</v>
      </c>
      <c r="U190" s="4" t="s">
        <v>2883</v>
      </c>
      <c r="V190" s="4" t="s">
        <v>2884</v>
      </c>
      <c r="W190" s="4" t="s">
        <v>2885</v>
      </c>
      <c r="X190" s="4" t="s">
        <v>2332</v>
      </c>
      <c r="Y190" s="4" t="s">
        <v>2173</v>
      </c>
      <c r="Z190" s="4" t="s">
        <v>2886</v>
      </c>
      <c r="AA190" s="9" t="s">
        <v>2889</v>
      </c>
      <c r="AB190" s="4" t="s">
        <v>210</v>
      </c>
      <c r="AC190" s="4" t="s">
        <v>2888</v>
      </c>
      <c r="AD190" s="4" t="s">
        <v>2882</v>
      </c>
      <c r="AE190" s="4" t="s">
        <v>2883</v>
      </c>
      <c r="AF190" s="4" t="s">
        <v>2884</v>
      </c>
      <c r="AG190" s="4" t="s">
        <v>2885</v>
      </c>
      <c r="AH190" s="4" t="s">
        <v>2332</v>
      </c>
      <c r="AI190" s="4" t="s">
        <v>2173</v>
      </c>
      <c r="AJ190" s="4" t="s">
        <v>2886</v>
      </c>
      <c r="AK190" s="9" t="s">
        <v>2889</v>
      </c>
      <c r="AL190" s="4" t="s">
        <v>2175</v>
      </c>
      <c r="AM190" s="4" t="s">
        <v>2175</v>
      </c>
      <c r="AN190" s="4" t="s">
        <v>2175</v>
      </c>
      <c r="AO190" s="4" t="s">
        <v>2175</v>
      </c>
      <c r="AP190" s="4" t="s">
        <v>2175</v>
      </c>
      <c r="AQ190" s="4" t="s">
        <v>2175</v>
      </c>
      <c r="AR190" s="4" t="s">
        <v>2175</v>
      </c>
      <c r="AS190" s="4" t="s">
        <v>2175</v>
      </c>
      <c r="AT190" s="4" t="s">
        <v>2175</v>
      </c>
      <c r="AU190" s="9" t="s">
        <v>2175</v>
      </c>
      <c r="AV190" s="4" t="s">
        <v>212</v>
      </c>
      <c r="AW190" s="5">
        <v>43040</v>
      </c>
      <c r="AX190" s="4" t="s">
        <v>2492</v>
      </c>
      <c r="AY190" s="4" t="s">
        <v>2175</v>
      </c>
      <c r="AZ190" s="4" t="s">
        <v>2175</v>
      </c>
      <c r="BA190" s="4" t="s">
        <v>2549</v>
      </c>
      <c r="BB190" s="6">
        <v>2421</v>
      </c>
    </row>
    <row r="191" spans="1:54" ht="17.25" customHeight="1">
      <c r="A191" s="4" t="s">
        <v>2335</v>
      </c>
      <c r="B191" s="4" t="s">
        <v>206</v>
      </c>
      <c r="C191" s="4" t="s">
        <v>2878</v>
      </c>
      <c r="D191" s="4" t="s">
        <v>208</v>
      </c>
      <c r="E191" s="4" t="s">
        <v>2879</v>
      </c>
      <c r="F191" s="4" t="s">
        <v>2173</v>
      </c>
      <c r="G191" s="4" t="s">
        <v>2880</v>
      </c>
      <c r="H191" s="4" t="s">
        <v>210</v>
      </c>
      <c r="I191" s="4" t="s">
        <v>2888</v>
      </c>
      <c r="J191" s="4" t="s">
        <v>2882</v>
      </c>
      <c r="K191" s="4" t="s">
        <v>2883</v>
      </c>
      <c r="L191" s="4" t="s">
        <v>2884</v>
      </c>
      <c r="M191" s="4" t="s">
        <v>2885</v>
      </c>
      <c r="N191" s="4" t="s">
        <v>2332</v>
      </c>
      <c r="O191" s="4" t="s">
        <v>2173</v>
      </c>
      <c r="P191" s="4" t="s">
        <v>2886</v>
      </c>
      <c r="Q191" s="9" t="s">
        <v>2889</v>
      </c>
      <c r="R191" s="4" t="s">
        <v>210</v>
      </c>
      <c r="S191" s="4" t="s">
        <v>2888</v>
      </c>
      <c r="T191" s="4" t="s">
        <v>2882</v>
      </c>
      <c r="U191" s="4" t="s">
        <v>2883</v>
      </c>
      <c r="V191" s="4" t="s">
        <v>2884</v>
      </c>
      <c r="W191" s="4" t="s">
        <v>2885</v>
      </c>
      <c r="X191" s="4" t="s">
        <v>2332</v>
      </c>
      <c r="Y191" s="4" t="s">
        <v>2173</v>
      </c>
      <c r="Z191" s="4" t="s">
        <v>2886</v>
      </c>
      <c r="AA191" s="9" t="s">
        <v>2889</v>
      </c>
      <c r="AB191" s="4" t="s">
        <v>210</v>
      </c>
      <c r="AC191" s="4" t="s">
        <v>2888</v>
      </c>
      <c r="AD191" s="4" t="s">
        <v>2882</v>
      </c>
      <c r="AE191" s="4" t="s">
        <v>2883</v>
      </c>
      <c r="AF191" s="4" t="s">
        <v>2884</v>
      </c>
      <c r="AG191" s="4" t="s">
        <v>2885</v>
      </c>
      <c r="AH191" s="4" t="s">
        <v>2332</v>
      </c>
      <c r="AI191" s="4" t="s">
        <v>2173</v>
      </c>
      <c r="AJ191" s="4" t="s">
        <v>2886</v>
      </c>
      <c r="AK191" s="9" t="s">
        <v>2889</v>
      </c>
      <c r="AL191" s="4" t="s">
        <v>2175</v>
      </c>
      <c r="AM191" s="4" t="s">
        <v>2175</v>
      </c>
      <c r="AN191" s="4" t="s">
        <v>2175</v>
      </c>
      <c r="AO191" s="4" t="s">
        <v>2175</v>
      </c>
      <c r="AP191" s="4" t="s">
        <v>2175</v>
      </c>
      <c r="AQ191" s="4" t="s">
        <v>2175</v>
      </c>
      <c r="AR191" s="4" t="s">
        <v>2175</v>
      </c>
      <c r="AS191" s="4" t="s">
        <v>2175</v>
      </c>
      <c r="AT191" s="4" t="s">
        <v>2175</v>
      </c>
      <c r="AU191" s="9" t="s">
        <v>2175</v>
      </c>
      <c r="AV191" s="4" t="s">
        <v>212</v>
      </c>
      <c r="AW191" s="5">
        <v>43040</v>
      </c>
      <c r="AX191" s="4" t="s">
        <v>2348</v>
      </c>
      <c r="AY191" s="4" t="s">
        <v>2590</v>
      </c>
      <c r="AZ191" s="4" t="s">
        <v>2591</v>
      </c>
      <c r="BA191" s="4" t="s">
        <v>2592</v>
      </c>
      <c r="BB191" s="6">
        <v>2421</v>
      </c>
    </row>
    <row r="192" spans="1:54" ht="17.25" customHeight="1">
      <c r="A192" s="4" t="s">
        <v>2335</v>
      </c>
      <c r="B192" s="4" t="s">
        <v>1473</v>
      </c>
      <c r="C192" s="4" t="s">
        <v>2878</v>
      </c>
      <c r="D192" s="4" t="s">
        <v>1474</v>
      </c>
      <c r="E192" s="4" t="s">
        <v>2893</v>
      </c>
      <c r="F192" s="4" t="s">
        <v>2173</v>
      </c>
      <c r="G192" s="4" t="s">
        <v>2894</v>
      </c>
      <c r="H192" s="4" t="s">
        <v>210</v>
      </c>
      <c r="I192" s="4" t="s">
        <v>2881</v>
      </c>
      <c r="J192" s="4" t="s">
        <v>2882</v>
      </c>
      <c r="K192" s="4" t="s">
        <v>2883</v>
      </c>
      <c r="L192" s="4" t="s">
        <v>2895</v>
      </c>
      <c r="M192" s="4" t="s">
        <v>2885</v>
      </c>
      <c r="N192" s="4" t="s">
        <v>2332</v>
      </c>
      <c r="O192" s="4" t="s">
        <v>2173</v>
      </c>
      <c r="P192" s="4" t="s">
        <v>2886</v>
      </c>
      <c r="Q192" s="9" t="s">
        <v>2887</v>
      </c>
      <c r="R192" s="4" t="s">
        <v>2896</v>
      </c>
      <c r="S192" s="4" t="s">
        <v>2881</v>
      </c>
      <c r="T192" s="4" t="s">
        <v>2897</v>
      </c>
      <c r="U192" s="4" t="s">
        <v>2898</v>
      </c>
      <c r="V192" s="4" t="s">
        <v>2261</v>
      </c>
      <c r="W192" s="4" t="s">
        <v>2327</v>
      </c>
      <c r="X192" s="4" t="s">
        <v>2507</v>
      </c>
      <c r="Y192" s="4" t="s">
        <v>2209</v>
      </c>
      <c r="Z192" s="4" t="s">
        <v>2899</v>
      </c>
      <c r="AA192" s="9" t="s">
        <v>2175</v>
      </c>
      <c r="AB192" s="4" t="s">
        <v>2896</v>
      </c>
      <c r="AC192" s="4" t="s">
        <v>2881</v>
      </c>
      <c r="AD192" s="4" t="s">
        <v>2897</v>
      </c>
      <c r="AE192" s="4" t="s">
        <v>2898</v>
      </c>
      <c r="AF192" s="4" t="s">
        <v>2261</v>
      </c>
      <c r="AG192" s="4" t="s">
        <v>2327</v>
      </c>
      <c r="AH192" s="4" t="s">
        <v>2507</v>
      </c>
      <c r="AI192" s="4" t="s">
        <v>2209</v>
      </c>
      <c r="AJ192" s="4" t="s">
        <v>2899</v>
      </c>
      <c r="AK192" s="9" t="s">
        <v>2175</v>
      </c>
      <c r="AL192" s="4" t="s">
        <v>2175</v>
      </c>
      <c r="AM192" s="4" t="s">
        <v>2175</v>
      </c>
      <c r="AN192" s="4" t="s">
        <v>2175</v>
      </c>
      <c r="AO192" s="4" t="s">
        <v>2175</v>
      </c>
      <c r="AP192" s="4" t="s">
        <v>2175</v>
      </c>
      <c r="AQ192" s="4" t="s">
        <v>2175</v>
      </c>
      <c r="AR192" s="4" t="s">
        <v>2175</v>
      </c>
      <c r="AS192" s="4" t="s">
        <v>2175</v>
      </c>
      <c r="AT192" s="4" t="s">
        <v>2175</v>
      </c>
      <c r="AU192" s="9" t="s">
        <v>2175</v>
      </c>
      <c r="AV192" s="4" t="s">
        <v>1477</v>
      </c>
      <c r="AW192" s="5">
        <v>41913</v>
      </c>
      <c r="AX192" s="4" t="s">
        <v>2461</v>
      </c>
      <c r="AY192" s="4" t="s">
        <v>2175</v>
      </c>
      <c r="AZ192" s="4" t="s">
        <v>2175</v>
      </c>
      <c r="BA192" s="4" t="s">
        <v>2175</v>
      </c>
      <c r="BB192" s="6">
        <v>2421</v>
      </c>
    </row>
    <row r="193" spans="1:54" ht="17.25" customHeight="1">
      <c r="A193" s="4" t="s">
        <v>2335</v>
      </c>
      <c r="B193" s="4" t="s">
        <v>1500</v>
      </c>
      <c r="C193" s="4" t="s">
        <v>2878</v>
      </c>
      <c r="D193" s="4" t="s">
        <v>1502</v>
      </c>
      <c r="E193" s="4" t="s">
        <v>2879</v>
      </c>
      <c r="F193" s="4" t="s">
        <v>2173</v>
      </c>
      <c r="G193" s="4" t="s">
        <v>2880</v>
      </c>
      <c r="H193" s="4" t="s">
        <v>210</v>
      </c>
      <c r="I193" s="4" t="s">
        <v>2881</v>
      </c>
      <c r="J193" s="4" t="s">
        <v>2882</v>
      </c>
      <c r="K193" s="4" t="s">
        <v>2883</v>
      </c>
      <c r="L193" s="4" t="s">
        <v>2884</v>
      </c>
      <c r="M193" s="4" t="s">
        <v>2885</v>
      </c>
      <c r="N193" s="4" t="s">
        <v>2332</v>
      </c>
      <c r="O193" s="4" t="s">
        <v>2173</v>
      </c>
      <c r="P193" s="4" t="s">
        <v>2886</v>
      </c>
      <c r="Q193" s="9" t="s">
        <v>2887</v>
      </c>
      <c r="R193" s="4" t="s">
        <v>210</v>
      </c>
      <c r="S193" s="4" t="s">
        <v>2881</v>
      </c>
      <c r="T193" s="4" t="s">
        <v>2882</v>
      </c>
      <c r="U193" s="4" t="s">
        <v>2883</v>
      </c>
      <c r="V193" s="4" t="s">
        <v>2884</v>
      </c>
      <c r="W193" s="4" t="s">
        <v>2885</v>
      </c>
      <c r="X193" s="4" t="s">
        <v>2332</v>
      </c>
      <c r="Y193" s="4" t="s">
        <v>2173</v>
      </c>
      <c r="Z193" s="4" t="s">
        <v>2886</v>
      </c>
      <c r="AA193" s="9" t="s">
        <v>2887</v>
      </c>
      <c r="AB193" s="4" t="s">
        <v>210</v>
      </c>
      <c r="AC193" s="4" t="s">
        <v>2881</v>
      </c>
      <c r="AD193" s="4" t="s">
        <v>2882</v>
      </c>
      <c r="AE193" s="4" t="s">
        <v>2883</v>
      </c>
      <c r="AF193" s="4" t="s">
        <v>2884</v>
      </c>
      <c r="AG193" s="4" t="s">
        <v>2885</v>
      </c>
      <c r="AH193" s="4" t="s">
        <v>2332</v>
      </c>
      <c r="AI193" s="4" t="s">
        <v>2173</v>
      </c>
      <c r="AJ193" s="4" t="s">
        <v>2886</v>
      </c>
      <c r="AK193" s="9" t="s">
        <v>2887</v>
      </c>
      <c r="AL193" s="4" t="s">
        <v>2175</v>
      </c>
      <c r="AM193" s="4" t="s">
        <v>2175</v>
      </c>
      <c r="AN193" s="4" t="s">
        <v>2175</v>
      </c>
      <c r="AO193" s="4" t="s">
        <v>2175</v>
      </c>
      <c r="AP193" s="4" t="s">
        <v>2175</v>
      </c>
      <c r="AQ193" s="4" t="s">
        <v>2175</v>
      </c>
      <c r="AR193" s="4" t="s">
        <v>2175</v>
      </c>
      <c r="AS193" s="4" t="s">
        <v>2175</v>
      </c>
      <c r="AT193" s="4" t="s">
        <v>2175</v>
      </c>
      <c r="AU193" s="9" t="s">
        <v>2175</v>
      </c>
      <c r="AV193" s="4" t="s">
        <v>1505</v>
      </c>
      <c r="AW193" s="5">
        <v>41671</v>
      </c>
      <c r="AX193" s="4" t="s">
        <v>2348</v>
      </c>
      <c r="AY193" s="4" t="s">
        <v>2671</v>
      </c>
      <c r="AZ193" s="4" t="s">
        <v>2672</v>
      </c>
      <c r="BA193" s="4" t="s">
        <v>2175</v>
      </c>
      <c r="BB193" s="6">
        <v>2493</v>
      </c>
    </row>
    <row r="194" spans="1:54" ht="17.25" customHeight="1">
      <c r="A194" s="4" t="s">
        <v>2335</v>
      </c>
      <c r="B194" s="4" t="s">
        <v>1500</v>
      </c>
      <c r="C194" s="4" t="s">
        <v>2878</v>
      </c>
      <c r="D194" s="4" t="s">
        <v>1502</v>
      </c>
      <c r="E194" s="4" t="s">
        <v>2879</v>
      </c>
      <c r="F194" s="4" t="s">
        <v>2173</v>
      </c>
      <c r="G194" s="4" t="s">
        <v>2880</v>
      </c>
      <c r="H194" s="4" t="s">
        <v>210</v>
      </c>
      <c r="I194" s="4" t="s">
        <v>2881</v>
      </c>
      <c r="J194" s="4" t="s">
        <v>2882</v>
      </c>
      <c r="K194" s="4" t="s">
        <v>2883</v>
      </c>
      <c r="L194" s="4" t="s">
        <v>2884</v>
      </c>
      <c r="M194" s="4" t="s">
        <v>2885</v>
      </c>
      <c r="N194" s="4" t="s">
        <v>2332</v>
      </c>
      <c r="O194" s="4" t="s">
        <v>2173</v>
      </c>
      <c r="P194" s="4" t="s">
        <v>2886</v>
      </c>
      <c r="Q194" s="9" t="s">
        <v>2887</v>
      </c>
      <c r="R194" s="4" t="s">
        <v>210</v>
      </c>
      <c r="S194" s="4" t="s">
        <v>2881</v>
      </c>
      <c r="T194" s="4" t="s">
        <v>2882</v>
      </c>
      <c r="U194" s="4" t="s">
        <v>2883</v>
      </c>
      <c r="V194" s="4" t="s">
        <v>2884</v>
      </c>
      <c r="W194" s="4" t="s">
        <v>2885</v>
      </c>
      <c r="X194" s="4" t="s">
        <v>2332</v>
      </c>
      <c r="Y194" s="4" t="s">
        <v>2173</v>
      </c>
      <c r="Z194" s="4" t="s">
        <v>2886</v>
      </c>
      <c r="AA194" s="9" t="s">
        <v>2887</v>
      </c>
      <c r="AB194" s="4" t="s">
        <v>210</v>
      </c>
      <c r="AC194" s="4" t="s">
        <v>2881</v>
      </c>
      <c r="AD194" s="4" t="s">
        <v>2882</v>
      </c>
      <c r="AE194" s="4" t="s">
        <v>2883</v>
      </c>
      <c r="AF194" s="4" t="s">
        <v>2884</v>
      </c>
      <c r="AG194" s="4" t="s">
        <v>2885</v>
      </c>
      <c r="AH194" s="4" t="s">
        <v>2332</v>
      </c>
      <c r="AI194" s="4" t="s">
        <v>2173</v>
      </c>
      <c r="AJ194" s="4" t="s">
        <v>2886</v>
      </c>
      <c r="AK194" s="9" t="s">
        <v>2887</v>
      </c>
      <c r="AL194" s="4" t="s">
        <v>2175</v>
      </c>
      <c r="AM194" s="4" t="s">
        <v>2175</v>
      </c>
      <c r="AN194" s="4" t="s">
        <v>2175</v>
      </c>
      <c r="AO194" s="4" t="s">
        <v>2175</v>
      </c>
      <c r="AP194" s="4" t="s">
        <v>2175</v>
      </c>
      <c r="AQ194" s="4" t="s">
        <v>2175</v>
      </c>
      <c r="AR194" s="4" t="s">
        <v>2175</v>
      </c>
      <c r="AS194" s="4" t="s">
        <v>2175</v>
      </c>
      <c r="AT194" s="4" t="s">
        <v>2175</v>
      </c>
      <c r="AU194" s="9" t="s">
        <v>2175</v>
      </c>
      <c r="AV194" s="4" t="s">
        <v>1505</v>
      </c>
      <c r="AW194" s="5">
        <v>41671</v>
      </c>
      <c r="AX194" s="4" t="s">
        <v>2362</v>
      </c>
      <c r="AY194" s="4" t="s">
        <v>2175</v>
      </c>
      <c r="AZ194" s="4" t="s">
        <v>2175</v>
      </c>
      <c r="BA194" s="4" t="s">
        <v>2175</v>
      </c>
      <c r="BB194" s="6">
        <v>2493</v>
      </c>
    </row>
    <row r="195" spans="1:54" ht="17.25" customHeight="1">
      <c r="A195" s="4" t="s">
        <v>2335</v>
      </c>
      <c r="B195" s="4" t="s">
        <v>1500</v>
      </c>
      <c r="C195" s="4" t="s">
        <v>2878</v>
      </c>
      <c r="D195" s="4" t="s">
        <v>1502</v>
      </c>
      <c r="E195" s="4" t="s">
        <v>2879</v>
      </c>
      <c r="F195" s="4" t="s">
        <v>2173</v>
      </c>
      <c r="G195" s="4" t="s">
        <v>2880</v>
      </c>
      <c r="H195" s="4" t="s">
        <v>210</v>
      </c>
      <c r="I195" s="4" t="s">
        <v>2881</v>
      </c>
      <c r="J195" s="4" t="s">
        <v>2882</v>
      </c>
      <c r="K195" s="4" t="s">
        <v>2883</v>
      </c>
      <c r="L195" s="4" t="s">
        <v>2884</v>
      </c>
      <c r="M195" s="4" t="s">
        <v>2885</v>
      </c>
      <c r="N195" s="4" t="s">
        <v>2332</v>
      </c>
      <c r="O195" s="4" t="s">
        <v>2173</v>
      </c>
      <c r="P195" s="4" t="s">
        <v>2886</v>
      </c>
      <c r="Q195" s="9" t="s">
        <v>2887</v>
      </c>
      <c r="R195" s="4" t="s">
        <v>210</v>
      </c>
      <c r="S195" s="4" t="s">
        <v>2881</v>
      </c>
      <c r="T195" s="4" t="s">
        <v>2882</v>
      </c>
      <c r="U195" s="4" t="s">
        <v>2883</v>
      </c>
      <c r="V195" s="4" t="s">
        <v>2884</v>
      </c>
      <c r="W195" s="4" t="s">
        <v>2885</v>
      </c>
      <c r="X195" s="4" t="s">
        <v>2332</v>
      </c>
      <c r="Y195" s="4" t="s">
        <v>2173</v>
      </c>
      <c r="Z195" s="4" t="s">
        <v>2886</v>
      </c>
      <c r="AA195" s="9" t="s">
        <v>2887</v>
      </c>
      <c r="AB195" s="4" t="s">
        <v>210</v>
      </c>
      <c r="AC195" s="4" t="s">
        <v>2881</v>
      </c>
      <c r="AD195" s="4" t="s">
        <v>2882</v>
      </c>
      <c r="AE195" s="4" t="s">
        <v>2883</v>
      </c>
      <c r="AF195" s="4" t="s">
        <v>2884</v>
      </c>
      <c r="AG195" s="4" t="s">
        <v>2885</v>
      </c>
      <c r="AH195" s="4" t="s">
        <v>2332</v>
      </c>
      <c r="AI195" s="4" t="s">
        <v>2173</v>
      </c>
      <c r="AJ195" s="4" t="s">
        <v>2886</v>
      </c>
      <c r="AK195" s="9" t="s">
        <v>2887</v>
      </c>
      <c r="AL195" s="4" t="s">
        <v>2175</v>
      </c>
      <c r="AM195" s="4" t="s">
        <v>2175</v>
      </c>
      <c r="AN195" s="4" t="s">
        <v>2175</v>
      </c>
      <c r="AO195" s="4" t="s">
        <v>2175</v>
      </c>
      <c r="AP195" s="4" t="s">
        <v>2175</v>
      </c>
      <c r="AQ195" s="4" t="s">
        <v>2175</v>
      </c>
      <c r="AR195" s="4" t="s">
        <v>2175</v>
      </c>
      <c r="AS195" s="4" t="s">
        <v>2175</v>
      </c>
      <c r="AT195" s="4" t="s">
        <v>2175</v>
      </c>
      <c r="AU195" s="9" t="s">
        <v>2175</v>
      </c>
      <c r="AV195" s="4" t="s">
        <v>1505</v>
      </c>
      <c r="AW195" s="5">
        <v>41671</v>
      </c>
      <c r="AX195" s="4" t="s">
        <v>2368</v>
      </c>
      <c r="AY195" s="4" t="s">
        <v>2175</v>
      </c>
      <c r="AZ195" s="4" t="s">
        <v>2175</v>
      </c>
      <c r="BA195" s="4" t="s">
        <v>2175</v>
      </c>
      <c r="BB195" s="6">
        <v>2493</v>
      </c>
    </row>
    <row r="196" spans="1:54" ht="17.25" customHeight="1">
      <c r="A196" s="4" t="s">
        <v>2335</v>
      </c>
      <c r="B196" s="4" t="s">
        <v>1473</v>
      </c>
      <c r="C196" s="4" t="s">
        <v>2878</v>
      </c>
      <c r="D196" s="4" t="s">
        <v>1474</v>
      </c>
      <c r="E196" s="4" t="s">
        <v>2893</v>
      </c>
      <c r="F196" s="4" t="s">
        <v>2173</v>
      </c>
      <c r="G196" s="4" t="s">
        <v>2894</v>
      </c>
      <c r="H196" s="4" t="s">
        <v>210</v>
      </c>
      <c r="I196" s="4" t="s">
        <v>2881</v>
      </c>
      <c r="J196" s="4" t="s">
        <v>2882</v>
      </c>
      <c r="K196" s="4" t="s">
        <v>2883</v>
      </c>
      <c r="L196" s="4" t="s">
        <v>2895</v>
      </c>
      <c r="M196" s="4" t="s">
        <v>2885</v>
      </c>
      <c r="N196" s="4" t="s">
        <v>2332</v>
      </c>
      <c r="O196" s="4" t="s">
        <v>2173</v>
      </c>
      <c r="P196" s="4" t="s">
        <v>2886</v>
      </c>
      <c r="Q196" s="9" t="s">
        <v>2887</v>
      </c>
      <c r="R196" s="4" t="s">
        <v>2896</v>
      </c>
      <c r="S196" s="4" t="s">
        <v>2881</v>
      </c>
      <c r="T196" s="4" t="s">
        <v>2897</v>
      </c>
      <c r="U196" s="4" t="s">
        <v>2898</v>
      </c>
      <c r="V196" s="4" t="s">
        <v>2261</v>
      </c>
      <c r="W196" s="4" t="s">
        <v>2327</v>
      </c>
      <c r="X196" s="4" t="s">
        <v>2507</v>
      </c>
      <c r="Y196" s="4" t="s">
        <v>2209</v>
      </c>
      <c r="Z196" s="4" t="s">
        <v>2899</v>
      </c>
      <c r="AA196" s="9" t="s">
        <v>2175</v>
      </c>
      <c r="AB196" s="4" t="s">
        <v>2896</v>
      </c>
      <c r="AC196" s="4" t="s">
        <v>2881</v>
      </c>
      <c r="AD196" s="4" t="s">
        <v>2897</v>
      </c>
      <c r="AE196" s="4" t="s">
        <v>2898</v>
      </c>
      <c r="AF196" s="4" t="s">
        <v>2261</v>
      </c>
      <c r="AG196" s="4" t="s">
        <v>2327</v>
      </c>
      <c r="AH196" s="4" t="s">
        <v>2507</v>
      </c>
      <c r="AI196" s="4" t="s">
        <v>2209</v>
      </c>
      <c r="AJ196" s="4" t="s">
        <v>2899</v>
      </c>
      <c r="AK196" s="9" t="s">
        <v>2175</v>
      </c>
      <c r="AL196" s="4" t="s">
        <v>2175</v>
      </c>
      <c r="AM196" s="4" t="s">
        <v>2175</v>
      </c>
      <c r="AN196" s="4" t="s">
        <v>2175</v>
      </c>
      <c r="AO196" s="4" t="s">
        <v>2175</v>
      </c>
      <c r="AP196" s="4" t="s">
        <v>2175</v>
      </c>
      <c r="AQ196" s="4" t="s">
        <v>2175</v>
      </c>
      <c r="AR196" s="4" t="s">
        <v>2175</v>
      </c>
      <c r="AS196" s="4" t="s">
        <v>2175</v>
      </c>
      <c r="AT196" s="4" t="s">
        <v>2175</v>
      </c>
      <c r="AU196" s="9" t="s">
        <v>2175</v>
      </c>
      <c r="AV196" s="4" t="s">
        <v>1477</v>
      </c>
      <c r="AW196" s="5">
        <v>41913</v>
      </c>
      <c r="AX196" s="4" t="s">
        <v>2362</v>
      </c>
      <c r="AY196" s="4" t="s">
        <v>2175</v>
      </c>
      <c r="AZ196" s="4" t="s">
        <v>2175</v>
      </c>
      <c r="BA196" s="4" t="s">
        <v>2175</v>
      </c>
      <c r="BB196" s="6">
        <v>2421</v>
      </c>
    </row>
    <row r="197" spans="1:54" ht="17.25" customHeight="1">
      <c r="A197" s="4" t="s">
        <v>2335</v>
      </c>
      <c r="B197" s="4" t="s">
        <v>1506</v>
      </c>
      <c r="C197" s="4" t="s">
        <v>2878</v>
      </c>
      <c r="D197" s="4" t="s">
        <v>1508</v>
      </c>
      <c r="E197" s="4" t="s">
        <v>2938</v>
      </c>
      <c r="F197" s="4" t="s">
        <v>2173</v>
      </c>
      <c r="G197" s="4" t="s">
        <v>2939</v>
      </c>
      <c r="H197" s="4" t="s">
        <v>210</v>
      </c>
      <c r="I197" s="4" t="s">
        <v>2881</v>
      </c>
      <c r="J197" s="4" t="s">
        <v>2882</v>
      </c>
      <c r="K197" s="4" t="s">
        <v>2883</v>
      </c>
      <c r="L197" s="4" t="s">
        <v>2900</v>
      </c>
      <c r="M197" s="4" t="s">
        <v>2885</v>
      </c>
      <c r="N197" s="4" t="s">
        <v>2332</v>
      </c>
      <c r="O197" s="4" t="s">
        <v>2173</v>
      </c>
      <c r="P197" s="4" t="s">
        <v>2886</v>
      </c>
      <c r="Q197" s="9" t="s">
        <v>2887</v>
      </c>
      <c r="R197" s="4" t="s">
        <v>210</v>
      </c>
      <c r="S197" s="4" t="s">
        <v>2881</v>
      </c>
      <c r="T197" s="4" t="s">
        <v>2882</v>
      </c>
      <c r="U197" s="4" t="s">
        <v>2883</v>
      </c>
      <c r="V197" s="4" t="s">
        <v>2900</v>
      </c>
      <c r="W197" s="4" t="s">
        <v>2885</v>
      </c>
      <c r="X197" s="4" t="s">
        <v>2332</v>
      </c>
      <c r="Y197" s="4" t="s">
        <v>2173</v>
      </c>
      <c r="Z197" s="4" t="s">
        <v>2886</v>
      </c>
      <c r="AA197" s="9" t="s">
        <v>2887</v>
      </c>
      <c r="AB197" s="4" t="s">
        <v>210</v>
      </c>
      <c r="AC197" s="4" t="s">
        <v>2881</v>
      </c>
      <c r="AD197" s="4" t="s">
        <v>2882</v>
      </c>
      <c r="AE197" s="4" t="s">
        <v>2883</v>
      </c>
      <c r="AF197" s="4" t="s">
        <v>2900</v>
      </c>
      <c r="AG197" s="4" t="s">
        <v>2885</v>
      </c>
      <c r="AH197" s="4" t="s">
        <v>2332</v>
      </c>
      <c r="AI197" s="4" t="s">
        <v>2173</v>
      </c>
      <c r="AJ197" s="4" t="s">
        <v>2886</v>
      </c>
      <c r="AK197" s="9" t="s">
        <v>2887</v>
      </c>
      <c r="AL197" s="4" t="s">
        <v>2175</v>
      </c>
      <c r="AM197" s="4" t="s">
        <v>2175</v>
      </c>
      <c r="AN197" s="4" t="s">
        <v>2175</v>
      </c>
      <c r="AO197" s="4" t="s">
        <v>2175</v>
      </c>
      <c r="AP197" s="4" t="s">
        <v>2175</v>
      </c>
      <c r="AQ197" s="4" t="s">
        <v>2175</v>
      </c>
      <c r="AR197" s="4" t="s">
        <v>2175</v>
      </c>
      <c r="AS197" s="4" t="s">
        <v>2175</v>
      </c>
      <c r="AT197" s="4" t="s">
        <v>2175</v>
      </c>
      <c r="AU197" s="9" t="s">
        <v>2175</v>
      </c>
      <c r="AV197" s="4" t="s">
        <v>1512</v>
      </c>
      <c r="AW197" s="5">
        <v>42767</v>
      </c>
      <c r="AX197" s="4" t="s">
        <v>2177</v>
      </c>
      <c r="AY197" s="4" t="s">
        <v>2175</v>
      </c>
      <c r="AZ197" s="4" t="s">
        <v>2175</v>
      </c>
      <c r="BA197" s="4" t="s">
        <v>2175</v>
      </c>
      <c r="BB197" s="6">
        <v>2436</v>
      </c>
    </row>
    <row r="198" spans="1:54" ht="17.25" customHeight="1">
      <c r="A198" s="4" t="s">
        <v>2335</v>
      </c>
      <c r="B198" s="4" t="s">
        <v>1500</v>
      </c>
      <c r="C198" s="4" t="s">
        <v>2878</v>
      </c>
      <c r="D198" s="4" t="s">
        <v>1502</v>
      </c>
      <c r="E198" s="4" t="s">
        <v>2879</v>
      </c>
      <c r="F198" s="4" t="s">
        <v>2173</v>
      </c>
      <c r="G198" s="4" t="s">
        <v>2880</v>
      </c>
      <c r="H198" s="4" t="s">
        <v>210</v>
      </c>
      <c r="I198" s="4" t="s">
        <v>2881</v>
      </c>
      <c r="J198" s="4" t="s">
        <v>2882</v>
      </c>
      <c r="K198" s="4" t="s">
        <v>2883</v>
      </c>
      <c r="L198" s="4" t="s">
        <v>2884</v>
      </c>
      <c r="M198" s="4" t="s">
        <v>2885</v>
      </c>
      <c r="N198" s="4" t="s">
        <v>2332</v>
      </c>
      <c r="O198" s="4" t="s">
        <v>2173</v>
      </c>
      <c r="P198" s="4" t="s">
        <v>2886</v>
      </c>
      <c r="Q198" s="9" t="s">
        <v>2887</v>
      </c>
      <c r="R198" s="4" t="s">
        <v>210</v>
      </c>
      <c r="S198" s="4" t="s">
        <v>2881</v>
      </c>
      <c r="T198" s="4" t="s">
        <v>2882</v>
      </c>
      <c r="U198" s="4" t="s">
        <v>2883</v>
      </c>
      <c r="V198" s="4" t="s">
        <v>2884</v>
      </c>
      <c r="W198" s="4" t="s">
        <v>2885</v>
      </c>
      <c r="X198" s="4" t="s">
        <v>2332</v>
      </c>
      <c r="Y198" s="4" t="s">
        <v>2173</v>
      </c>
      <c r="Z198" s="4" t="s">
        <v>2886</v>
      </c>
      <c r="AA198" s="9" t="s">
        <v>2887</v>
      </c>
      <c r="AB198" s="4" t="s">
        <v>210</v>
      </c>
      <c r="AC198" s="4" t="s">
        <v>2881</v>
      </c>
      <c r="AD198" s="4" t="s">
        <v>2882</v>
      </c>
      <c r="AE198" s="4" t="s">
        <v>2883</v>
      </c>
      <c r="AF198" s="4" t="s">
        <v>2884</v>
      </c>
      <c r="AG198" s="4" t="s">
        <v>2885</v>
      </c>
      <c r="AH198" s="4" t="s">
        <v>2332</v>
      </c>
      <c r="AI198" s="4" t="s">
        <v>2173</v>
      </c>
      <c r="AJ198" s="4" t="s">
        <v>2886</v>
      </c>
      <c r="AK198" s="9" t="s">
        <v>2887</v>
      </c>
      <c r="AL198" s="4" t="s">
        <v>2175</v>
      </c>
      <c r="AM198" s="4" t="s">
        <v>2175</v>
      </c>
      <c r="AN198" s="4" t="s">
        <v>2175</v>
      </c>
      <c r="AO198" s="4" t="s">
        <v>2175</v>
      </c>
      <c r="AP198" s="4" t="s">
        <v>2175</v>
      </c>
      <c r="AQ198" s="4" t="s">
        <v>2175</v>
      </c>
      <c r="AR198" s="4" t="s">
        <v>2175</v>
      </c>
      <c r="AS198" s="4" t="s">
        <v>2175</v>
      </c>
      <c r="AT198" s="4" t="s">
        <v>2175</v>
      </c>
      <c r="AU198" s="9" t="s">
        <v>2175</v>
      </c>
      <c r="AV198" s="4" t="s">
        <v>1505</v>
      </c>
      <c r="AW198" s="5">
        <v>41671</v>
      </c>
      <c r="AX198" s="4" t="s">
        <v>2177</v>
      </c>
      <c r="AY198" s="4" t="s">
        <v>2175</v>
      </c>
      <c r="AZ198" s="4" t="s">
        <v>2175</v>
      </c>
      <c r="BA198" s="4" t="s">
        <v>2175</v>
      </c>
      <c r="BB198" s="6">
        <v>2493</v>
      </c>
    </row>
    <row r="199" spans="1:54" ht="17.25" customHeight="1">
      <c r="A199" s="4" t="s">
        <v>2335</v>
      </c>
      <c r="B199" s="4" t="s">
        <v>1506</v>
      </c>
      <c r="C199" s="4" t="s">
        <v>2878</v>
      </c>
      <c r="D199" s="4" t="s">
        <v>1508</v>
      </c>
      <c r="E199" s="4" t="s">
        <v>2938</v>
      </c>
      <c r="F199" s="4" t="s">
        <v>2173</v>
      </c>
      <c r="G199" s="4" t="s">
        <v>2939</v>
      </c>
      <c r="H199" s="4" t="s">
        <v>210</v>
      </c>
      <c r="I199" s="4" t="s">
        <v>2881</v>
      </c>
      <c r="J199" s="4" t="s">
        <v>2882</v>
      </c>
      <c r="K199" s="4" t="s">
        <v>2883</v>
      </c>
      <c r="L199" s="4" t="s">
        <v>2900</v>
      </c>
      <c r="M199" s="4" t="s">
        <v>2885</v>
      </c>
      <c r="N199" s="4" t="s">
        <v>2332</v>
      </c>
      <c r="O199" s="4" t="s">
        <v>2173</v>
      </c>
      <c r="P199" s="4" t="s">
        <v>2886</v>
      </c>
      <c r="Q199" s="9" t="s">
        <v>2887</v>
      </c>
      <c r="R199" s="4" t="s">
        <v>210</v>
      </c>
      <c r="S199" s="4" t="s">
        <v>2881</v>
      </c>
      <c r="T199" s="4" t="s">
        <v>2882</v>
      </c>
      <c r="U199" s="4" t="s">
        <v>2883</v>
      </c>
      <c r="V199" s="4" t="s">
        <v>2900</v>
      </c>
      <c r="W199" s="4" t="s">
        <v>2885</v>
      </c>
      <c r="X199" s="4" t="s">
        <v>2332</v>
      </c>
      <c r="Y199" s="4" t="s">
        <v>2173</v>
      </c>
      <c r="Z199" s="4" t="s">
        <v>2886</v>
      </c>
      <c r="AA199" s="9" t="s">
        <v>2887</v>
      </c>
      <c r="AB199" s="4" t="s">
        <v>210</v>
      </c>
      <c r="AC199" s="4" t="s">
        <v>2881</v>
      </c>
      <c r="AD199" s="4" t="s">
        <v>2882</v>
      </c>
      <c r="AE199" s="4" t="s">
        <v>2883</v>
      </c>
      <c r="AF199" s="4" t="s">
        <v>2900</v>
      </c>
      <c r="AG199" s="4" t="s">
        <v>2885</v>
      </c>
      <c r="AH199" s="4" t="s">
        <v>2332</v>
      </c>
      <c r="AI199" s="4" t="s">
        <v>2173</v>
      </c>
      <c r="AJ199" s="4" t="s">
        <v>2886</v>
      </c>
      <c r="AK199" s="9" t="s">
        <v>2887</v>
      </c>
      <c r="AL199" s="4" t="s">
        <v>2175</v>
      </c>
      <c r="AM199" s="4" t="s">
        <v>2175</v>
      </c>
      <c r="AN199" s="4" t="s">
        <v>2175</v>
      </c>
      <c r="AO199" s="4" t="s">
        <v>2175</v>
      </c>
      <c r="AP199" s="4" t="s">
        <v>2175</v>
      </c>
      <c r="AQ199" s="4" t="s">
        <v>2175</v>
      </c>
      <c r="AR199" s="4" t="s">
        <v>2175</v>
      </c>
      <c r="AS199" s="4" t="s">
        <v>2175</v>
      </c>
      <c r="AT199" s="4" t="s">
        <v>2175</v>
      </c>
      <c r="AU199" s="9" t="s">
        <v>2175</v>
      </c>
      <c r="AV199" s="4" t="s">
        <v>1512</v>
      </c>
      <c r="AW199" s="5">
        <v>42767</v>
      </c>
      <c r="AX199" s="4" t="s">
        <v>2362</v>
      </c>
      <c r="AY199" s="4" t="s">
        <v>2175</v>
      </c>
      <c r="AZ199" s="4" t="s">
        <v>2175</v>
      </c>
      <c r="BA199" s="4" t="s">
        <v>2175</v>
      </c>
      <c r="BB199" s="6">
        <v>2436</v>
      </c>
    </row>
    <row r="200" spans="1:54" ht="17.25" customHeight="1">
      <c r="A200" s="4" t="s">
        <v>2335</v>
      </c>
      <c r="B200" s="4" t="s">
        <v>1473</v>
      </c>
      <c r="C200" s="4" t="s">
        <v>2878</v>
      </c>
      <c r="D200" s="4" t="s">
        <v>1474</v>
      </c>
      <c r="E200" s="4" t="s">
        <v>2893</v>
      </c>
      <c r="F200" s="4" t="s">
        <v>2173</v>
      </c>
      <c r="G200" s="4" t="s">
        <v>2894</v>
      </c>
      <c r="H200" s="4" t="s">
        <v>210</v>
      </c>
      <c r="I200" s="4" t="s">
        <v>2881</v>
      </c>
      <c r="J200" s="4" t="s">
        <v>2882</v>
      </c>
      <c r="K200" s="4" t="s">
        <v>2883</v>
      </c>
      <c r="L200" s="4" t="s">
        <v>2895</v>
      </c>
      <c r="M200" s="4" t="s">
        <v>2885</v>
      </c>
      <c r="N200" s="4" t="s">
        <v>2332</v>
      </c>
      <c r="O200" s="4" t="s">
        <v>2173</v>
      </c>
      <c r="P200" s="4" t="s">
        <v>2886</v>
      </c>
      <c r="Q200" s="9" t="s">
        <v>2887</v>
      </c>
      <c r="R200" s="4" t="s">
        <v>2896</v>
      </c>
      <c r="S200" s="4" t="s">
        <v>2881</v>
      </c>
      <c r="T200" s="4" t="s">
        <v>2897</v>
      </c>
      <c r="U200" s="4" t="s">
        <v>2898</v>
      </c>
      <c r="V200" s="4" t="s">
        <v>2261</v>
      </c>
      <c r="W200" s="4" t="s">
        <v>2327</v>
      </c>
      <c r="X200" s="4" t="s">
        <v>2507</v>
      </c>
      <c r="Y200" s="4" t="s">
        <v>2209</v>
      </c>
      <c r="Z200" s="4" t="s">
        <v>2899</v>
      </c>
      <c r="AA200" s="9" t="s">
        <v>2175</v>
      </c>
      <c r="AB200" s="4" t="s">
        <v>2896</v>
      </c>
      <c r="AC200" s="4" t="s">
        <v>2881</v>
      </c>
      <c r="AD200" s="4" t="s">
        <v>2897</v>
      </c>
      <c r="AE200" s="4" t="s">
        <v>2898</v>
      </c>
      <c r="AF200" s="4" t="s">
        <v>2261</v>
      </c>
      <c r="AG200" s="4" t="s">
        <v>2327</v>
      </c>
      <c r="AH200" s="4" t="s">
        <v>2507</v>
      </c>
      <c r="AI200" s="4" t="s">
        <v>2209</v>
      </c>
      <c r="AJ200" s="4" t="s">
        <v>2899</v>
      </c>
      <c r="AK200" s="9" t="s">
        <v>2175</v>
      </c>
      <c r="AL200" s="4" t="s">
        <v>2175</v>
      </c>
      <c r="AM200" s="4" t="s">
        <v>2175</v>
      </c>
      <c r="AN200" s="4" t="s">
        <v>2175</v>
      </c>
      <c r="AO200" s="4" t="s">
        <v>2175</v>
      </c>
      <c r="AP200" s="4" t="s">
        <v>2175</v>
      </c>
      <c r="AQ200" s="4" t="s">
        <v>2175</v>
      </c>
      <c r="AR200" s="4" t="s">
        <v>2175</v>
      </c>
      <c r="AS200" s="4" t="s">
        <v>2175</v>
      </c>
      <c r="AT200" s="4" t="s">
        <v>2175</v>
      </c>
      <c r="AU200" s="9" t="s">
        <v>2175</v>
      </c>
      <c r="AV200" s="4" t="s">
        <v>1477</v>
      </c>
      <c r="AW200" s="5">
        <v>41913</v>
      </c>
      <c r="AX200" s="4" t="s">
        <v>2180</v>
      </c>
      <c r="AY200" s="4" t="s">
        <v>2731</v>
      </c>
      <c r="AZ200" s="4" t="s">
        <v>2732</v>
      </c>
      <c r="BA200" s="4" t="s">
        <v>2175</v>
      </c>
      <c r="BB200" s="6">
        <v>2421</v>
      </c>
    </row>
    <row r="201" spans="1:54" ht="17.25" customHeight="1">
      <c r="A201" s="4" t="s">
        <v>2335</v>
      </c>
      <c r="B201" s="4" t="s">
        <v>1473</v>
      </c>
      <c r="C201" s="4" t="s">
        <v>2878</v>
      </c>
      <c r="D201" s="4" t="s">
        <v>1474</v>
      </c>
      <c r="E201" s="4" t="s">
        <v>2893</v>
      </c>
      <c r="F201" s="4" t="s">
        <v>2173</v>
      </c>
      <c r="G201" s="4" t="s">
        <v>2894</v>
      </c>
      <c r="H201" s="4" t="s">
        <v>210</v>
      </c>
      <c r="I201" s="4" t="s">
        <v>2881</v>
      </c>
      <c r="J201" s="4" t="s">
        <v>2882</v>
      </c>
      <c r="K201" s="4" t="s">
        <v>2883</v>
      </c>
      <c r="L201" s="4" t="s">
        <v>2895</v>
      </c>
      <c r="M201" s="4" t="s">
        <v>2885</v>
      </c>
      <c r="N201" s="4" t="s">
        <v>2332</v>
      </c>
      <c r="O201" s="4" t="s">
        <v>2173</v>
      </c>
      <c r="P201" s="4" t="s">
        <v>2886</v>
      </c>
      <c r="Q201" s="9" t="s">
        <v>2887</v>
      </c>
      <c r="R201" s="4" t="s">
        <v>2896</v>
      </c>
      <c r="S201" s="4" t="s">
        <v>2881</v>
      </c>
      <c r="T201" s="4" t="s">
        <v>2897</v>
      </c>
      <c r="U201" s="4" t="s">
        <v>2898</v>
      </c>
      <c r="V201" s="4" t="s">
        <v>2261</v>
      </c>
      <c r="W201" s="4" t="s">
        <v>2327</v>
      </c>
      <c r="X201" s="4" t="s">
        <v>2507</v>
      </c>
      <c r="Y201" s="4" t="s">
        <v>2209</v>
      </c>
      <c r="Z201" s="4" t="s">
        <v>2899</v>
      </c>
      <c r="AA201" s="9" t="s">
        <v>2175</v>
      </c>
      <c r="AB201" s="4" t="s">
        <v>2896</v>
      </c>
      <c r="AC201" s="4" t="s">
        <v>2881</v>
      </c>
      <c r="AD201" s="4" t="s">
        <v>2897</v>
      </c>
      <c r="AE201" s="4" t="s">
        <v>2898</v>
      </c>
      <c r="AF201" s="4" t="s">
        <v>2261</v>
      </c>
      <c r="AG201" s="4" t="s">
        <v>2327</v>
      </c>
      <c r="AH201" s="4" t="s">
        <v>2507</v>
      </c>
      <c r="AI201" s="4" t="s">
        <v>2209</v>
      </c>
      <c r="AJ201" s="4" t="s">
        <v>2899</v>
      </c>
      <c r="AK201" s="9" t="s">
        <v>2175</v>
      </c>
      <c r="AL201" s="4" t="s">
        <v>2175</v>
      </c>
      <c r="AM201" s="4" t="s">
        <v>2175</v>
      </c>
      <c r="AN201" s="4" t="s">
        <v>2175</v>
      </c>
      <c r="AO201" s="4" t="s">
        <v>2175</v>
      </c>
      <c r="AP201" s="4" t="s">
        <v>2175</v>
      </c>
      <c r="AQ201" s="4" t="s">
        <v>2175</v>
      </c>
      <c r="AR201" s="4" t="s">
        <v>2175</v>
      </c>
      <c r="AS201" s="4" t="s">
        <v>2175</v>
      </c>
      <c r="AT201" s="4" t="s">
        <v>2175</v>
      </c>
      <c r="AU201" s="9" t="s">
        <v>2175</v>
      </c>
      <c r="AV201" s="4" t="s">
        <v>1477</v>
      </c>
      <c r="AW201" s="5">
        <v>41913</v>
      </c>
      <c r="AX201" s="4" t="s">
        <v>2177</v>
      </c>
      <c r="AY201" s="4" t="s">
        <v>2175</v>
      </c>
      <c r="AZ201" s="4" t="s">
        <v>2175</v>
      </c>
      <c r="BA201" s="4" t="s">
        <v>2175</v>
      </c>
      <c r="BB201" s="6">
        <v>2421</v>
      </c>
    </row>
    <row r="202" spans="1:54" ht="17.25" customHeight="1">
      <c r="A202" s="4" t="s">
        <v>2335</v>
      </c>
      <c r="B202" s="4" t="s">
        <v>1506</v>
      </c>
      <c r="C202" s="4" t="s">
        <v>2878</v>
      </c>
      <c r="D202" s="4" t="s">
        <v>1508</v>
      </c>
      <c r="E202" s="4" t="s">
        <v>2938</v>
      </c>
      <c r="F202" s="4" t="s">
        <v>2173</v>
      </c>
      <c r="G202" s="4" t="s">
        <v>2939</v>
      </c>
      <c r="H202" s="4" t="s">
        <v>210</v>
      </c>
      <c r="I202" s="4" t="s">
        <v>2881</v>
      </c>
      <c r="J202" s="4" t="s">
        <v>2882</v>
      </c>
      <c r="K202" s="4" t="s">
        <v>2883</v>
      </c>
      <c r="L202" s="4" t="s">
        <v>2900</v>
      </c>
      <c r="M202" s="4" t="s">
        <v>2885</v>
      </c>
      <c r="N202" s="4" t="s">
        <v>2332</v>
      </c>
      <c r="O202" s="4" t="s">
        <v>2173</v>
      </c>
      <c r="P202" s="4" t="s">
        <v>2886</v>
      </c>
      <c r="Q202" s="9" t="s">
        <v>2887</v>
      </c>
      <c r="R202" s="4" t="s">
        <v>210</v>
      </c>
      <c r="S202" s="4" t="s">
        <v>2881</v>
      </c>
      <c r="T202" s="4" t="s">
        <v>2882</v>
      </c>
      <c r="U202" s="4" t="s">
        <v>2883</v>
      </c>
      <c r="V202" s="4" t="s">
        <v>2900</v>
      </c>
      <c r="W202" s="4" t="s">
        <v>2885</v>
      </c>
      <c r="X202" s="4" t="s">
        <v>2332</v>
      </c>
      <c r="Y202" s="4" t="s">
        <v>2173</v>
      </c>
      <c r="Z202" s="4" t="s">
        <v>2886</v>
      </c>
      <c r="AA202" s="9" t="s">
        <v>2887</v>
      </c>
      <c r="AB202" s="4" t="s">
        <v>210</v>
      </c>
      <c r="AC202" s="4" t="s">
        <v>2881</v>
      </c>
      <c r="AD202" s="4" t="s">
        <v>2882</v>
      </c>
      <c r="AE202" s="4" t="s">
        <v>2883</v>
      </c>
      <c r="AF202" s="4" t="s">
        <v>2900</v>
      </c>
      <c r="AG202" s="4" t="s">
        <v>2885</v>
      </c>
      <c r="AH202" s="4" t="s">
        <v>2332</v>
      </c>
      <c r="AI202" s="4" t="s">
        <v>2173</v>
      </c>
      <c r="AJ202" s="4" t="s">
        <v>2886</v>
      </c>
      <c r="AK202" s="9" t="s">
        <v>2887</v>
      </c>
      <c r="AL202" s="4" t="s">
        <v>2175</v>
      </c>
      <c r="AM202" s="4" t="s">
        <v>2175</v>
      </c>
      <c r="AN202" s="4" t="s">
        <v>2175</v>
      </c>
      <c r="AO202" s="4" t="s">
        <v>2175</v>
      </c>
      <c r="AP202" s="4" t="s">
        <v>2175</v>
      </c>
      <c r="AQ202" s="4" t="s">
        <v>2175</v>
      </c>
      <c r="AR202" s="4" t="s">
        <v>2175</v>
      </c>
      <c r="AS202" s="4" t="s">
        <v>2175</v>
      </c>
      <c r="AT202" s="4" t="s">
        <v>2175</v>
      </c>
      <c r="AU202" s="9" t="s">
        <v>2175</v>
      </c>
      <c r="AV202" s="4" t="s">
        <v>1512</v>
      </c>
      <c r="AW202" s="5">
        <v>42767</v>
      </c>
      <c r="AX202" s="4" t="s">
        <v>2368</v>
      </c>
      <c r="AY202" s="4" t="s">
        <v>2175</v>
      </c>
      <c r="AZ202" s="4" t="s">
        <v>2175</v>
      </c>
      <c r="BA202" s="4" t="s">
        <v>2175</v>
      </c>
      <c r="BB202" s="12">
        <v>2436</v>
      </c>
    </row>
    <row r="203" spans="1:54" ht="17.25" customHeight="1">
      <c r="A203" s="4" t="s">
        <v>2335</v>
      </c>
      <c r="B203" s="4" t="s">
        <v>1506</v>
      </c>
      <c r="C203" s="4" t="s">
        <v>2878</v>
      </c>
      <c r="D203" s="4" t="s">
        <v>1508</v>
      </c>
      <c r="E203" s="4" t="s">
        <v>2938</v>
      </c>
      <c r="F203" s="4" t="s">
        <v>2173</v>
      </c>
      <c r="G203" s="4" t="s">
        <v>2939</v>
      </c>
      <c r="H203" s="4" t="s">
        <v>210</v>
      </c>
      <c r="I203" s="4" t="s">
        <v>2881</v>
      </c>
      <c r="J203" s="4" t="s">
        <v>2882</v>
      </c>
      <c r="K203" s="4" t="s">
        <v>2883</v>
      </c>
      <c r="L203" s="4" t="s">
        <v>2900</v>
      </c>
      <c r="M203" s="4" t="s">
        <v>2885</v>
      </c>
      <c r="N203" s="4" t="s">
        <v>2332</v>
      </c>
      <c r="O203" s="4" t="s">
        <v>2173</v>
      </c>
      <c r="P203" s="4" t="s">
        <v>2886</v>
      </c>
      <c r="Q203" s="9" t="s">
        <v>2887</v>
      </c>
      <c r="R203" s="4" t="s">
        <v>210</v>
      </c>
      <c r="S203" s="4" t="s">
        <v>2881</v>
      </c>
      <c r="T203" s="4" t="s">
        <v>2882</v>
      </c>
      <c r="U203" s="4" t="s">
        <v>2883</v>
      </c>
      <c r="V203" s="4" t="s">
        <v>2900</v>
      </c>
      <c r="W203" s="4" t="s">
        <v>2885</v>
      </c>
      <c r="X203" s="4" t="s">
        <v>2332</v>
      </c>
      <c r="Y203" s="4" t="s">
        <v>2173</v>
      </c>
      <c r="Z203" s="4" t="s">
        <v>2886</v>
      </c>
      <c r="AA203" s="9" t="s">
        <v>2887</v>
      </c>
      <c r="AB203" s="4" t="s">
        <v>210</v>
      </c>
      <c r="AC203" s="4" t="s">
        <v>2881</v>
      </c>
      <c r="AD203" s="4" t="s">
        <v>2882</v>
      </c>
      <c r="AE203" s="4" t="s">
        <v>2883</v>
      </c>
      <c r="AF203" s="4" t="s">
        <v>2900</v>
      </c>
      <c r="AG203" s="4" t="s">
        <v>2885</v>
      </c>
      <c r="AH203" s="4" t="s">
        <v>2332</v>
      </c>
      <c r="AI203" s="4" t="s">
        <v>2173</v>
      </c>
      <c r="AJ203" s="4" t="s">
        <v>2886</v>
      </c>
      <c r="AK203" s="9" t="s">
        <v>2887</v>
      </c>
      <c r="AL203" s="4" t="s">
        <v>2175</v>
      </c>
      <c r="AM203" s="4" t="s">
        <v>2175</v>
      </c>
      <c r="AN203" s="4" t="s">
        <v>2175</v>
      </c>
      <c r="AO203" s="4" t="s">
        <v>2175</v>
      </c>
      <c r="AP203" s="4" t="s">
        <v>2175</v>
      </c>
      <c r="AQ203" s="4" t="s">
        <v>2175</v>
      </c>
      <c r="AR203" s="4" t="s">
        <v>2175</v>
      </c>
      <c r="AS203" s="4" t="s">
        <v>2175</v>
      </c>
      <c r="AT203" s="4" t="s">
        <v>2175</v>
      </c>
      <c r="AU203" s="9" t="s">
        <v>2175</v>
      </c>
      <c r="AV203" s="4" t="s">
        <v>1512</v>
      </c>
      <c r="AW203" s="5">
        <v>42767</v>
      </c>
      <c r="AX203" s="4" t="s">
        <v>2348</v>
      </c>
      <c r="AY203" s="4" t="s">
        <v>2671</v>
      </c>
      <c r="AZ203" s="4" t="s">
        <v>2672</v>
      </c>
      <c r="BA203" s="4" t="s">
        <v>2175</v>
      </c>
      <c r="BB203" s="6">
        <v>2436</v>
      </c>
    </row>
    <row r="204" spans="1:54" ht="17.25" customHeight="1">
      <c r="A204" s="4" t="s">
        <v>2335</v>
      </c>
      <c r="B204" s="4" t="s">
        <v>1500</v>
      </c>
      <c r="C204" s="4" t="s">
        <v>2878</v>
      </c>
      <c r="D204" s="4" t="s">
        <v>1502</v>
      </c>
      <c r="E204" s="4" t="s">
        <v>2879</v>
      </c>
      <c r="F204" s="4" t="s">
        <v>2173</v>
      </c>
      <c r="G204" s="4" t="s">
        <v>2880</v>
      </c>
      <c r="H204" s="4" t="s">
        <v>210</v>
      </c>
      <c r="I204" s="4" t="s">
        <v>2881</v>
      </c>
      <c r="J204" s="4" t="s">
        <v>2882</v>
      </c>
      <c r="K204" s="4" t="s">
        <v>2883</v>
      </c>
      <c r="L204" s="4" t="s">
        <v>2884</v>
      </c>
      <c r="M204" s="4" t="s">
        <v>2885</v>
      </c>
      <c r="N204" s="4" t="s">
        <v>2332</v>
      </c>
      <c r="O204" s="4" t="s">
        <v>2173</v>
      </c>
      <c r="P204" s="4" t="s">
        <v>2886</v>
      </c>
      <c r="Q204" s="9" t="s">
        <v>2887</v>
      </c>
      <c r="R204" s="4" t="s">
        <v>210</v>
      </c>
      <c r="S204" s="4" t="s">
        <v>2881</v>
      </c>
      <c r="T204" s="4" t="s">
        <v>2882</v>
      </c>
      <c r="U204" s="4" t="s">
        <v>2883</v>
      </c>
      <c r="V204" s="4" t="s">
        <v>2884</v>
      </c>
      <c r="W204" s="4" t="s">
        <v>2885</v>
      </c>
      <c r="X204" s="4" t="s">
        <v>2332</v>
      </c>
      <c r="Y204" s="4" t="s">
        <v>2173</v>
      </c>
      <c r="Z204" s="4" t="s">
        <v>2886</v>
      </c>
      <c r="AA204" s="9" t="s">
        <v>2887</v>
      </c>
      <c r="AB204" s="4" t="s">
        <v>210</v>
      </c>
      <c r="AC204" s="4" t="s">
        <v>2881</v>
      </c>
      <c r="AD204" s="4" t="s">
        <v>2882</v>
      </c>
      <c r="AE204" s="4" t="s">
        <v>2883</v>
      </c>
      <c r="AF204" s="4" t="s">
        <v>2884</v>
      </c>
      <c r="AG204" s="4" t="s">
        <v>2885</v>
      </c>
      <c r="AH204" s="4" t="s">
        <v>2332</v>
      </c>
      <c r="AI204" s="4" t="s">
        <v>2173</v>
      </c>
      <c r="AJ204" s="4" t="s">
        <v>2886</v>
      </c>
      <c r="AK204" s="9" t="s">
        <v>2887</v>
      </c>
      <c r="AL204" s="4" t="s">
        <v>2175</v>
      </c>
      <c r="AM204" s="4" t="s">
        <v>2175</v>
      </c>
      <c r="AN204" s="4" t="s">
        <v>2175</v>
      </c>
      <c r="AO204" s="4" t="s">
        <v>2175</v>
      </c>
      <c r="AP204" s="4" t="s">
        <v>2175</v>
      </c>
      <c r="AQ204" s="4" t="s">
        <v>2175</v>
      </c>
      <c r="AR204" s="4" t="s">
        <v>2175</v>
      </c>
      <c r="AS204" s="4" t="s">
        <v>2175</v>
      </c>
      <c r="AT204" s="4" t="s">
        <v>2175</v>
      </c>
      <c r="AU204" s="9" t="s">
        <v>2175</v>
      </c>
      <c r="AV204" s="4" t="s">
        <v>1505</v>
      </c>
      <c r="AW204" s="5">
        <v>41671</v>
      </c>
      <c r="AX204" s="4" t="s">
        <v>2348</v>
      </c>
      <c r="AY204" s="4" t="s">
        <v>2921</v>
      </c>
      <c r="AZ204" s="4" t="s">
        <v>2922</v>
      </c>
      <c r="BA204" s="4" t="s">
        <v>2175</v>
      </c>
      <c r="BB204" s="6">
        <v>2493</v>
      </c>
    </row>
    <row r="205" spans="1:54" ht="17.25" customHeight="1">
      <c r="A205" s="4" t="s">
        <v>2335</v>
      </c>
      <c r="B205" s="4" t="s">
        <v>1506</v>
      </c>
      <c r="C205" s="4" t="s">
        <v>2878</v>
      </c>
      <c r="D205" s="4" t="s">
        <v>1508</v>
      </c>
      <c r="E205" s="4" t="s">
        <v>2938</v>
      </c>
      <c r="F205" s="4" t="s">
        <v>2173</v>
      </c>
      <c r="G205" s="4" t="s">
        <v>2939</v>
      </c>
      <c r="H205" s="4" t="s">
        <v>210</v>
      </c>
      <c r="I205" s="4" t="s">
        <v>2881</v>
      </c>
      <c r="J205" s="4" t="s">
        <v>2882</v>
      </c>
      <c r="K205" s="4" t="s">
        <v>2883</v>
      </c>
      <c r="L205" s="4" t="s">
        <v>2900</v>
      </c>
      <c r="M205" s="4" t="s">
        <v>2885</v>
      </c>
      <c r="N205" s="4" t="s">
        <v>2332</v>
      </c>
      <c r="O205" s="4" t="s">
        <v>2173</v>
      </c>
      <c r="P205" s="4" t="s">
        <v>2886</v>
      </c>
      <c r="Q205" s="9" t="s">
        <v>2887</v>
      </c>
      <c r="R205" s="4" t="s">
        <v>210</v>
      </c>
      <c r="S205" s="4" t="s">
        <v>2881</v>
      </c>
      <c r="T205" s="4" t="s">
        <v>2882</v>
      </c>
      <c r="U205" s="4" t="s">
        <v>2883</v>
      </c>
      <c r="V205" s="4" t="s">
        <v>2900</v>
      </c>
      <c r="W205" s="4" t="s">
        <v>2885</v>
      </c>
      <c r="X205" s="4" t="s">
        <v>2332</v>
      </c>
      <c r="Y205" s="4" t="s">
        <v>2173</v>
      </c>
      <c r="Z205" s="4" t="s">
        <v>2886</v>
      </c>
      <c r="AA205" s="9" t="s">
        <v>2887</v>
      </c>
      <c r="AB205" s="4" t="s">
        <v>210</v>
      </c>
      <c r="AC205" s="4" t="s">
        <v>2881</v>
      </c>
      <c r="AD205" s="4" t="s">
        <v>2882</v>
      </c>
      <c r="AE205" s="4" t="s">
        <v>2883</v>
      </c>
      <c r="AF205" s="4" t="s">
        <v>2900</v>
      </c>
      <c r="AG205" s="4" t="s">
        <v>2885</v>
      </c>
      <c r="AH205" s="4" t="s">
        <v>2332</v>
      </c>
      <c r="AI205" s="4" t="s">
        <v>2173</v>
      </c>
      <c r="AJ205" s="4" t="s">
        <v>2886</v>
      </c>
      <c r="AK205" s="9" t="s">
        <v>2887</v>
      </c>
      <c r="AL205" s="4" t="s">
        <v>2175</v>
      </c>
      <c r="AM205" s="4" t="s">
        <v>2175</v>
      </c>
      <c r="AN205" s="4" t="s">
        <v>2175</v>
      </c>
      <c r="AO205" s="4" t="s">
        <v>2175</v>
      </c>
      <c r="AP205" s="4" t="s">
        <v>2175</v>
      </c>
      <c r="AQ205" s="4" t="s">
        <v>2175</v>
      </c>
      <c r="AR205" s="4" t="s">
        <v>2175</v>
      </c>
      <c r="AS205" s="4" t="s">
        <v>2175</v>
      </c>
      <c r="AT205" s="4" t="s">
        <v>2175</v>
      </c>
      <c r="AU205" s="9" t="s">
        <v>2175</v>
      </c>
      <c r="AV205" s="4" t="s">
        <v>1512</v>
      </c>
      <c r="AW205" s="5">
        <v>42767</v>
      </c>
      <c r="AX205" s="4" t="s">
        <v>2461</v>
      </c>
      <c r="AY205" s="4" t="s">
        <v>2175</v>
      </c>
      <c r="AZ205" s="4" t="s">
        <v>2175</v>
      </c>
      <c r="BA205" s="4" t="s">
        <v>2175</v>
      </c>
      <c r="BB205" s="6">
        <v>2436</v>
      </c>
    </row>
    <row r="206" spans="1:54" ht="17.25" customHeight="1">
      <c r="A206" s="4" t="s">
        <v>2335</v>
      </c>
      <c r="B206" s="4" t="s">
        <v>1500</v>
      </c>
      <c r="C206" s="4" t="s">
        <v>2878</v>
      </c>
      <c r="D206" s="4" t="s">
        <v>1502</v>
      </c>
      <c r="E206" s="4" t="s">
        <v>2879</v>
      </c>
      <c r="F206" s="4" t="s">
        <v>2173</v>
      </c>
      <c r="G206" s="4" t="s">
        <v>2880</v>
      </c>
      <c r="H206" s="4" t="s">
        <v>210</v>
      </c>
      <c r="I206" s="4" t="s">
        <v>2881</v>
      </c>
      <c r="J206" s="4" t="s">
        <v>2882</v>
      </c>
      <c r="K206" s="4" t="s">
        <v>2883</v>
      </c>
      <c r="L206" s="4" t="s">
        <v>2884</v>
      </c>
      <c r="M206" s="4" t="s">
        <v>2885</v>
      </c>
      <c r="N206" s="4" t="s">
        <v>2332</v>
      </c>
      <c r="O206" s="4" t="s">
        <v>2173</v>
      </c>
      <c r="P206" s="4" t="s">
        <v>2886</v>
      </c>
      <c r="Q206" s="9" t="s">
        <v>2887</v>
      </c>
      <c r="R206" s="4" t="s">
        <v>210</v>
      </c>
      <c r="S206" s="4" t="s">
        <v>2881</v>
      </c>
      <c r="T206" s="4" t="s">
        <v>2882</v>
      </c>
      <c r="U206" s="4" t="s">
        <v>2883</v>
      </c>
      <c r="V206" s="4" t="s">
        <v>2884</v>
      </c>
      <c r="W206" s="4" t="s">
        <v>2885</v>
      </c>
      <c r="X206" s="4" t="s">
        <v>2332</v>
      </c>
      <c r="Y206" s="4" t="s">
        <v>2173</v>
      </c>
      <c r="Z206" s="4" t="s">
        <v>2886</v>
      </c>
      <c r="AA206" s="9" t="s">
        <v>2887</v>
      </c>
      <c r="AB206" s="4" t="s">
        <v>210</v>
      </c>
      <c r="AC206" s="4" t="s">
        <v>2881</v>
      </c>
      <c r="AD206" s="4" t="s">
        <v>2882</v>
      </c>
      <c r="AE206" s="4" t="s">
        <v>2883</v>
      </c>
      <c r="AF206" s="4" t="s">
        <v>2884</v>
      </c>
      <c r="AG206" s="4" t="s">
        <v>2885</v>
      </c>
      <c r="AH206" s="4" t="s">
        <v>2332</v>
      </c>
      <c r="AI206" s="4" t="s">
        <v>2173</v>
      </c>
      <c r="AJ206" s="4" t="s">
        <v>2886</v>
      </c>
      <c r="AK206" s="9" t="s">
        <v>2887</v>
      </c>
      <c r="AL206" s="4" t="s">
        <v>2175</v>
      </c>
      <c r="AM206" s="4" t="s">
        <v>2175</v>
      </c>
      <c r="AN206" s="4" t="s">
        <v>2175</v>
      </c>
      <c r="AO206" s="4" t="s">
        <v>2175</v>
      </c>
      <c r="AP206" s="4" t="s">
        <v>2175</v>
      </c>
      <c r="AQ206" s="4" t="s">
        <v>2175</v>
      </c>
      <c r="AR206" s="4" t="s">
        <v>2175</v>
      </c>
      <c r="AS206" s="4" t="s">
        <v>2175</v>
      </c>
      <c r="AT206" s="4" t="s">
        <v>2175</v>
      </c>
      <c r="AU206" s="9" t="s">
        <v>2175</v>
      </c>
      <c r="AV206" s="4" t="s">
        <v>1505</v>
      </c>
      <c r="AW206" s="5">
        <v>41671</v>
      </c>
      <c r="AX206" s="4" t="s">
        <v>2461</v>
      </c>
      <c r="AY206" s="4" t="s">
        <v>2175</v>
      </c>
      <c r="AZ206" s="4" t="s">
        <v>2175</v>
      </c>
      <c r="BA206" s="4" t="s">
        <v>2175</v>
      </c>
      <c r="BB206" s="6">
        <v>2493</v>
      </c>
    </row>
    <row r="207" spans="1:54" ht="17.25" customHeight="1">
      <c r="A207" s="4" t="s">
        <v>2335</v>
      </c>
      <c r="B207" s="4" t="s">
        <v>1506</v>
      </c>
      <c r="C207" s="4" t="s">
        <v>2878</v>
      </c>
      <c r="D207" s="4" t="s">
        <v>1508</v>
      </c>
      <c r="E207" s="4" t="s">
        <v>2938</v>
      </c>
      <c r="F207" s="4" t="s">
        <v>2173</v>
      </c>
      <c r="G207" s="4" t="s">
        <v>2939</v>
      </c>
      <c r="H207" s="4" t="s">
        <v>210</v>
      </c>
      <c r="I207" s="4" t="s">
        <v>2881</v>
      </c>
      <c r="J207" s="4" t="s">
        <v>2882</v>
      </c>
      <c r="K207" s="4" t="s">
        <v>2883</v>
      </c>
      <c r="L207" s="4" t="s">
        <v>2900</v>
      </c>
      <c r="M207" s="4" t="s">
        <v>2885</v>
      </c>
      <c r="N207" s="4" t="s">
        <v>2332</v>
      </c>
      <c r="O207" s="4" t="s">
        <v>2173</v>
      </c>
      <c r="P207" s="4" t="s">
        <v>2886</v>
      </c>
      <c r="Q207" s="9" t="s">
        <v>2887</v>
      </c>
      <c r="R207" s="4" t="s">
        <v>210</v>
      </c>
      <c r="S207" s="4" t="s">
        <v>2881</v>
      </c>
      <c r="T207" s="4" t="s">
        <v>2882</v>
      </c>
      <c r="U207" s="4" t="s">
        <v>2883</v>
      </c>
      <c r="V207" s="4" t="s">
        <v>2900</v>
      </c>
      <c r="W207" s="4" t="s">
        <v>2885</v>
      </c>
      <c r="X207" s="4" t="s">
        <v>2332</v>
      </c>
      <c r="Y207" s="4" t="s">
        <v>2173</v>
      </c>
      <c r="Z207" s="4" t="s">
        <v>2886</v>
      </c>
      <c r="AA207" s="9" t="s">
        <v>2887</v>
      </c>
      <c r="AB207" s="4" t="s">
        <v>210</v>
      </c>
      <c r="AC207" s="4" t="s">
        <v>2881</v>
      </c>
      <c r="AD207" s="4" t="s">
        <v>2882</v>
      </c>
      <c r="AE207" s="4" t="s">
        <v>2883</v>
      </c>
      <c r="AF207" s="4" t="s">
        <v>2900</v>
      </c>
      <c r="AG207" s="4" t="s">
        <v>2885</v>
      </c>
      <c r="AH207" s="4" t="s">
        <v>2332</v>
      </c>
      <c r="AI207" s="4" t="s">
        <v>2173</v>
      </c>
      <c r="AJ207" s="4" t="s">
        <v>2886</v>
      </c>
      <c r="AK207" s="9" t="s">
        <v>2887</v>
      </c>
      <c r="AL207" s="4" t="s">
        <v>2175</v>
      </c>
      <c r="AM207" s="4" t="s">
        <v>2175</v>
      </c>
      <c r="AN207" s="4" t="s">
        <v>2175</v>
      </c>
      <c r="AO207" s="4" t="s">
        <v>2175</v>
      </c>
      <c r="AP207" s="4" t="s">
        <v>2175</v>
      </c>
      <c r="AQ207" s="4" t="s">
        <v>2175</v>
      </c>
      <c r="AR207" s="4" t="s">
        <v>2175</v>
      </c>
      <c r="AS207" s="4" t="s">
        <v>2175</v>
      </c>
      <c r="AT207" s="4" t="s">
        <v>2175</v>
      </c>
      <c r="AU207" s="9" t="s">
        <v>2175</v>
      </c>
      <c r="AV207" s="4" t="s">
        <v>1512</v>
      </c>
      <c r="AW207" s="5">
        <v>42767</v>
      </c>
      <c r="AX207" s="4" t="s">
        <v>2348</v>
      </c>
      <c r="AY207" s="4" t="s">
        <v>2921</v>
      </c>
      <c r="AZ207" s="4" t="s">
        <v>2922</v>
      </c>
      <c r="BA207" s="4" t="s">
        <v>2175</v>
      </c>
      <c r="BB207" s="6">
        <v>2436</v>
      </c>
    </row>
    <row r="208" spans="1:54" ht="17.25" customHeight="1">
      <c r="A208" s="4" t="s">
        <v>2335</v>
      </c>
      <c r="B208" s="4" t="s">
        <v>192</v>
      </c>
      <c r="C208" s="4" t="s">
        <v>2909</v>
      </c>
      <c r="D208" s="4" t="s">
        <v>194</v>
      </c>
      <c r="E208" s="4" t="s">
        <v>2855</v>
      </c>
      <c r="F208" s="4" t="s">
        <v>2173</v>
      </c>
      <c r="G208" s="4" t="s">
        <v>2910</v>
      </c>
      <c r="H208" s="4" t="s">
        <v>196</v>
      </c>
      <c r="I208" s="4" t="s">
        <v>2911</v>
      </c>
      <c r="J208" s="4" t="s">
        <v>2189</v>
      </c>
      <c r="K208" s="4" t="s">
        <v>2912</v>
      </c>
      <c r="L208" s="4" t="s">
        <v>2913</v>
      </c>
      <c r="M208" s="4" t="s">
        <v>2914</v>
      </c>
      <c r="N208" s="4" t="s">
        <v>2213</v>
      </c>
      <c r="O208" s="4" t="s">
        <v>2173</v>
      </c>
      <c r="P208" s="4" t="s">
        <v>2915</v>
      </c>
      <c r="Q208" s="9" t="s">
        <v>2916</v>
      </c>
      <c r="R208" s="4" t="s">
        <v>122</v>
      </c>
      <c r="S208" s="4" t="s">
        <v>2911</v>
      </c>
      <c r="T208" s="4" t="s">
        <v>2175</v>
      </c>
      <c r="U208" s="4" t="s">
        <v>2175</v>
      </c>
      <c r="V208" s="4" t="s">
        <v>2821</v>
      </c>
      <c r="W208" s="4" t="s">
        <v>2914</v>
      </c>
      <c r="X208" s="4" t="s">
        <v>2213</v>
      </c>
      <c r="Y208" s="4" t="s">
        <v>2173</v>
      </c>
      <c r="Z208" s="4" t="s">
        <v>2915</v>
      </c>
      <c r="AA208" s="9" t="s">
        <v>2917</v>
      </c>
      <c r="AB208" s="4" t="s">
        <v>2918</v>
      </c>
      <c r="AC208" s="4" t="s">
        <v>2911</v>
      </c>
      <c r="AD208" s="4" t="s">
        <v>2919</v>
      </c>
      <c r="AE208" s="4" t="s">
        <v>2920</v>
      </c>
      <c r="AF208" s="4" t="s">
        <v>2821</v>
      </c>
      <c r="AG208" s="4" t="s">
        <v>2914</v>
      </c>
      <c r="AH208" s="4" t="s">
        <v>2213</v>
      </c>
      <c r="AI208" s="4" t="s">
        <v>2173</v>
      </c>
      <c r="AJ208" s="4" t="s">
        <v>2915</v>
      </c>
      <c r="AK208" s="9" t="s">
        <v>2917</v>
      </c>
      <c r="AL208" s="4" t="s">
        <v>2175</v>
      </c>
      <c r="AM208" s="4" t="s">
        <v>2175</v>
      </c>
      <c r="AN208" s="4" t="s">
        <v>2175</v>
      </c>
      <c r="AO208" s="4" t="s">
        <v>2175</v>
      </c>
      <c r="AP208" s="4" t="s">
        <v>2175</v>
      </c>
      <c r="AQ208" s="4" t="s">
        <v>2175</v>
      </c>
      <c r="AR208" s="4" t="s">
        <v>2175</v>
      </c>
      <c r="AS208" s="4" t="s">
        <v>2175</v>
      </c>
      <c r="AT208" s="4" t="s">
        <v>2175</v>
      </c>
      <c r="AU208" s="9" t="s">
        <v>2175</v>
      </c>
      <c r="AV208" s="4" t="s">
        <v>198</v>
      </c>
      <c r="AW208" s="5">
        <v>42856</v>
      </c>
      <c r="AX208" s="4" t="s">
        <v>2177</v>
      </c>
      <c r="AY208" s="4" t="s">
        <v>2175</v>
      </c>
      <c r="AZ208" s="4" t="s">
        <v>2175</v>
      </c>
      <c r="BA208" s="4" t="s">
        <v>2592</v>
      </c>
      <c r="BB208" s="12">
        <v>2421</v>
      </c>
    </row>
    <row r="209" spans="1:54" ht="17.25" customHeight="1">
      <c r="A209" s="4" t="s">
        <v>2335</v>
      </c>
      <c r="B209" s="4" t="s">
        <v>192</v>
      </c>
      <c r="C209" s="4" t="s">
        <v>2909</v>
      </c>
      <c r="D209" s="4" t="s">
        <v>194</v>
      </c>
      <c r="E209" s="4" t="s">
        <v>2855</v>
      </c>
      <c r="F209" s="4" t="s">
        <v>2173</v>
      </c>
      <c r="G209" s="4" t="s">
        <v>2910</v>
      </c>
      <c r="H209" s="4" t="s">
        <v>196</v>
      </c>
      <c r="I209" s="4" t="s">
        <v>2911</v>
      </c>
      <c r="J209" s="4" t="s">
        <v>2189</v>
      </c>
      <c r="K209" s="4" t="s">
        <v>2912</v>
      </c>
      <c r="L209" s="4" t="s">
        <v>2913</v>
      </c>
      <c r="M209" s="4" t="s">
        <v>2914</v>
      </c>
      <c r="N209" s="4" t="s">
        <v>2213</v>
      </c>
      <c r="O209" s="4" t="s">
        <v>2173</v>
      </c>
      <c r="P209" s="4" t="s">
        <v>2915</v>
      </c>
      <c r="Q209" s="9" t="s">
        <v>2916</v>
      </c>
      <c r="R209" s="4" t="s">
        <v>122</v>
      </c>
      <c r="S209" s="4" t="s">
        <v>2911</v>
      </c>
      <c r="T209" s="4" t="s">
        <v>2175</v>
      </c>
      <c r="U209" s="4" t="s">
        <v>2175</v>
      </c>
      <c r="V209" s="4" t="s">
        <v>2821</v>
      </c>
      <c r="W209" s="4" t="s">
        <v>2914</v>
      </c>
      <c r="X209" s="4" t="s">
        <v>2213</v>
      </c>
      <c r="Y209" s="4" t="s">
        <v>2173</v>
      </c>
      <c r="Z209" s="4" t="s">
        <v>2915</v>
      </c>
      <c r="AA209" s="9" t="s">
        <v>2917</v>
      </c>
      <c r="AB209" s="4" t="s">
        <v>2918</v>
      </c>
      <c r="AC209" s="4" t="s">
        <v>2911</v>
      </c>
      <c r="AD209" s="4" t="s">
        <v>2919</v>
      </c>
      <c r="AE209" s="4" t="s">
        <v>2920</v>
      </c>
      <c r="AF209" s="4" t="s">
        <v>2821</v>
      </c>
      <c r="AG209" s="4" t="s">
        <v>2914</v>
      </c>
      <c r="AH209" s="4" t="s">
        <v>2213</v>
      </c>
      <c r="AI209" s="4" t="s">
        <v>2173</v>
      </c>
      <c r="AJ209" s="4" t="s">
        <v>2915</v>
      </c>
      <c r="AK209" s="9" t="s">
        <v>2917</v>
      </c>
      <c r="AL209" s="4" t="s">
        <v>2175</v>
      </c>
      <c r="AM209" s="4" t="s">
        <v>2175</v>
      </c>
      <c r="AN209" s="4" t="s">
        <v>2175</v>
      </c>
      <c r="AO209" s="4" t="s">
        <v>2175</v>
      </c>
      <c r="AP209" s="4" t="s">
        <v>2175</v>
      </c>
      <c r="AQ209" s="4" t="s">
        <v>2175</v>
      </c>
      <c r="AR209" s="4" t="s">
        <v>2175</v>
      </c>
      <c r="AS209" s="4" t="s">
        <v>2175</v>
      </c>
      <c r="AT209" s="4" t="s">
        <v>2175</v>
      </c>
      <c r="AU209" s="9" t="s">
        <v>2175</v>
      </c>
      <c r="AV209" s="4" t="s">
        <v>198</v>
      </c>
      <c r="AW209" s="5">
        <v>42856</v>
      </c>
      <c r="AX209" s="4" t="s">
        <v>2461</v>
      </c>
      <c r="AY209" s="4" t="s">
        <v>2175</v>
      </c>
      <c r="AZ209" s="4" t="s">
        <v>2175</v>
      </c>
      <c r="BA209" s="4" t="s">
        <v>2592</v>
      </c>
      <c r="BB209" s="6">
        <v>2421</v>
      </c>
    </row>
    <row r="210" spans="1:54" ht="17.25" customHeight="1">
      <c r="A210" s="4" t="s">
        <v>2335</v>
      </c>
      <c r="B210" s="4" t="s">
        <v>192</v>
      </c>
      <c r="C210" s="4" t="s">
        <v>2909</v>
      </c>
      <c r="D210" s="4" t="s">
        <v>194</v>
      </c>
      <c r="E210" s="4" t="s">
        <v>2855</v>
      </c>
      <c r="F210" s="4" t="s">
        <v>2173</v>
      </c>
      <c r="G210" s="4" t="s">
        <v>2910</v>
      </c>
      <c r="H210" s="4" t="s">
        <v>196</v>
      </c>
      <c r="I210" s="4" t="s">
        <v>2911</v>
      </c>
      <c r="J210" s="4" t="s">
        <v>2189</v>
      </c>
      <c r="K210" s="4" t="s">
        <v>2912</v>
      </c>
      <c r="L210" s="4" t="s">
        <v>2913</v>
      </c>
      <c r="M210" s="4" t="s">
        <v>2914</v>
      </c>
      <c r="N210" s="4" t="s">
        <v>2213</v>
      </c>
      <c r="O210" s="4" t="s">
        <v>2173</v>
      </c>
      <c r="P210" s="4" t="s">
        <v>2915</v>
      </c>
      <c r="Q210" s="9" t="s">
        <v>2916</v>
      </c>
      <c r="R210" s="4" t="s">
        <v>122</v>
      </c>
      <c r="S210" s="4" t="s">
        <v>2911</v>
      </c>
      <c r="T210" s="4" t="s">
        <v>2175</v>
      </c>
      <c r="U210" s="4" t="s">
        <v>2175</v>
      </c>
      <c r="V210" s="4" t="s">
        <v>2821</v>
      </c>
      <c r="W210" s="4" t="s">
        <v>2914</v>
      </c>
      <c r="X210" s="4" t="s">
        <v>2213</v>
      </c>
      <c r="Y210" s="4" t="s">
        <v>2173</v>
      </c>
      <c r="Z210" s="4" t="s">
        <v>2915</v>
      </c>
      <c r="AA210" s="9" t="s">
        <v>2917</v>
      </c>
      <c r="AB210" s="4" t="s">
        <v>2918</v>
      </c>
      <c r="AC210" s="4" t="s">
        <v>2911</v>
      </c>
      <c r="AD210" s="4" t="s">
        <v>2919</v>
      </c>
      <c r="AE210" s="4" t="s">
        <v>2920</v>
      </c>
      <c r="AF210" s="4" t="s">
        <v>2821</v>
      </c>
      <c r="AG210" s="4" t="s">
        <v>2914</v>
      </c>
      <c r="AH210" s="4" t="s">
        <v>2213</v>
      </c>
      <c r="AI210" s="4" t="s">
        <v>2173</v>
      </c>
      <c r="AJ210" s="4" t="s">
        <v>2915</v>
      </c>
      <c r="AK210" s="9" t="s">
        <v>2917</v>
      </c>
      <c r="AL210" s="4" t="s">
        <v>2175</v>
      </c>
      <c r="AM210" s="4" t="s">
        <v>2175</v>
      </c>
      <c r="AN210" s="4" t="s">
        <v>2175</v>
      </c>
      <c r="AO210" s="4" t="s">
        <v>2175</v>
      </c>
      <c r="AP210" s="4" t="s">
        <v>2175</v>
      </c>
      <c r="AQ210" s="4" t="s">
        <v>2175</v>
      </c>
      <c r="AR210" s="4" t="s">
        <v>2175</v>
      </c>
      <c r="AS210" s="4" t="s">
        <v>2175</v>
      </c>
      <c r="AT210" s="4" t="s">
        <v>2175</v>
      </c>
      <c r="AU210" s="9" t="s">
        <v>2175</v>
      </c>
      <c r="AV210" s="4" t="s">
        <v>198</v>
      </c>
      <c r="AW210" s="5">
        <v>42856</v>
      </c>
      <c r="AX210" s="4" t="s">
        <v>2348</v>
      </c>
      <c r="AY210" s="4" t="s">
        <v>2590</v>
      </c>
      <c r="AZ210" s="4" t="s">
        <v>2591</v>
      </c>
      <c r="BA210" s="4" t="s">
        <v>2430</v>
      </c>
      <c r="BB210" s="6">
        <v>2421</v>
      </c>
    </row>
    <row r="211" spans="1:54" ht="17.25" customHeight="1">
      <c r="A211" s="4" t="s">
        <v>2335</v>
      </c>
      <c r="B211" s="4" t="s">
        <v>192</v>
      </c>
      <c r="C211" s="4" t="s">
        <v>2909</v>
      </c>
      <c r="D211" s="4" t="s">
        <v>194</v>
      </c>
      <c r="E211" s="4" t="s">
        <v>2855</v>
      </c>
      <c r="F211" s="4" t="s">
        <v>2173</v>
      </c>
      <c r="G211" s="4" t="s">
        <v>2910</v>
      </c>
      <c r="H211" s="4" t="s">
        <v>196</v>
      </c>
      <c r="I211" s="4" t="s">
        <v>2911</v>
      </c>
      <c r="J211" s="4" t="s">
        <v>2189</v>
      </c>
      <c r="K211" s="4" t="s">
        <v>2912</v>
      </c>
      <c r="L211" s="4" t="s">
        <v>2913</v>
      </c>
      <c r="M211" s="4" t="s">
        <v>2914</v>
      </c>
      <c r="N211" s="4" t="s">
        <v>2213</v>
      </c>
      <c r="O211" s="4" t="s">
        <v>2173</v>
      </c>
      <c r="P211" s="4" t="s">
        <v>2915</v>
      </c>
      <c r="Q211" s="9" t="s">
        <v>2916</v>
      </c>
      <c r="R211" s="4" t="s">
        <v>122</v>
      </c>
      <c r="S211" s="4" t="s">
        <v>2911</v>
      </c>
      <c r="T211" s="4" t="s">
        <v>2175</v>
      </c>
      <c r="U211" s="4" t="s">
        <v>2175</v>
      </c>
      <c r="V211" s="4" t="s">
        <v>2821</v>
      </c>
      <c r="W211" s="4" t="s">
        <v>2914</v>
      </c>
      <c r="X211" s="4" t="s">
        <v>2213</v>
      </c>
      <c r="Y211" s="4" t="s">
        <v>2173</v>
      </c>
      <c r="Z211" s="4" t="s">
        <v>2915</v>
      </c>
      <c r="AA211" s="9" t="s">
        <v>2917</v>
      </c>
      <c r="AB211" s="4" t="s">
        <v>2918</v>
      </c>
      <c r="AC211" s="4" t="s">
        <v>2911</v>
      </c>
      <c r="AD211" s="4" t="s">
        <v>2919</v>
      </c>
      <c r="AE211" s="4" t="s">
        <v>2920</v>
      </c>
      <c r="AF211" s="4" t="s">
        <v>2821</v>
      </c>
      <c r="AG211" s="4" t="s">
        <v>2914</v>
      </c>
      <c r="AH211" s="4" t="s">
        <v>2213</v>
      </c>
      <c r="AI211" s="4" t="s">
        <v>2173</v>
      </c>
      <c r="AJ211" s="4" t="s">
        <v>2915</v>
      </c>
      <c r="AK211" s="9" t="s">
        <v>2917</v>
      </c>
      <c r="AL211" s="4" t="s">
        <v>2175</v>
      </c>
      <c r="AM211" s="4" t="s">
        <v>2175</v>
      </c>
      <c r="AN211" s="4" t="s">
        <v>2175</v>
      </c>
      <c r="AO211" s="4" t="s">
        <v>2175</v>
      </c>
      <c r="AP211" s="4" t="s">
        <v>2175</v>
      </c>
      <c r="AQ211" s="4" t="s">
        <v>2175</v>
      </c>
      <c r="AR211" s="4" t="s">
        <v>2175</v>
      </c>
      <c r="AS211" s="4" t="s">
        <v>2175</v>
      </c>
      <c r="AT211" s="4" t="s">
        <v>2175</v>
      </c>
      <c r="AU211" s="9" t="s">
        <v>2175</v>
      </c>
      <c r="AV211" s="4" t="s">
        <v>198</v>
      </c>
      <c r="AW211" s="5">
        <v>42856</v>
      </c>
      <c r="AX211" s="4" t="s">
        <v>2177</v>
      </c>
      <c r="AY211" s="4" t="s">
        <v>2175</v>
      </c>
      <c r="AZ211" s="4" t="s">
        <v>2175</v>
      </c>
      <c r="BA211" s="4" t="s">
        <v>2430</v>
      </c>
      <c r="BB211" s="6">
        <v>2421</v>
      </c>
    </row>
    <row r="212" spans="1:54" ht="17.25" customHeight="1">
      <c r="A212" s="4" t="s">
        <v>2335</v>
      </c>
      <c r="B212" s="4" t="s">
        <v>192</v>
      </c>
      <c r="C212" s="4" t="s">
        <v>2909</v>
      </c>
      <c r="D212" s="4" t="s">
        <v>194</v>
      </c>
      <c r="E212" s="4" t="s">
        <v>2855</v>
      </c>
      <c r="F212" s="4" t="s">
        <v>2173</v>
      </c>
      <c r="G212" s="4" t="s">
        <v>2910</v>
      </c>
      <c r="H212" s="4" t="s">
        <v>196</v>
      </c>
      <c r="I212" s="4" t="s">
        <v>2911</v>
      </c>
      <c r="J212" s="4" t="s">
        <v>2189</v>
      </c>
      <c r="K212" s="4" t="s">
        <v>2912</v>
      </c>
      <c r="L212" s="4" t="s">
        <v>2913</v>
      </c>
      <c r="M212" s="4" t="s">
        <v>2914</v>
      </c>
      <c r="N212" s="4" t="s">
        <v>2213</v>
      </c>
      <c r="O212" s="4" t="s">
        <v>2173</v>
      </c>
      <c r="P212" s="4" t="s">
        <v>2915</v>
      </c>
      <c r="Q212" s="9" t="s">
        <v>2916</v>
      </c>
      <c r="R212" s="4" t="s">
        <v>122</v>
      </c>
      <c r="S212" s="4" t="s">
        <v>2911</v>
      </c>
      <c r="T212" s="4" t="s">
        <v>2175</v>
      </c>
      <c r="U212" s="4" t="s">
        <v>2175</v>
      </c>
      <c r="V212" s="4" t="s">
        <v>2821</v>
      </c>
      <c r="W212" s="4" t="s">
        <v>2914</v>
      </c>
      <c r="X212" s="4" t="s">
        <v>2213</v>
      </c>
      <c r="Y212" s="4" t="s">
        <v>2173</v>
      </c>
      <c r="Z212" s="4" t="s">
        <v>2915</v>
      </c>
      <c r="AA212" s="9" t="s">
        <v>2917</v>
      </c>
      <c r="AB212" s="4" t="s">
        <v>2918</v>
      </c>
      <c r="AC212" s="4" t="s">
        <v>2911</v>
      </c>
      <c r="AD212" s="4" t="s">
        <v>2919</v>
      </c>
      <c r="AE212" s="4" t="s">
        <v>2920</v>
      </c>
      <c r="AF212" s="4" t="s">
        <v>2821</v>
      </c>
      <c r="AG212" s="4" t="s">
        <v>2914</v>
      </c>
      <c r="AH212" s="4" t="s">
        <v>2213</v>
      </c>
      <c r="AI212" s="4" t="s">
        <v>2173</v>
      </c>
      <c r="AJ212" s="4" t="s">
        <v>2915</v>
      </c>
      <c r="AK212" s="9" t="s">
        <v>2917</v>
      </c>
      <c r="AL212" s="4" t="s">
        <v>2175</v>
      </c>
      <c r="AM212" s="4" t="s">
        <v>2175</v>
      </c>
      <c r="AN212" s="4" t="s">
        <v>2175</v>
      </c>
      <c r="AO212" s="4" t="s">
        <v>2175</v>
      </c>
      <c r="AP212" s="4" t="s">
        <v>2175</v>
      </c>
      <c r="AQ212" s="4" t="s">
        <v>2175</v>
      </c>
      <c r="AR212" s="4" t="s">
        <v>2175</v>
      </c>
      <c r="AS212" s="4" t="s">
        <v>2175</v>
      </c>
      <c r="AT212" s="4" t="s">
        <v>2175</v>
      </c>
      <c r="AU212" s="9" t="s">
        <v>2175</v>
      </c>
      <c r="AV212" s="4" t="s">
        <v>198</v>
      </c>
      <c r="AW212" s="5">
        <v>42856</v>
      </c>
      <c r="AX212" s="4" t="s">
        <v>2348</v>
      </c>
      <c r="AY212" s="4" t="s">
        <v>2590</v>
      </c>
      <c r="AZ212" s="4" t="s">
        <v>2591</v>
      </c>
      <c r="BA212" s="4" t="s">
        <v>2592</v>
      </c>
      <c r="BB212" s="6">
        <v>2421</v>
      </c>
    </row>
    <row r="213" spans="1:54" ht="17.25" customHeight="1">
      <c r="A213" s="4" t="s">
        <v>2335</v>
      </c>
      <c r="B213" s="4" t="s">
        <v>192</v>
      </c>
      <c r="C213" s="4" t="s">
        <v>2909</v>
      </c>
      <c r="D213" s="4" t="s">
        <v>194</v>
      </c>
      <c r="E213" s="4" t="s">
        <v>2855</v>
      </c>
      <c r="F213" s="4" t="s">
        <v>2173</v>
      </c>
      <c r="G213" s="4" t="s">
        <v>2910</v>
      </c>
      <c r="H213" s="4" t="s">
        <v>196</v>
      </c>
      <c r="I213" s="4" t="s">
        <v>2911</v>
      </c>
      <c r="J213" s="4" t="s">
        <v>2189</v>
      </c>
      <c r="K213" s="4" t="s">
        <v>2912</v>
      </c>
      <c r="L213" s="4" t="s">
        <v>2913</v>
      </c>
      <c r="M213" s="4" t="s">
        <v>2914</v>
      </c>
      <c r="N213" s="4" t="s">
        <v>2213</v>
      </c>
      <c r="O213" s="4" t="s">
        <v>2173</v>
      </c>
      <c r="P213" s="4" t="s">
        <v>2915</v>
      </c>
      <c r="Q213" s="9" t="s">
        <v>2916</v>
      </c>
      <c r="R213" s="4" t="s">
        <v>122</v>
      </c>
      <c r="S213" s="4" t="s">
        <v>2911</v>
      </c>
      <c r="T213" s="4" t="s">
        <v>2175</v>
      </c>
      <c r="U213" s="4" t="s">
        <v>2175</v>
      </c>
      <c r="V213" s="4" t="s">
        <v>2821</v>
      </c>
      <c r="W213" s="4" t="s">
        <v>2914</v>
      </c>
      <c r="X213" s="4" t="s">
        <v>2213</v>
      </c>
      <c r="Y213" s="4" t="s">
        <v>2173</v>
      </c>
      <c r="Z213" s="4" t="s">
        <v>2915</v>
      </c>
      <c r="AA213" s="9" t="s">
        <v>2917</v>
      </c>
      <c r="AB213" s="4" t="s">
        <v>2918</v>
      </c>
      <c r="AC213" s="4" t="s">
        <v>2911</v>
      </c>
      <c r="AD213" s="4" t="s">
        <v>2919</v>
      </c>
      <c r="AE213" s="4" t="s">
        <v>2920</v>
      </c>
      <c r="AF213" s="4" t="s">
        <v>2821</v>
      </c>
      <c r="AG213" s="4" t="s">
        <v>2914</v>
      </c>
      <c r="AH213" s="4" t="s">
        <v>2213</v>
      </c>
      <c r="AI213" s="4" t="s">
        <v>2173</v>
      </c>
      <c r="AJ213" s="4" t="s">
        <v>2915</v>
      </c>
      <c r="AK213" s="9" t="s">
        <v>2917</v>
      </c>
      <c r="AL213" s="4" t="s">
        <v>2175</v>
      </c>
      <c r="AM213" s="4" t="s">
        <v>2175</v>
      </c>
      <c r="AN213" s="4" t="s">
        <v>2175</v>
      </c>
      <c r="AO213" s="4" t="s">
        <v>2175</v>
      </c>
      <c r="AP213" s="4" t="s">
        <v>2175</v>
      </c>
      <c r="AQ213" s="4" t="s">
        <v>2175</v>
      </c>
      <c r="AR213" s="4" t="s">
        <v>2175</v>
      </c>
      <c r="AS213" s="4" t="s">
        <v>2175</v>
      </c>
      <c r="AT213" s="4" t="s">
        <v>2175</v>
      </c>
      <c r="AU213" s="9" t="s">
        <v>2175</v>
      </c>
      <c r="AV213" s="4" t="s">
        <v>198</v>
      </c>
      <c r="AW213" s="5">
        <v>42856</v>
      </c>
      <c r="AX213" s="4" t="s">
        <v>2461</v>
      </c>
      <c r="AY213" s="4" t="s">
        <v>2175</v>
      </c>
      <c r="AZ213" s="4" t="s">
        <v>2175</v>
      </c>
      <c r="BA213" s="4" t="s">
        <v>2430</v>
      </c>
      <c r="BB213" s="6">
        <v>2421</v>
      </c>
    </row>
    <row r="214" spans="1:54" ht="17.25" customHeight="1">
      <c r="A214" s="4" t="s">
        <v>2335</v>
      </c>
      <c r="B214" s="4" t="s">
        <v>174</v>
      </c>
      <c r="C214" s="4" t="s">
        <v>2840</v>
      </c>
      <c r="D214" s="4" t="s">
        <v>176</v>
      </c>
      <c r="E214" s="4" t="s">
        <v>2724</v>
      </c>
      <c r="F214" s="4" t="s">
        <v>2173</v>
      </c>
      <c r="G214" s="4" t="s">
        <v>2776</v>
      </c>
      <c r="H214" s="4" t="s">
        <v>178</v>
      </c>
      <c r="I214" s="4" t="s">
        <v>2840</v>
      </c>
      <c r="J214" s="4" t="s">
        <v>2185</v>
      </c>
      <c r="K214" s="4" t="s">
        <v>2841</v>
      </c>
      <c r="L214" s="4" t="s">
        <v>2842</v>
      </c>
      <c r="M214" s="4" t="s">
        <v>2843</v>
      </c>
      <c r="N214" s="4" t="s">
        <v>2514</v>
      </c>
      <c r="O214" s="4" t="s">
        <v>2173</v>
      </c>
      <c r="P214" s="4" t="s">
        <v>2844</v>
      </c>
      <c r="Q214" s="9" t="s">
        <v>2845</v>
      </c>
      <c r="R214" s="4" t="s">
        <v>122</v>
      </c>
      <c r="S214" s="4" t="s">
        <v>2840</v>
      </c>
      <c r="T214" s="4" t="s">
        <v>2175</v>
      </c>
      <c r="U214" s="4" t="s">
        <v>2175</v>
      </c>
      <c r="V214" s="4" t="s">
        <v>2175</v>
      </c>
      <c r="W214" s="4" t="s">
        <v>2846</v>
      </c>
      <c r="X214" s="4" t="s">
        <v>2277</v>
      </c>
      <c r="Y214" s="4" t="s">
        <v>2195</v>
      </c>
      <c r="Z214" s="4" t="s">
        <v>2847</v>
      </c>
      <c r="AA214" s="9" t="s">
        <v>2848</v>
      </c>
      <c r="AB214" s="4" t="s">
        <v>122</v>
      </c>
      <c r="AC214" s="4" t="s">
        <v>2840</v>
      </c>
      <c r="AD214" s="4" t="s">
        <v>2175</v>
      </c>
      <c r="AE214" s="4" t="s">
        <v>2175</v>
      </c>
      <c r="AF214" s="4" t="s">
        <v>2175</v>
      </c>
      <c r="AG214" s="4" t="s">
        <v>2846</v>
      </c>
      <c r="AH214" s="4" t="s">
        <v>2277</v>
      </c>
      <c r="AI214" s="4" t="s">
        <v>2195</v>
      </c>
      <c r="AJ214" s="4" t="s">
        <v>2847</v>
      </c>
      <c r="AK214" s="9" t="s">
        <v>2848</v>
      </c>
      <c r="AL214" s="4" t="s">
        <v>2849</v>
      </c>
      <c r="AM214" s="4" t="s">
        <v>2840</v>
      </c>
      <c r="AN214" s="4" t="s">
        <v>2593</v>
      </c>
      <c r="AO214" s="4" t="s">
        <v>2850</v>
      </c>
      <c r="AP214" s="4" t="s">
        <v>2505</v>
      </c>
      <c r="AQ214" s="4" t="s">
        <v>2846</v>
      </c>
      <c r="AR214" s="4" t="s">
        <v>2277</v>
      </c>
      <c r="AS214" s="4" t="s">
        <v>2195</v>
      </c>
      <c r="AT214" s="4" t="s">
        <v>2847</v>
      </c>
      <c r="AU214" s="9" t="s">
        <v>2851</v>
      </c>
      <c r="AV214" s="4" t="s">
        <v>182</v>
      </c>
      <c r="AW214" s="5">
        <v>43102</v>
      </c>
      <c r="AX214" s="4" t="s">
        <v>2348</v>
      </c>
      <c r="AY214" s="4" t="s">
        <v>2393</v>
      </c>
      <c r="AZ214" s="4" t="s">
        <v>2394</v>
      </c>
      <c r="BA214" s="4" t="s">
        <v>2797</v>
      </c>
      <c r="BB214" s="12">
        <v>4911</v>
      </c>
    </row>
    <row r="215" spans="1:54" ht="17.25" customHeight="1">
      <c r="A215" s="4" t="s">
        <v>2335</v>
      </c>
      <c r="B215" s="4" t="s">
        <v>174</v>
      </c>
      <c r="C215" s="4" t="s">
        <v>2840</v>
      </c>
      <c r="D215" s="4" t="s">
        <v>176</v>
      </c>
      <c r="E215" s="4" t="s">
        <v>2724</v>
      </c>
      <c r="F215" s="4" t="s">
        <v>2173</v>
      </c>
      <c r="G215" s="4" t="s">
        <v>2776</v>
      </c>
      <c r="H215" s="4" t="s">
        <v>178</v>
      </c>
      <c r="I215" s="4" t="s">
        <v>2840</v>
      </c>
      <c r="J215" s="4" t="s">
        <v>2185</v>
      </c>
      <c r="K215" s="4" t="s">
        <v>2841</v>
      </c>
      <c r="L215" s="4" t="s">
        <v>2842</v>
      </c>
      <c r="M215" s="4" t="s">
        <v>2843</v>
      </c>
      <c r="N215" s="4" t="s">
        <v>2514</v>
      </c>
      <c r="O215" s="4" t="s">
        <v>2173</v>
      </c>
      <c r="P215" s="4" t="s">
        <v>2844</v>
      </c>
      <c r="Q215" s="9" t="s">
        <v>2845</v>
      </c>
      <c r="R215" s="4" t="s">
        <v>122</v>
      </c>
      <c r="S215" s="4" t="s">
        <v>2840</v>
      </c>
      <c r="T215" s="4" t="s">
        <v>2175</v>
      </c>
      <c r="U215" s="4" t="s">
        <v>2175</v>
      </c>
      <c r="V215" s="4" t="s">
        <v>2175</v>
      </c>
      <c r="W215" s="4" t="s">
        <v>2846</v>
      </c>
      <c r="X215" s="4" t="s">
        <v>2277</v>
      </c>
      <c r="Y215" s="4" t="s">
        <v>2195</v>
      </c>
      <c r="Z215" s="4" t="s">
        <v>2847</v>
      </c>
      <c r="AA215" s="9" t="s">
        <v>2848</v>
      </c>
      <c r="AB215" s="4" t="s">
        <v>122</v>
      </c>
      <c r="AC215" s="4" t="s">
        <v>2840</v>
      </c>
      <c r="AD215" s="4" t="s">
        <v>2175</v>
      </c>
      <c r="AE215" s="4" t="s">
        <v>2175</v>
      </c>
      <c r="AF215" s="4" t="s">
        <v>2175</v>
      </c>
      <c r="AG215" s="4" t="s">
        <v>2846</v>
      </c>
      <c r="AH215" s="4" t="s">
        <v>2277</v>
      </c>
      <c r="AI215" s="4" t="s">
        <v>2195</v>
      </c>
      <c r="AJ215" s="4" t="s">
        <v>2847</v>
      </c>
      <c r="AK215" s="9" t="s">
        <v>2848</v>
      </c>
      <c r="AL215" s="4" t="s">
        <v>2849</v>
      </c>
      <c r="AM215" s="4" t="s">
        <v>2840</v>
      </c>
      <c r="AN215" s="4" t="s">
        <v>2593</v>
      </c>
      <c r="AO215" s="4" t="s">
        <v>2850</v>
      </c>
      <c r="AP215" s="4" t="s">
        <v>2505</v>
      </c>
      <c r="AQ215" s="4" t="s">
        <v>2846</v>
      </c>
      <c r="AR215" s="4" t="s">
        <v>2277</v>
      </c>
      <c r="AS215" s="4" t="s">
        <v>2195</v>
      </c>
      <c r="AT215" s="4" t="s">
        <v>2847</v>
      </c>
      <c r="AU215" s="9" t="s">
        <v>2851</v>
      </c>
      <c r="AV215" s="4" t="s">
        <v>182</v>
      </c>
      <c r="AW215" s="5">
        <v>43102</v>
      </c>
      <c r="AX215" s="4" t="s">
        <v>2177</v>
      </c>
      <c r="AY215" s="4" t="s">
        <v>2175</v>
      </c>
      <c r="AZ215" s="4" t="s">
        <v>2175</v>
      </c>
      <c r="BA215" s="4" t="s">
        <v>2358</v>
      </c>
      <c r="BB215" s="6">
        <v>4911</v>
      </c>
    </row>
    <row r="216" spans="1:54" ht="17.25" customHeight="1">
      <c r="A216" s="4" t="s">
        <v>2335</v>
      </c>
      <c r="B216" s="4" t="s">
        <v>174</v>
      </c>
      <c r="C216" s="4" t="s">
        <v>2840</v>
      </c>
      <c r="D216" s="4" t="s">
        <v>176</v>
      </c>
      <c r="E216" s="4" t="s">
        <v>2724</v>
      </c>
      <c r="F216" s="4" t="s">
        <v>2173</v>
      </c>
      <c r="G216" s="4" t="s">
        <v>2776</v>
      </c>
      <c r="H216" s="4" t="s">
        <v>178</v>
      </c>
      <c r="I216" s="4" t="s">
        <v>2840</v>
      </c>
      <c r="J216" s="4" t="s">
        <v>2185</v>
      </c>
      <c r="K216" s="4" t="s">
        <v>2841</v>
      </c>
      <c r="L216" s="4" t="s">
        <v>2842</v>
      </c>
      <c r="M216" s="4" t="s">
        <v>2843</v>
      </c>
      <c r="N216" s="4" t="s">
        <v>2514</v>
      </c>
      <c r="O216" s="4" t="s">
        <v>2173</v>
      </c>
      <c r="P216" s="4" t="s">
        <v>2844</v>
      </c>
      <c r="Q216" s="9" t="s">
        <v>2845</v>
      </c>
      <c r="R216" s="4" t="s">
        <v>122</v>
      </c>
      <c r="S216" s="4" t="s">
        <v>2840</v>
      </c>
      <c r="T216" s="4" t="s">
        <v>2175</v>
      </c>
      <c r="U216" s="4" t="s">
        <v>2175</v>
      </c>
      <c r="V216" s="4" t="s">
        <v>2175</v>
      </c>
      <c r="W216" s="4" t="s">
        <v>2846</v>
      </c>
      <c r="X216" s="4" t="s">
        <v>2277</v>
      </c>
      <c r="Y216" s="4" t="s">
        <v>2195</v>
      </c>
      <c r="Z216" s="4" t="s">
        <v>2847</v>
      </c>
      <c r="AA216" s="9" t="s">
        <v>2848</v>
      </c>
      <c r="AB216" s="4" t="s">
        <v>122</v>
      </c>
      <c r="AC216" s="4" t="s">
        <v>2840</v>
      </c>
      <c r="AD216" s="4" t="s">
        <v>2175</v>
      </c>
      <c r="AE216" s="4" t="s">
        <v>2175</v>
      </c>
      <c r="AF216" s="4" t="s">
        <v>2175</v>
      </c>
      <c r="AG216" s="4" t="s">
        <v>2846</v>
      </c>
      <c r="AH216" s="4" t="s">
        <v>2277</v>
      </c>
      <c r="AI216" s="4" t="s">
        <v>2195</v>
      </c>
      <c r="AJ216" s="4" t="s">
        <v>2847</v>
      </c>
      <c r="AK216" s="9" t="s">
        <v>2848</v>
      </c>
      <c r="AL216" s="4" t="s">
        <v>2849</v>
      </c>
      <c r="AM216" s="4" t="s">
        <v>2840</v>
      </c>
      <c r="AN216" s="4" t="s">
        <v>2593</v>
      </c>
      <c r="AO216" s="4" t="s">
        <v>2850</v>
      </c>
      <c r="AP216" s="4" t="s">
        <v>2505</v>
      </c>
      <c r="AQ216" s="4" t="s">
        <v>2846</v>
      </c>
      <c r="AR216" s="4" t="s">
        <v>2277</v>
      </c>
      <c r="AS216" s="4" t="s">
        <v>2195</v>
      </c>
      <c r="AT216" s="4" t="s">
        <v>2847</v>
      </c>
      <c r="AU216" s="9" t="s">
        <v>2851</v>
      </c>
      <c r="AV216" s="4" t="s">
        <v>182</v>
      </c>
      <c r="AW216" s="5">
        <v>43102</v>
      </c>
      <c r="AX216" s="4" t="s">
        <v>2177</v>
      </c>
      <c r="AY216" s="4" t="s">
        <v>2175</v>
      </c>
      <c r="AZ216" s="4" t="s">
        <v>2175</v>
      </c>
      <c r="BA216" s="4" t="s">
        <v>2797</v>
      </c>
      <c r="BB216" s="6">
        <v>4911</v>
      </c>
    </row>
    <row r="217" spans="1:54" ht="17.25" customHeight="1">
      <c r="A217" s="4" t="s">
        <v>2335</v>
      </c>
      <c r="B217" s="4" t="s">
        <v>174</v>
      </c>
      <c r="C217" s="4" t="s">
        <v>2840</v>
      </c>
      <c r="D217" s="4" t="s">
        <v>176</v>
      </c>
      <c r="E217" s="4" t="s">
        <v>2724</v>
      </c>
      <c r="F217" s="4" t="s">
        <v>2173</v>
      </c>
      <c r="G217" s="4" t="s">
        <v>2776</v>
      </c>
      <c r="H217" s="4" t="s">
        <v>178</v>
      </c>
      <c r="I217" s="4" t="s">
        <v>2840</v>
      </c>
      <c r="J217" s="4" t="s">
        <v>2185</v>
      </c>
      <c r="K217" s="4" t="s">
        <v>2841</v>
      </c>
      <c r="L217" s="4" t="s">
        <v>2842</v>
      </c>
      <c r="M217" s="4" t="s">
        <v>2843</v>
      </c>
      <c r="N217" s="4" t="s">
        <v>2514</v>
      </c>
      <c r="O217" s="4" t="s">
        <v>2173</v>
      </c>
      <c r="P217" s="4" t="s">
        <v>2844</v>
      </c>
      <c r="Q217" s="9" t="s">
        <v>2845</v>
      </c>
      <c r="R217" s="4" t="s">
        <v>122</v>
      </c>
      <c r="S217" s="4" t="s">
        <v>2840</v>
      </c>
      <c r="T217" s="4" t="s">
        <v>2175</v>
      </c>
      <c r="U217" s="4" t="s">
        <v>2175</v>
      </c>
      <c r="V217" s="4" t="s">
        <v>2175</v>
      </c>
      <c r="W217" s="4" t="s">
        <v>2846</v>
      </c>
      <c r="X217" s="4" t="s">
        <v>2277</v>
      </c>
      <c r="Y217" s="4" t="s">
        <v>2195</v>
      </c>
      <c r="Z217" s="4" t="s">
        <v>2847</v>
      </c>
      <c r="AA217" s="9" t="s">
        <v>2848</v>
      </c>
      <c r="AB217" s="4" t="s">
        <v>122</v>
      </c>
      <c r="AC217" s="4" t="s">
        <v>2840</v>
      </c>
      <c r="AD217" s="4" t="s">
        <v>2175</v>
      </c>
      <c r="AE217" s="4" t="s">
        <v>2175</v>
      </c>
      <c r="AF217" s="4" t="s">
        <v>2175</v>
      </c>
      <c r="AG217" s="4" t="s">
        <v>2846</v>
      </c>
      <c r="AH217" s="4" t="s">
        <v>2277</v>
      </c>
      <c r="AI217" s="4" t="s">
        <v>2195</v>
      </c>
      <c r="AJ217" s="4" t="s">
        <v>2847</v>
      </c>
      <c r="AK217" s="9" t="s">
        <v>2848</v>
      </c>
      <c r="AL217" s="4" t="s">
        <v>2849</v>
      </c>
      <c r="AM217" s="4" t="s">
        <v>2840</v>
      </c>
      <c r="AN217" s="4" t="s">
        <v>2593</v>
      </c>
      <c r="AO217" s="4" t="s">
        <v>2850</v>
      </c>
      <c r="AP217" s="4" t="s">
        <v>2505</v>
      </c>
      <c r="AQ217" s="4" t="s">
        <v>2846</v>
      </c>
      <c r="AR217" s="4" t="s">
        <v>2277</v>
      </c>
      <c r="AS217" s="4" t="s">
        <v>2195</v>
      </c>
      <c r="AT217" s="4" t="s">
        <v>2847</v>
      </c>
      <c r="AU217" s="9" t="s">
        <v>2851</v>
      </c>
      <c r="AV217" s="4" t="s">
        <v>182</v>
      </c>
      <c r="AW217" s="5">
        <v>43102</v>
      </c>
      <c r="AX217" s="4" t="s">
        <v>2348</v>
      </c>
      <c r="AY217" s="4" t="s">
        <v>2393</v>
      </c>
      <c r="AZ217" s="4" t="s">
        <v>2394</v>
      </c>
      <c r="BA217" s="4" t="s">
        <v>2358</v>
      </c>
      <c r="BB217" s="6">
        <v>4911</v>
      </c>
    </row>
    <row r="218" spans="1:54" ht="17.25" customHeight="1">
      <c r="A218" s="4" t="s">
        <v>2335</v>
      </c>
      <c r="B218" s="4" t="s">
        <v>174</v>
      </c>
      <c r="C218" s="4" t="s">
        <v>2840</v>
      </c>
      <c r="D218" s="4" t="s">
        <v>176</v>
      </c>
      <c r="E218" s="4" t="s">
        <v>2724</v>
      </c>
      <c r="F218" s="4" t="s">
        <v>2173</v>
      </c>
      <c r="G218" s="4" t="s">
        <v>2776</v>
      </c>
      <c r="H218" s="4" t="s">
        <v>178</v>
      </c>
      <c r="I218" s="4" t="s">
        <v>2840</v>
      </c>
      <c r="J218" s="4" t="s">
        <v>2185</v>
      </c>
      <c r="K218" s="4" t="s">
        <v>2841</v>
      </c>
      <c r="L218" s="4" t="s">
        <v>2842</v>
      </c>
      <c r="M218" s="4" t="s">
        <v>2843</v>
      </c>
      <c r="N218" s="4" t="s">
        <v>2514</v>
      </c>
      <c r="O218" s="4" t="s">
        <v>2173</v>
      </c>
      <c r="P218" s="4" t="s">
        <v>2844</v>
      </c>
      <c r="Q218" s="9" t="s">
        <v>2845</v>
      </c>
      <c r="R218" s="4" t="s">
        <v>122</v>
      </c>
      <c r="S218" s="4" t="s">
        <v>2840</v>
      </c>
      <c r="T218" s="4" t="s">
        <v>2175</v>
      </c>
      <c r="U218" s="4" t="s">
        <v>2175</v>
      </c>
      <c r="V218" s="4" t="s">
        <v>2175</v>
      </c>
      <c r="W218" s="4" t="s">
        <v>2846</v>
      </c>
      <c r="X218" s="4" t="s">
        <v>2277</v>
      </c>
      <c r="Y218" s="4" t="s">
        <v>2195</v>
      </c>
      <c r="Z218" s="4" t="s">
        <v>2847</v>
      </c>
      <c r="AA218" s="9" t="s">
        <v>2848</v>
      </c>
      <c r="AB218" s="4" t="s">
        <v>122</v>
      </c>
      <c r="AC218" s="4" t="s">
        <v>2840</v>
      </c>
      <c r="AD218" s="4" t="s">
        <v>2175</v>
      </c>
      <c r="AE218" s="4" t="s">
        <v>2175</v>
      </c>
      <c r="AF218" s="4" t="s">
        <v>2175</v>
      </c>
      <c r="AG218" s="4" t="s">
        <v>2846</v>
      </c>
      <c r="AH218" s="4" t="s">
        <v>2277</v>
      </c>
      <c r="AI218" s="4" t="s">
        <v>2195</v>
      </c>
      <c r="AJ218" s="4" t="s">
        <v>2847</v>
      </c>
      <c r="AK218" s="9" t="s">
        <v>2848</v>
      </c>
      <c r="AL218" s="4" t="s">
        <v>2849</v>
      </c>
      <c r="AM218" s="4" t="s">
        <v>2840</v>
      </c>
      <c r="AN218" s="4" t="s">
        <v>2593</v>
      </c>
      <c r="AO218" s="4" t="s">
        <v>2850</v>
      </c>
      <c r="AP218" s="4" t="s">
        <v>2505</v>
      </c>
      <c r="AQ218" s="4" t="s">
        <v>2846</v>
      </c>
      <c r="AR218" s="4" t="s">
        <v>2277</v>
      </c>
      <c r="AS218" s="4" t="s">
        <v>2195</v>
      </c>
      <c r="AT218" s="4" t="s">
        <v>2847</v>
      </c>
      <c r="AU218" s="9" t="s">
        <v>2851</v>
      </c>
      <c r="AV218" s="4" t="s">
        <v>182</v>
      </c>
      <c r="AW218" s="5">
        <v>43102</v>
      </c>
      <c r="AX218" s="4" t="s">
        <v>2180</v>
      </c>
      <c r="AY218" s="4" t="s">
        <v>2620</v>
      </c>
      <c r="AZ218" s="4" t="s">
        <v>2621</v>
      </c>
      <c r="BA218" s="4" t="s">
        <v>2797</v>
      </c>
      <c r="BB218" s="6">
        <v>4911</v>
      </c>
    </row>
    <row r="219" spans="1:54" ht="17.25" customHeight="1">
      <c r="A219" s="4" t="s">
        <v>2335</v>
      </c>
      <c r="B219" s="4" t="s">
        <v>174</v>
      </c>
      <c r="C219" s="4" t="s">
        <v>2840</v>
      </c>
      <c r="D219" s="4" t="s">
        <v>176</v>
      </c>
      <c r="E219" s="4" t="s">
        <v>2724</v>
      </c>
      <c r="F219" s="4" t="s">
        <v>2173</v>
      </c>
      <c r="G219" s="4" t="s">
        <v>2776</v>
      </c>
      <c r="H219" s="4" t="s">
        <v>178</v>
      </c>
      <c r="I219" s="4" t="s">
        <v>2840</v>
      </c>
      <c r="J219" s="4" t="s">
        <v>2185</v>
      </c>
      <c r="K219" s="4" t="s">
        <v>2841</v>
      </c>
      <c r="L219" s="4" t="s">
        <v>2842</v>
      </c>
      <c r="M219" s="4" t="s">
        <v>2843</v>
      </c>
      <c r="N219" s="4" t="s">
        <v>2514</v>
      </c>
      <c r="O219" s="4" t="s">
        <v>2173</v>
      </c>
      <c r="P219" s="4" t="s">
        <v>2844</v>
      </c>
      <c r="Q219" s="9" t="s">
        <v>2845</v>
      </c>
      <c r="R219" s="4" t="s">
        <v>122</v>
      </c>
      <c r="S219" s="4" t="s">
        <v>2840</v>
      </c>
      <c r="T219" s="4" t="s">
        <v>2175</v>
      </c>
      <c r="U219" s="4" t="s">
        <v>2175</v>
      </c>
      <c r="V219" s="4" t="s">
        <v>2175</v>
      </c>
      <c r="W219" s="4" t="s">
        <v>2846</v>
      </c>
      <c r="X219" s="4" t="s">
        <v>2277</v>
      </c>
      <c r="Y219" s="4" t="s">
        <v>2195</v>
      </c>
      <c r="Z219" s="4" t="s">
        <v>2847</v>
      </c>
      <c r="AA219" s="9" t="s">
        <v>2848</v>
      </c>
      <c r="AB219" s="4" t="s">
        <v>122</v>
      </c>
      <c r="AC219" s="4" t="s">
        <v>2840</v>
      </c>
      <c r="AD219" s="4" t="s">
        <v>2175</v>
      </c>
      <c r="AE219" s="4" t="s">
        <v>2175</v>
      </c>
      <c r="AF219" s="4" t="s">
        <v>2175</v>
      </c>
      <c r="AG219" s="4" t="s">
        <v>2846</v>
      </c>
      <c r="AH219" s="4" t="s">
        <v>2277</v>
      </c>
      <c r="AI219" s="4" t="s">
        <v>2195</v>
      </c>
      <c r="AJ219" s="4" t="s">
        <v>2847</v>
      </c>
      <c r="AK219" s="9" t="s">
        <v>2848</v>
      </c>
      <c r="AL219" s="4" t="s">
        <v>2849</v>
      </c>
      <c r="AM219" s="4" t="s">
        <v>2840</v>
      </c>
      <c r="AN219" s="4" t="s">
        <v>2593</v>
      </c>
      <c r="AO219" s="4" t="s">
        <v>2850</v>
      </c>
      <c r="AP219" s="4" t="s">
        <v>2505</v>
      </c>
      <c r="AQ219" s="4" t="s">
        <v>2846</v>
      </c>
      <c r="AR219" s="4" t="s">
        <v>2277</v>
      </c>
      <c r="AS219" s="4" t="s">
        <v>2195</v>
      </c>
      <c r="AT219" s="4" t="s">
        <v>2847</v>
      </c>
      <c r="AU219" s="9" t="s">
        <v>2851</v>
      </c>
      <c r="AV219" s="4" t="s">
        <v>182</v>
      </c>
      <c r="AW219" s="5">
        <v>43102</v>
      </c>
      <c r="AX219" s="4" t="s">
        <v>2180</v>
      </c>
      <c r="AY219" s="4" t="s">
        <v>2620</v>
      </c>
      <c r="AZ219" s="4" t="s">
        <v>2621</v>
      </c>
      <c r="BA219" s="4" t="s">
        <v>2358</v>
      </c>
      <c r="BB219" s="6">
        <v>4911</v>
      </c>
    </row>
    <row r="220" spans="1:54" ht="17.25" customHeight="1">
      <c r="A220" s="4" t="s">
        <v>2335</v>
      </c>
      <c r="B220" s="4" t="s">
        <v>1332</v>
      </c>
      <c r="C220" s="4" t="s">
        <v>2688</v>
      </c>
      <c r="D220" s="4" t="s">
        <v>1334</v>
      </c>
      <c r="E220" s="4" t="s">
        <v>2689</v>
      </c>
      <c r="F220" s="4" t="s">
        <v>2173</v>
      </c>
      <c r="G220" s="4" t="s">
        <v>2690</v>
      </c>
      <c r="H220" s="4" t="s">
        <v>1336</v>
      </c>
      <c r="I220" s="4" t="s">
        <v>2688</v>
      </c>
      <c r="J220" s="4" t="s">
        <v>2691</v>
      </c>
      <c r="K220" s="4" t="s">
        <v>2692</v>
      </c>
      <c r="L220" s="4" t="s">
        <v>2693</v>
      </c>
      <c r="M220" s="4" t="s">
        <v>2694</v>
      </c>
      <c r="N220" s="4" t="s">
        <v>2695</v>
      </c>
      <c r="O220" s="4" t="s">
        <v>2173</v>
      </c>
      <c r="P220" s="4" t="s">
        <v>2696</v>
      </c>
      <c r="Q220" s="9" t="s">
        <v>2697</v>
      </c>
      <c r="R220" s="4" t="s">
        <v>1336</v>
      </c>
      <c r="S220" s="4" t="s">
        <v>2688</v>
      </c>
      <c r="T220" s="4" t="s">
        <v>2691</v>
      </c>
      <c r="U220" s="4" t="s">
        <v>2692</v>
      </c>
      <c r="V220" s="4" t="s">
        <v>2693</v>
      </c>
      <c r="W220" s="4" t="s">
        <v>2694</v>
      </c>
      <c r="X220" s="4" t="s">
        <v>2695</v>
      </c>
      <c r="Y220" s="4" t="s">
        <v>2173</v>
      </c>
      <c r="Z220" s="4" t="s">
        <v>2696</v>
      </c>
      <c r="AA220" s="9" t="s">
        <v>2697</v>
      </c>
      <c r="AB220" s="4" t="s">
        <v>122</v>
      </c>
      <c r="AC220" s="4" t="s">
        <v>2688</v>
      </c>
      <c r="AD220" s="4" t="s">
        <v>2175</v>
      </c>
      <c r="AE220" s="4" t="s">
        <v>2175</v>
      </c>
      <c r="AF220" s="4" t="s">
        <v>2698</v>
      </c>
      <c r="AG220" s="4" t="s">
        <v>2699</v>
      </c>
      <c r="AH220" s="4" t="s">
        <v>2700</v>
      </c>
      <c r="AI220" s="4" t="s">
        <v>2195</v>
      </c>
      <c r="AJ220" s="4" t="s">
        <v>2701</v>
      </c>
      <c r="AK220" s="9" t="s">
        <v>2175</v>
      </c>
      <c r="AL220" s="4" t="s">
        <v>2175</v>
      </c>
      <c r="AM220" s="4" t="s">
        <v>2175</v>
      </c>
      <c r="AN220" s="4" t="s">
        <v>2175</v>
      </c>
      <c r="AO220" s="4" t="s">
        <v>2175</v>
      </c>
      <c r="AP220" s="4" t="s">
        <v>2175</v>
      </c>
      <c r="AQ220" s="4" t="s">
        <v>2175</v>
      </c>
      <c r="AR220" s="4" t="s">
        <v>2175</v>
      </c>
      <c r="AS220" s="4" t="s">
        <v>2175</v>
      </c>
      <c r="AT220" s="4" t="s">
        <v>2175</v>
      </c>
      <c r="AU220" s="9" t="s">
        <v>2175</v>
      </c>
      <c r="AV220" s="4" t="s">
        <v>1339</v>
      </c>
      <c r="AW220" s="5">
        <v>41944</v>
      </c>
      <c r="AX220" s="4" t="s">
        <v>2368</v>
      </c>
      <c r="AY220" s="4" t="s">
        <v>2175</v>
      </c>
      <c r="AZ220" s="4" t="s">
        <v>2175</v>
      </c>
      <c r="BA220" s="4" t="s">
        <v>2175</v>
      </c>
      <c r="BB220" s="6">
        <v>2421</v>
      </c>
    </row>
    <row r="221" spans="1:54" ht="17.25" customHeight="1">
      <c r="A221" s="4" t="s">
        <v>2335</v>
      </c>
      <c r="B221" s="4" t="s">
        <v>1332</v>
      </c>
      <c r="C221" s="4" t="s">
        <v>2688</v>
      </c>
      <c r="D221" s="4" t="s">
        <v>1334</v>
      </c>
      <c r="E221" s="4" t="s">
        <v>2689</v>
      </c>
      <c r="F221" s="4" t="s">
        <v>2173</v>
      </c>
      <c r="G221" s="4" t="s">
        <v>2690</v>
      </c>
      <c r="H221" s="4" t="s">
        <v>1336</v>
      </c>
      <c r="I221" s="4" t="s">
        <v>2688</v>
      </c>
      <c r="J221" s="4" t="s">
        <v>2691</v>
      </c>
      <c r="K221" s="4" t="s">
        <v>2692</v>
      </c>
      <c r="L221" s="4" t="s">
        <v>2693</v>
      </c>
      <c r="M221" s="4" t="s">
        <v>2694</v>
      </c>
      <c r="N221" s="4" t="s">
        <v>2695</v>
      </c>
      <c r="O221" s="4" t="s">
        <v>2173</v>
      </c>
      <c r="P221" s="4" t="s">
        <v>2696</v>
      </c>
      <c r="Q221" s="9" t="s">
        <v>2697</v>
      </c>
      <c r="R221" s="4" t="s">
        <v>1336</v>
      </c>
      <c r="S221" s="4" t="s">
        <v>2688</v>
      </c>
      <c r="T221" s="4" t="s">
        <v>2691</v>
      </c>
      <c r="U221" s="4" t="s">
        <v>2692</v>
      </c>
      <c r="V221" s="4" t="s">
        <v>2693</v>
      </c>
      <c r="W221" s="4" t="s">
        <v>2694</v>
      </c>
      <c r="X221" s="4" t="s">
        <v>2695</v>
      </c>
      <c r="Y221" s="4" t="s">
        <v>2173</v>
      </c>
      <c r="Z221" s="4" t="s">
        <v>2696</v>
      </c>
      <c r="AA221" s="9" t="s">
        <v>2697</v>
      </c>
      <c r="AB221" s="4" t="s">
        <v>122</v>
      </c>
      <c r="AC221" s="4" t="s">
        <v>2688</v>
      </c>
      <c r="AD221" s="4" t="s">
        <v>2175</v>
      </c>
      <c r="AE221" s="4" t="s">
        <v>2175</v>
      </c>
      <c r="AF221" s="4" t="s">
        <v>2698</v>
      </c>
      <c r="AG221" s="4" t="s">
        <v>2699</v>
      </c>
      <c r="AH221" s="4" t="s">
        <v>2700</v>
      </c>
      <c r="AI221" s="4" t="s">
        <v>2195</v>
      </c>
      <c r="AJ221" s="4" t="s">
        <v>2701</v>
      </c>
      <c r="AK221" s="9" t="s">
        <v>2175</v>
      </c>
      <c r="AL221" s="4" t="s">
        <v>2175</v>
      </c>
      <c r="AM221" s="4" t="s">
        <v>2175</v>
      </c>
      <c r="AN221" s="4" t="s">
        <v>2175</v>
      </c>
      <c r="AO221" s="4" t="s">
        <v>2175</v>
      </c>
      <c r="AP221" s="4" t="s">
        <v>2175</v>
      </c>
      <c r="AQ221" s="4" t="s">
        <v>2175</v>
      </c>
      <c r="AR221" s="4" t="s">
        <v>2175</v>
      </c>
      <c r="AS221" s="4" t="s">
        <v>2175</v>
      </c>
      <c r="AT221" s="4" t="s">
        <v>2175</v>
      </c>
      <c r="AU221" s="9" t="s">
        <v>2175</v>
      </c>
      <c r="AV221" s="4" t="s">
        <v>1339</v>
      </c>
      <c r="AW221" s="5">
        <v>41944</v>
      </c>
      <c r="AX221" s="4" t="s">
        <v>2461</v>
      </c>
      <c r="AY221" s="4" t="s">
        <v>2175</v>
      </c>
      <c r="AZ221" s="4" t="s">
        <v>2175</v>
      </c>
      <c r="BA221" s="4" t="s">
        <v>2175</v>
      </c>
      <c r="BB221" s="6">
        <v>2421</v>
      </c>
    </row>
    <row r="222" spans="1:54" ht="17.25" customHeight="1">
      <c r="A222" s="4" t="s">
        <v>2335</v>
      </c>
      <c r="B222" s="4" t="s">
        <v>1332</v>
      </c>
      <c r="C222" s="4" t="s">
        <v>2688</v>
      </c>
      <c r="D222" s="4" t="s">
        <v>1334</v>
      </c>
      <c r="E222" s="4" t="s">
        <v>2689</v>
      </c>
      <c r="F222" s="4" t="s">
        <v>2173</v>
      </c>
      <c r="G222" s="4" t="s">
        <v>2690</v>
      </c>
      <c r="H222" s="4" t="s">
        <v>1336</v>
      </c>
      <c r="I222" s="4" t="s">
        <v>2688</v>
      </c>
      <c r="J222" s="4" t="s">
        <v>2691</v>
      </c>
      <c r="K222" s="4" t="s">
        <v>2692</v>
      </c>
      <c r="L222" s="4" t="s">
        <v>2693</v>
      </c>
      <c r="M222" s="4" t="s">
        <v>2694</v>
      </c>
      <c r="N222" s="4" t="s">
        <v>2695</v>
      </c>
      <c r="O222" s="4" t="s">
        <v>2173</v>
      </c>
      <c r="P222" s="4" t="s">
        <v>2696</v>
      </c>
      <c r="Q222" s="9" t="s">
        <v>2697</v>
      </c>
      <c r="R222" s="4" t="s">
        <v>1336</v>
      </c>
      <c r="S222" s="4" t="s">
        <v>2688</v>
      </c>
      <c r="T222" s="4" t="s">
        <v>2691</v>
      </c>
      <c r="U222" s="4" t="s">
        <v>2692</v>
      </c>
      <c r="V222" s="4" t="s">
        <v>2693</v>
      </c>
      <c r="W222" s="4" t="s">
        <v>2694</v>
      </c>
      <c r="X222" s="4" t="s">
        <v>2695</v>
      </c>
      <c r="Y222" s="4" t="s">
        <v>2173</v>
      </c>
      <c r="Z222" s="4" t="s">
        <v>2696</v>
      </c>
      <c r="AA222" s="9" t="s">
        <v>2697</v>
      </c>
      <c r="AB222" s="4" t="s">
        <v>122</v>
      </c>
      <c r="AC222" s="4" t="s">
        <v>2688</v>
      </c>
      <c r="AD222" s="4" t="s">
        <v>2175</v>
      </c>
      <c r="AE222" s="4" t="s">
        <v>2175</v>
      </c>
      <c r="AF222" s="4" t="s">
        <v>2698</v>
      </c>
      <c r="AG222" s="4" t="s">
        <v>2699</v>
      </c>
      <c r="AH222" s="4" t="s">
        <v>2700</v>
      </c>
      <c r="AI222" s="4" t="s">
        <v>2195</v>
      </c>
      <c r="AJ222" s="4" t="s">
        <v>2701</v>
      </c>
      <c r="AK222" s="9" t="s">
        <v>2175</v>
      </c>
      <c r="AL222" s="4" t="s">
        <v>2175</v>
      </c>
      <c r="AM222" s="4" t="s">
        <v>2175</v>
      </c>
      <c r="AN222" s="4" t="s">
        <v>2175</v>
      </c>
      <c r="AO222" s="4" t="s">
        <v>2175</v>
      </c>
      <c r="AP222" s="4" t="s">
        <v>2175</v>
      </c>
      <c r="AQ222" s="4" t="s">
        <v>2175</v>
      </c>
      <c r="AR222" s="4" t="s">
        <v>2175</v>
      </c>
      <c r="AS222" s="4" t="s">
        <v>2175</v>
      </c>
      <c r="AT222" s="4" t="s">
        <v>2175</v>
      </c>
      <c r="AU222" s="9" t="s">
        <v>2175</v>
      </c>
      <c r="AV222" s="4" t="s">
        <v>1339</v>
      </c>
      <c r="AW222" s="5">
        <v>41944</v>
      </c>
      <c r="AX222" s="4" t="s">
        <v>2177</v>
      </c>
      <c r="AY222" s="4" t="s">
        <v>2175</v>
      </c>
      <c r="AZ222" s="4" t="s">
        <v>2175</v>
      </c>
      <c r="BA222" s="4" t="s">
        <v>2175</v>
      </c>
      <c r="BB222" s="6">
        <v>2421</v>
      </c>
    </row>
    <row r="223" spans="1:54" ht="17.25" customHeight="1">
      <c r="A223" s="4" t="s">
        <v>2335</v>
      </c>
      <c r="B223" s="4" t="s">
        <v>1332</v>
      </c>
      <c r="C223" s="4" t="s">
        <v>2688</v>
      </c>
      <c r="D223" s="4" t="s">
        <v>1334</v>
      </c>
      <c r="E223" s="4" t="s">
        <v>2689</v>
      </c>
      <c r="F223" s="4" t="s">
        <v>2173</v>
      </c>
      <c r="G223" s="4" t="s">
        <v>2690</v>
      </c>
      <c r="H223" s="4" t="s">
        <v>1336</v>
      </c>
      <c r="I223" s="4" t="s">
        <v>2688</v>
      </c>
      <c r="J223" s="4" t="s">
        <v>2691</v>
      </c>
      <c r="K223" s="4" t="s">
        <v>2692</v>
      </c>
      <c r="L223" s="4" t="s">
        <v>2693</v>
      </c>
      <c r="M223" s="4" t="s">
        <v>2694</v>
      </c>
      <c r="N223" s="4" t="s">
        <v>2695</v>
      </c>
      <c r="O223" s="4" t="s">
        <v>2173</v>
      </c>
      <c r="P223" s="4" t="s">
        <v>2696</v>
      </c>
      <c r="Q223" s="9" t="s">
        <v>2697</v>
      </c>
      <c r="R223" s="4" t="s">
        <v>1336</v>
      </c>
      <c r="S223" s="4" t="s">
        <v>2688</v>
      </c>
      <c r="T223" s="4" t="s">
        <v>2691</v>
      </c>
      <c r="U223" s="4" t="s">
        <v>2692</v>
      </c>
      <c r="V223" s="4" t="s">
        <v>2693</v>
      </c>
      <c r="W223" s="4" t="s">
        <v>2694</v>
      </c>
      <c r="X223" s="4" t="s">
        <v>2695</v>
      </c>
      <c r="Y223" s="4" t="s">
        <v>2173</v>
      </c>
      <c r="Z223" s="4" t="s">
        <v>2696</v>
      </c>
      <c r="AA223" s="9" t="s">
        <v>2697</v>
      </c>
      <c r="AB223" s="4" t="s">
        <v>122</v>
      </c>
      <c r="AC223" s="4" t="s">
        <v>2688</v>
      </c>
      <c r="AD223" s="4" t="s">
        <v>2175</v>
      </c>
      <c r="AE223" s="4" t="s">
        <v>2175</v>
      </c>
      <c r="AF223" s="4" t="s">
        <v>2698</v>
      </c>
      <c r="AG223" s="4" t="s">
        <v>2699</v>
      </c>
      <c r="AH223" s="4" t="s">
        <v>2700</v>
      </c>
      <c r="AI223" s="4" t="s">
        <v>2195</v>
      </c>
      <c r="AJ223" s="4" t="s">
        <v>2701</v>
      </c>
      <c r="AK223" s="9" t="s">
        <v>2175</v>
      </c>
      <c r="AL223" s="4" t="s">
        <v>2175</v>
      </c>
      <c r="AM223" s="4" t="s">
        <v>2175</v>
      </c>
      <c r="AN223" s="4" t="s">
        <v>2175</v>
      </c>
      <c r="AO223" s="4" t="s">
        <v>2175</v>
      </c>
      <c r="AP223" s="4" t="s">
        <v>2175</v>
      </c>
      <c r="AQ223" s="4" t="s">
        <v>2175</v>
      </c>
      <c r="AR223" s="4" t="s">
        <v>2175</v>
      </c>
      <c r="AS223" s="4" t="s">
        <v>2175</v>
      </c>
      <c r="AT223" s="4" t="s">
        <v>2175</v>
      </c>
      <c r="AU223" s="9" t="s">
        <v>2175</v>
      </c>
      <c r="AV223" s="4" t="s">
        <v>1339</v>
      </c>
      <c r="AW223" s="5">
        <v>41944</v>
      </c>
      <c r="AX223" s="4" t="s">
        <v>2362</v>
      </c>
      <c r="AY223" s="4" t="s">
        <v>2175</v>
      </c>
      <c r="AZ223" s="4" t="s">
        <v>2175</v>
      </c>
      <c r="BA223" s="4" t="s">
        <v>2175</v>
      </c>
      <c r="BB223" s="6">
        <v>2421</v>
      </c>
    </row>
    <row r="224" spans="1:54" ht="17.25" customHeight="1">
      <c r="A224" s="4" t="s">
        <v>2335</v>
      </c>
      <c r="B224" s="4" t="s">
        <v>1332</v>
      </c>
      <c r="C224" s="4" t="s">
        <v>2688</v>
      </c>
      <c r="D224" s="4" t="s">
        <v>1334</v>
      </c>
      <c r="E224" s="4" t="s">
        <v>2689</v>
      </c>
      <c r="F224" s="4" t="s">
        <v>2173</v>
      </c>
      <c r="G224" s="4" t="s">
        <v>2690</v>
      </c>
      <c r="H224" s="4" t="s">
        <v>1336</v>
      </c>
      <c r="I224" s="4" t="s">
        <v>2688</v>
      </c>
      <c r="J224" s="4" t="s">
        <v>2691</v>
      </c>
      <c r="K224" s="4" t="s">
        <v>2692</v>
      </c>
      <c r="L224" s="4" t="s">
        <v>2693</v>
      </c>
      <c r="M224" s="4" t="s">
        <v>2694</v>
      </c>
      <c r="N224" s="4" t="s">
        <v>2695</v>
      </c>
      <c r="O224" s="4" t="s">
        <v>2173</v>
      </c>
      <c r="P224" s="4" t="s">
        <v>2696</v>
      </c>
      <c r="Q224" s="9" t="s">
        <v>2697</v>
      </c>
      <c r="R224" s="4" t="s">
        <v>1336</v>
      </c>
      <c r="S224" s="4" t="s">
        <v>2688</v>
      </c>
      <c r="T224" s="4" t="s">
        <v>2691</v>
      </c>
      <c r="U224" s="4" t="s">
        <v>2692</v>
      </c>
      <c r="V224" s="4" t="s">
        <v>2693</v>
      </c>
      <c r="W224" s="4" t="s">
        <v>2694</v>
      </c>
      <c r="X224" s="4" t="s">
        <v>2695</v>
      </c>
      <c r="Y224" s="4" t="s">
        <v>2173</v>
      </c>
      <c r="Z224" s="4" t="s">
        <v>2696</v>
      </c>
      <c r="AA224" s="9" t="s">
        <v>2697</v>
      </c>
      <c r="AB224" s="4" t="s">
        <v>122</v>
      </c>
      <c r="AC224" s="4" t="s">
        <v>2688</v>
      </c>
      <c r="AD224" s="4" t="s">
        <v>2175</v>
      </c>
      <c r="AE224" s="4" t="s">
        <v>2175</v>
      </c>
      <c r="AF224" s="4" t="s">
        <v>2698</v>
      </c>
      <c r="AG224" s="4" t="s">
        <v>2699</v>
      </c>
      <c r="AH224" s="4" t="s">
        <v>2700</v>
      </c>
      <c r="AI224" s="4" t="s">
        <v>2195</v>
      </c>
      <c r="AJ224" s="4" t="s">
        <v>2701</v>
      </c>
      <c r="AK224" s="9" t="s">
        <v>2175</v>
      </c>
      <c r="AL224" s="4" t="s">
        <v>2175</v>
      </c>
      <c r="AM224" s="4" t="s">
        <v>2175</v>
      </c>
      <c r="AN224" s="4" t="s">
        <v>2175</v>
      </c>
      <c r="AO224" s="4" t="s">
        <v>2175</v>
      </c>
      <c r="AP224" s="4" t="s">
        <v>2175</v>
      </c>
      <c r="AQ224" s="4" t="s">
        <v>2175</v>
      </c>
      <c r="AR224" s="4" t="s">
        <v>2175</v>
      </c>
      <c r="AS224" s="4" t="s">
        <v>2175</v>
      </c>
      <c r="AT224" s="4" t="s">
        <v>2175</v>
      </c>
      <c r="AU224" s="9" t="s">
        <v>2175</v>
      </c>
      <c r="AV224" s="4" t="s">
        <v>1339</v>
      </c>
      <c r="AW224" s="5">
        <v>41944</v>
      </c>
      <c r="AX224" s="4" t="s">
        <v>2379</v>
      </c>
      <c r="AY224" s="4" t="s">
        <v>2175</v>
      </c>
      <c r="AZ224" s="4" t="s">
        <v>2175</v>
      </c>
      <c r="BA224" s="4" t="s">
        <v>2175</v>
      </c>
      <c r="BB224" s="6">
        <v>2421</v>
      </c>
    </row>
    <row r="225" spans="1:54" ht="17.25" customHeight="1">
      <c r="A225" s="4" t="s">
        <v>2335</v>
      </c>
      <c r="B225" s="4" t="s">
        <v>1332</v>
      </c>
      <c r="C225" s="4" t="s">
        <v>2688</v>
      </c>
      <c r="D225" s="4" t="s">
        <v>1334</v>
      </c>
      <c r="E225" s="4" t="s">
        <v>2689</v>
      </c>
      <c r="F225" s="4" t="s">
        <v>2173</v>
      </c>
      <c r="G225" s="4" t="s">
        <v>2690</v>
      </c>
      <c r="H225" s="4" t="s">
        <v>1336</v>
      </c>
      <c r="I225" s="4" t="s">
        <v>2688</v>
      </c>
      <c r="J225" s="4" t="s">
        <v>2691</v>
      </c>
      <c r="K225" s="4" t="s">
        <v>2692</v>
      </c>
      <c r="L225" s="4" t="s">
        <v>2693</v>
      </c>
      <c r="M225" s="4" t="s">
        <v>2694</v>
      </c>
      <c r="N225" s="4" t="s">
        <v>2695</v>
      </c>
      <c r="O225" s="4" t="s">
        <v>2173</v>
      </c>
      <c r="P225" s="4" t="s">
        <v>2696</v>
      </c>
      <c r="Q225" s="9" t="s">
        <v>2697</v>
      </c>
      <c r="R225" s="4" t="s">
        <v>1336</v>
      </c>
      <c r="S225" s="4" t="s">
        <v>2688</v>
      </c>
      <c r="T225" s="4" t="s">
        <v>2691</v>
      </c>
      <c r="U225" s="4" t="s">
        <v>2692</v>
      </c>
      <c r="V225" s="4" t="s">
        <v>2693</v>
      </c>
      <c r="W225" s="4" t="s">
        <v>2694</v>
      </c>
      <c r="X225" s="4" t="s">
        <v>2695</v>
      </c>
      <c r="Y225" s="4" t="s">
        <v>2173</v>
      </c>
      <c r="Z225" s="4" t="s">
        <v>2696</v>
      </c>
      <c r="AA225" s="9" t="s">
        <v>2697</v>
      </c>
      <c r="AB225" s="4" t="s">
        <v>122</v>
      </c>
      <c r="AC225" s="4" t="s">
        <v>2688</v>
      </c>
      <c r="AD225" s="4" t="s">
        <v>2175</v>
      </c>
      <c r="AE225" s="4" t="s">
        <v>2175</v>
      </c>
      <c r="AF225" s="4" t="s">
        <v>2698</v>
      </c>
      <c r="AG225" s="4" t="s">
        <v>2699</v>
      </c>
      <c r="AH225" s="4" t="s">
        <v>2700</v>
      </c>
      <c r="AI225" s="4" t="s">
        <v>2195</v>
      </c>
      <c r="AJ225" s="4" t="s">
        <v>2701</v>
      </c>
      <c r="AK225" s="9" t="s">
        <v>2175</v>
      </c>
      <c r="AL225" s="4" t="s">
        <v>2175</v>
      </c>
      <c r="AM225" s="4" t="s">
        <v>2175</v>
      </c>
      <c r="AN225" s="4" t="s">
        <v>2175</v>
      </c>
      <c r="AO225" s="4" t="s">
        <v>2175</v>
      </c>
      <c r="AP225" s="4" t="s">
        <v>2175</v>
      </c>
      <c r="AQ225" s="4" t="s">
        <v>2175</v>
      </c>
      <c r="AR225" s="4" t="s">
        <v>2175</v>
      </c>
      <c r="AS225" s="4" t="s">
        <v>2175</v>
      </c>
      <c r="AT225" s="4" t="s">
        <v>2175</v>
      </c>
      <c r="AU225" s="9" t="s">
        <v>2175</v>
      </c>
      <c r="AV225" s="4" t="s">
        <v>1339</v>
      </c>
      <c r="AW225" s="5">
        <v>41944</v>
      </c>
      <c r="AX225" s="4" t="s">
        <v>2377</v>
      </c>
      <c r="AY225" s="4" t="s">
        <v>2175</v>
      </c>
      <c r="AZ225" s="4" t="s">
        <v>2175</v>
      </c>
      <c r="BA225" s="4" t="s">
        <v>2175</v>
      </c>
      <c r="BB225" s="6">
        <v>2421</v>
      </c>
    </row>
    <row r="226" spans="1:54" ht="17.25" customHeight="1">
      <c r="A226" s="4" t="s">
        <v>2335</v>
      </c>
      <c r="B226" s="4" t="s">
        <v>1486</v>
      </c>
      <c r="C226" s="4" t="s">
        <v>2971</v>
      </c>
      <c r="D226" s="4" t="s">
        <v>1488</v>
      </c>
      <c r="E226" s="4" t="s">
        <v>2778</v>
      </c>
      <c r="F226" s="4" t="s">
        <v>2173</v>
      </c>
      <c r="G226" s="4" t="s">
        <v>2779</v>
      </c>
      <c r="H226" s="4" t="s">
        <v>1489</v>
      </c>
      <c r="I226" s="4" t="s">
        <v>2971</v>
      </c>
      <c r="J226" s="4" t="s">
        <v>2972</v>
      </c>
      <c r="K226" s="4" t="s">
        <v>2973</v>
      </c>
      <c r="L226" s="4" t="s">
        <v>2974</v>
      </c>
      <c r="M226" s="4" t="s">
        <v>2975</v>
      </c>
      <c r="N226" s="4" t="s">
        <v>2225</v>
      </c>
      <c r="O226" s="4" t="s">
        <v>2173</v>
      </c>
      <c r="P226" s="4" t="s">
        <v>2857</v>
      </c>
      <c r="Q226" s="9" t="s">
        <v>2976</v>
      </c>
      <c r="R226" s="4" t="s">
        <v>2977</v>
      </c>
      <c r="S226" s="4" t="s">
        <v>2971</v>
      </c>
      <c r="T226" s="4" t="s">
        <v>2978</v>
      </c>
      <c r="U226" s="4" t="s">
        <v>2979</v>
      </c>
      <c r="V226" s="4" t="s">
        <v>2224</v>
      </c>
      <c r="W226" s="4" t="s">
        <v>2975</v>
      </c>
      <c r="X226" s="4" t="s">
        <v>2225</v>
      </c>
      <c r="Y226" s="4" t="s">
        <v>2173</v>
      </c>
      <c r="Z226" s="4" t="s">
        <v>2857</v>
      </c>
      <c r="AA226" s="9" t="s">
        <v>2175</v>
      </c>
      <c r="AB226" s="4" t="s">
        <v>2977</v>
      </c>
      <c r="AC226" s="4" t="s">
        <v>2971</v>
      </c>
      <c r="AD226" s="4" t="s">
        <v>2978</v>
      </c>
      <c r="AE226" s="4" t="s">
        <v>2979</v>
      </c>
      <c r="AF226" s="4" t="s">
        <v>2224</v>
      </c>
      <c r="AG226" s="4" t="s">
        <v>2975</v>
      </c>
      <c r="AH226" s="4" t="s">
        <v>2225</v>
      </c>
      <c r="AI226" s="4" t="s">
        <v>2173</v>
      </c>
      <c r="AJ226" s="4" t="s">
        <v>2857</v>
      </c>
      <c r="AK226" s="9" t="s">
        <v>2175</v>
      </c>
      <c r="AL226" s="4" t="s">
        <v>2175</v>
      </c>
      <c r="AM226" s="4" t="s">
        <v>2175</v>
      </c>
      <c r="AN226" s="4" t="s">
        <v>2175</v>
      </c>
      <c r="AO226" s="4" t="s">
        <v>2175</v>
      </c>
      <c r="AP226" s="4" t="s">
        <v>2175</v>
      </c>
      <c r="AQ226" s="4" t="s">
        <v>2175</v>
      </c>
      <c r="AR226" s="4" t="s">
        <v>2175</v>
      </c>
      <c r="AS226" s="4" t="s">
        <v>2175</v>
      </c>
      <c r="AT226" s="4" t="s">
        <v>2175</v>
      </c>
      <c r="AU226" s="9" t="s">
        <v>2175</v>
      </c>
      <c r="AV226" s="4" t="s">
        <v>1491</v>
      </c>
      <c r="AW226" s="5">
        <v>43040</v>
      </c>
      <c r="AX226" s="4" t="s">
        <v>2379</v>
      </c>
      <c r="AY226" s="4" t="s">
        <v>2175</v>
      </c>
      <c r="AZ226" s="4" t="s">
        <v>2175</v>
      </c>
      <c r="BA226" s="4" t="s">
        <v>2175</v>
      </c>
      <c r="BB226" s="6">
        <v>4911</v>
      </c>
    </row>
    <row r="227" spans="1:54" ht="17.25" customHeight="1">
      <c r="A227" s="4" t="s">
        <v>2335</v>
      </c>
      <c r="B227" s="4" t="s">
        <v>1486</v>
      </c>
      <c r="C227" s="4" t="s">
        <v>2971</v>
      </c>
      <c r="D227" s="4" t="s">
        <v>1488</v>
      </c>
      <c r="E227" s="4" t="s">
        <v>2778</v>
      </c>
      <c r="F227" s="4" t="s">
        <v>2173</v>
      </c>
      <c r="G227" s="4" t="s">
        <v>2779</v>
      </c>
      <c r="H227" s="4" t="s">
        <v>1489</v>
      </c>
      <c r="I227" s="4" t="s">
        <v>2971</v>
      </c>
      <c r="J227" s="4" t="s">
        <v>2972</v>
      </c>
      <c r="K227" s="4" t="s">
        <v>2973</v>
      </c>
      <c r="L227" s="4" t="s">
        <v>2974</v>
      </c>
      <c r="M227" s="4" t="s">
        <v>2975</v>
      </c>
      <c r="N227" s="4" t="s">
        <v>2225</v>
      </c>
      <c r="O227" s="4" t="s">
        <v>2173</v>
      </c>
      <c r="P227" s="4" t="s">
        <v>2857</v>
      </c>
      <c r="Q227" s="9" t="s">
        <v>2976</v>
      </c>
      <c r="R227" s="4" t="s">
        <v>2977</v>
      </c>
      <c r="S227" s="4" t="s">
        <v>2971</v>
      </c>
      <c r="T227" s="4" t="s">
        <v>2978</v>
      </c>
      <c r="U227" s="4" t="s">
        <v>2979</v>
      </c>
      <c r="V227" s="4" t="s">
        <v>2224</v>
      </c>
      <c r="W227" s="4" t="s">
        <v>2975</v>
      </c>
      <c r="X227" s="4" t="s">
        <v>2225</v>
      </c>
      <c r="Y227" s="4" t="s">
        <v>2173</v>
      </c>
      <c r="Z227" s="4" t="s">
        <v>2857</v>
      </c>
      <c r="AA227" s="9" t="s">
        <v>2175</v>
      </c>
      <c r="AB227" s="4" t="s">
        <v>2977</v>
      </c>
      <c r="AC227" s="4" t="s">
        <v>2971</v>
      </c>
      <c r="AD227" s="4" t="s">
        <v>2978</v>
      </c>
      <c r="AE227" s="4" t="s">
        <v>2979</v>
      </c>
      <c r="AF227" s="4" t="s">
        <v>2224</v>
      </c>
      <c r="AG227" s="4" t="s">
        <v>2975</v>
      </c>
      <c r="AH227" s="4" t="s">
        <v>2225</v>
      </c>
      <c r="AI227" s="4" t="s">
        <v>2173</v>
      </c>
      <c r="AJ227" s="4" t="s">
        <v>2857</v>
      </c>
      <c r="AK227" s="9" t="s">
        <v>2175</v>
      </c>
      <c r="AL227" s="4" t="s">
        <v>2175</v>
      </c>
      <c r="AM227" s="4" t="s">
        <v>2175</v>
      </c>
      <c r="AN227" s="4" t="s">
        <v>2175</v>
      </c>
      <c r="AO227" s="4" t="s">
        <v>2175</v>
      </c>
      <c r="AP227" s="4" t="s">
        <v>2175</v>
      </c>
      <c r="AQ227" s="4" t="s">
        <v>2175</v>
      </c>
      <c r="AR227" s="4" t="s">
        <v>2175</v>
      </c>
      <c r="AS227" s="4" t="s">
        <v>2175</v>
      </c>
      <c r="AT227" s="4" t="s">
        <v>2175</v>
      </c>
      <c r="AU227" s="9" t="s">
        <v>2175</v>
      </c>
      <c r="AV227" s="4" t="s">
        <v>1491</v>
      </c>
      <c r="AW227" s="5">
        <v>43040</v>
      </c>
      <c r="AX227" s="4" t="s">
        <v>2348</v>
      </c>
      <c r="AY227" s="4" t="s">
        <v>2393</v>
      </c>
      <c r="AZ227" s="4" t="s">
        <v>2394</v>
      </c>
      <c r="BA227" s="4" t="s">
        <v>2175</v>
      </c>
      <c r="BB227" s="6">
        <v>4911</v>
      </c>
    </row>
    <row r="228" spans="1:54" ht="17.25" customHeight="1">
      <c r="A228" s="4" t="s">
        <v>2335</v>
      </c>
      <c r="B228" s="4" t="s">
        <v>1486</v>
      </c>
      <c r="C228" s="4" t="s">
        <v>2971</v>
      </c>
      <c r="D228" s="4" t="s">
        <v>1488</v>
      </c>
      <c r="E228" s="4" t="s">
        <v>2778</v>
      </c>
      <c r="F228" s="4" t="s">
        <v>2173</v>
      </c>
      <c r="G228" s="4" t="s">
        <v>2779</v>
      </c>
      <c r="H228" s="4" t="s">
        <v>1489</v>
      </c>
      <c r="I228" s="4" t="s">
        <v>2971</v>
      </c>
      <c r="J228" s="4" t="s">
        <v>2972</v>
      </c>
      <c r="K228" s="4" t="s">
        <v>2973</v>
      </c>
      <c r="L228" s="4" t="s">
        <v>2974</v>
      </c>
      <c r="M228" s="4" t="s">
        <v>2975</v>
      </c>
      <c r="N228" s="4" t="s">
        <v>2225</v>
      </c>
      <c r="O228" s="4" t="s">
        <v>2173</v>
      </c>
      <c r="P228" s="4" t="s">
        <v>2857</v>
      </c>
      <c r="Q228" s="9" t="s">
        <v>2976</v>
      </c>
      <c r="R228" s="4" t="s">
        <v>2977</v>
      </c>
      <c r="S228" s="4" t="s">
        <v>2971</v>
      </c>
      <c r="T228" s="4" t="s">
        <v>2978</v>
      </c>
      <c r="U228" s="4" t="s">
        <v>2979</v>
      </c>
      <c r="V228" s="4" t="s">
        <v>2224</v>
      </c>
      <c r="W228" s="4" t="s">
        <v>2975</v>
      </c>
      <c r="X228" s="4" t="s">
        <v>2225</v>
      </c>
      <c r="Y228" s="4" t="s">
        <v>2173</v>
      </c>
      <c r="Z228" s="4" t="s">
        <v>2857</v>
      </c>
      <c r="AA228" s="9" t="s">
        <v>2175</v>
      </c>
      <c r="AB228" s="4" t="s">
        <v>2977</v>
      </c>
      <c r="AC228" s="4" t="s">
        <v>2971</v>
      </c>
      <c r="AD228" s="4" t="s">
        <v>2978</v>
      </c>
      <c r="AE228" s="4" t="s">
        <v>2979</v>
      </c>
      <c r="AF228" s="4" t="s">
        <v>2224</v>
      </c>
      <c r="AG228" s="4" t="s">
        <v>2975</v>
      </c>
      <c r="AH228" s="4" t="s">
        <v>2225</v>
      </c>
      <c r="AI228" s="4" t="s">
        <v>2173</v>
      </c>
      <c r="AJ228" s="4" t="s">
        <v>2857</v>
      </c>
      <c r="AK228" s="9" t="s">
        <v>2175</v>
      </c>
      <c r="AL228" s="4" t="s">
        <v>2175</v>
      </c>
      <c r="AM228" s="4" t="s">
        <v>2175</v>
      </c>
      <c r="AN228" s="4" t="s">
        <v>2175</v>
      </c>
      <c r="AO228" s="4" t="s">
        <v>2175</v>
      </c>
      <c r="AP228" s="4" t="s">
        <v>2175</v>
      </c>
      <c r="AQ228" s="4" t="s">
        <v>2175</v>
      </c>
      <c r="AR228" s="4" t="s">
        <v>2175</v>
      </c>
      <c r="AS228" s="4" t="s">
        <v>2175</v>
      </c>
      <c r="AT228" s="4" t="s">
        <v>2175</v>
      </c>
      <c r="AU228" s="9" t="s">
        <v>2175</v>
      </c>
      <c r="AV228" s="4" t="s">
        <v>1491</v>
      </c>
      <c r="AW228" s="5">
        <v>43040</v>
      </c>
      <c r="AX228" s="4" t="s">
        <v>2872</v>
      </c>
      <c r="AY228" s="4" t="s">
        <v>2175</v>
      </c>
      <c r="AZ228" s="4" t="s">
        <v>2175</v>
      </c>
      <c r="BA228" s="4" t="s">
        <v>2175</v>
      </c>
      <c r="BB228" s="6">
        <v>4911</v>
      </c>
    </row>
    <row r="229" spans="1:54" ht="17.25" customHeight="1">
      <c r="A229" s="4" t="s">
        <v>2335</v>
      </c>
      <c r="B229" s="4" t="s">
        <v>1486</v>
      </c>
      <c r="C229" s="4" t="s">
        <v>2971</v>
      </c>
      <c r="D229" s="4" t="s">
        <v>1488</v>
      </c>
      <c r="E229" s="4" t="s">
        <v>2778</v>
      </c>
      <c r="F229" s="4" t="s">
        <v>2173</v>
      </c>
      <c r="G229" s="4" t="s">
        <v>2779</v>
      </c>
      <c r="H229" s="4" t="s">
        <v>1489</v>
      </c>
      <c r="I229" s="4" t="s">
        <v>2971</v>
      </c>
      <c r="J229" s="4" t="s">
        <v>2972</v>
      </c>
      <c r="K229" s="4" t="s">
        <v>2973</v>
      </c>
      <c r="L229" s="4" t="s">
        <v>2974</v>
      </c>
      <c r="M229" s="4" t="s">
        <v>2975</v>
      </c>
      <c r="N229" s="4" t="s">
        <v>2225</v>
      </c>
      <c r="O229" s="4" t="s">
        <v>2173</v>
      </c>
      <c r="P229" s="4" t="s">
        <v>2857</v>
      </c>
      <c r="Q229" s="9" t="s">
        <v>2976</v>
      </c>
      <c r="R229" s="4" t="s">
        <v>2977</v>
      </c>
      <c r="S229" s="4" t="s">
        <v>2971</v>
      </c>
      <c r="T229" s="4" t="s">
        <v>2978</v>
      </c>
      <c r="U229" s="4" t="s">
        <v>2979</v>
      </c>
      <c r="V229" s="4" t="s">
        <v>2224</v>
      </c>
      <c r="W229" s="4" t="s">
        <v>2975</v>
      </c>
      <c r="X229" s="4" t="s">
        <v>2225</v>
      </c>
      <c r="Y229" s="4" t="s">
        <v>2173</v>
      </c>
      <c r="Z229" s="4" t="s">
        <v>2857</v>
      </c>
      <c r="AA229" s="9" t="s">
        <v>2175</v>
      </c>
      <c r="AB229" s="4" t="s">
        <v>2977</v>
      </c>
      <c r="AC229" s="4" t="s">
        <v>2971</v>
      </c>
      <c r="AD229" s="4" t="s">
        <v>2978</v>
      </c>
      <c r="AE229" s="4" t="s">
        <v>2979</v>
      </c>
      <c r="AF229" s="4" t="s">
        <v>2224</v>
      </c>
      <c r="AG229" s="4" t="s">
        <v>2975</v>
      </c>
      <c r="AH229" s="4" t="s">
        <v>2225</v>
      </c>
      <c r="AI229" s="4" t="s">
        <v>2173</v>
      </c>
      <c r="AJ229" s="4" t="s">
        <v>2857</v>
      </c>
      <c r="AK229" s="9" t="s">
        <v>2175</v>
      </c>
      <c r="AL229" s="4" t="s">
        <v>2175</v>
      </c>
      <c r="AM229" s="4" t="s">
        <v>2175</v>
      </c>
      <c r="AN229" s="4" t="s">
        <v>2175</v>
      </c>
      <c r="AO229" s="4" t="s">
        <v>2175</v>
      </c>
      <c r="AP229" s="4" t="s">
        <v>2175</v>
      </c>
      <c r="AQ229" s="4" t="s">
        <v>2175</v>
      </c>
      <c r="AR229" s="4" t="s">
        <v>2175</v>
      </c>
      <c r="AS229" s="4" t="s">
        <v>2175</v>
      </c>
      <c r="AT229" s="4" t="s">
        <v>2175</v>
      </c>
      <c r="AU229" s="9" t="s">
        <v>2175</v>
      </c>
      <c r="AV229" s="4" t="s">
        <v>1491</v>
      </c>
      <c r="AW229" s="5">
        <v>43040</v>
      </c>
      <c r="AX229" s="4" t="s">
        <v>2177</v>
      </c>
      <c r="AY229" s="4" t="s">
        <v>2175</v>
      </c>
      <c r="AZ229" s="4" t="s">
        <v>2175</v>
      </c>
      <c r="BA229" s="4" t="s">
        <v>2175</v>
      </c>
      <c r="BB229" s="6">
        <v>4911</v>
      </c>
    </row>
    <row r="230" spans="1:54" ht="17.25" customHeight="1">
      <c r="A230" s="4" t="s">
        <v>2335</v>
      </c>
      <c r="B230" s="4" t="s">
        <v>1486</v>
      </c>
      <c r="C230" s="4" t="s">
        <v>2971</v>
      </c>
      <c r="D230" s="4" t="s">
        <v>1488</v>
      </c>
      <c r="E230" s="4" t="s">
        <v>2778</v>
      </c>
      <c r="F230" s="4" t="s">
        <v>2173</v>
      </c>
      <c r="G230" s="4" t="s">
        <v>2779</v>
      </c>
      <c r="H230" s="4" t="s">
        <v>1489</v>
      </c>
      <c r="I230" s="4" t="s">
        <v>2971</v>
      </c>
      <c r="J230" s="4" t="s">
        <v>2972</v>
      </c>
      <c r="K230" s="4" t="s">
        <v>2973</v>
      </c>
      <c r="L230" s="4" t="s">
        <v>2974</v>
      </c>
      <c r="M230" s="4" t="s">
        <v>2975</v>
      </c>
      <c r="N230" s="4" t="s">
        <v>2225</v>
      </c>
      <c r="O230" s="4" t="s">
        <v>2173</v>
      </c>
      <c r="P230" s="4" t="s">
        <v>2857</v>
      </c>
      <c r="Q230" s="9" t="s">
        <v>2976</v>
      </c>
      <c r="R230" s="4" t="s">
        <v>2977</v>
      </c>
      <c r="S230" s="4" t="s">
        <v>2971</v>
      </c>
      <c r="T230" s="4" t="s">
        <v>2978</v>
      </c>
      <c r="U230" s="4" t="s">
        <v>2979</v>
      </c>
      <c r="V230" s="4" t="s">
        <v>2224</v>
      </c>
      <c r="W230" s="4" t="s">
        <v>2975</v>
      </c>
      <c r="X230" s="4" t="s">
        <v>2225</v>
      </c>
      <c r="Y230" s="4" t="s">
        <v>2173</v>
      </c>
      <c r="Z230" s="4" t="s">
        <v>2857</v>
      </c>
      <c r="AA230" s="9" t="s">
        <v>2175</v>
      </c>
      <c r="AB230" s="4" t="s">
        <v>2977</v>
      </c>
      <c r="AC230" s="4" t="s">
        <v>2971</v>
      </c>
      <c r="AD230" s="4" t="s">
        <v>2978</v>
      </c>
      <c r="AE230" s="4" t="s">
        <v>2979</v>
      </c>
      <c r="AF230" s="4" t="s">
        <v>2224</v>
      </c>
      <c r="AG230" s="4" t="s">
        <v>2975</v>
      </c>
      <c r="AH230" s="4" t="s">
        <v>2225</v>
      </c>
      <c r="AI230" s="4" t="s">
        <v>2173</v>
      </c>
      <c r="AJ230" s="4" t="s">
        <v>2857</v>
      </c>
      <c r="AK230" s="9" t="s">
        <v>2175</v>
      </c>
      <c r="AL230" s="4" t="s">
        <v>2175</v>
      </c>
      <c r="AM230" s="4" t="s">
        <v>2175</v>
      </c>
      <c r="AN230" s="4" t="s">
        <v>2175</v>
      </c>
      <c r="AO230" s="4" t="s">
        <v>2175</v>
      </c>
      <c r="AP230" s="4" t="s">
        <v>2175</v>
      </c>
      <c r="AQ230" s="4" t="s">
        <v>2175</v>
      </c>
      <c r="AR230" s="4" t="s">
        <v>2175</v>
      </c>
      <c r="AS230" s="4" t="s">
        <v>2175</v>
      </c>
      <c r="AT230" s="4" t="s">
        <v>2175</v>
      </c>
      <c r="AU230" s="9" t="s">
        <v>2175</v>
      </c>
      <c r="AV230" s="4" t="s">
        <v>1491</v>
      </c>
      <c r="AW230" s="5">
        <v>43040</v>
      </c>
      <c r="AX230" s="4" t="s">
        <v>2180</v>
      </c>
      <c r="AY230" s="4" t="s">
        <v>2201</v>
      </c>
      <c r="AZ230" s="4" t="s">
        <v>2202</v>
      </c>
      <c r="BA230" s="4" t="s">
        <v>2175</v>
      </c>
      <c r="BB230" s="6">
        <v>4911</v>
      </c>
    </row>
    <row r="231" spans="1:54" ht="17.25" customHeight="1">
      <c r="A231" s="4" t="s">
        <v>2335</v>
      </c>
      <c r="B231" s="4" t="s">
        <v>1486</v>
      </c>
      <c r="C231" s="4" t="s">
        <v>2971</v>
      </c>
      <c r="D231" s="4" t="s">
        <v>1488</v>
      </c>
      <c r="E231" s="4" t="s">
        <v>2778</v>
      </c>
      <c r="F231" s="4" t="s">
        <v>2173</v>
      </c>
      <c r="G231" s="4" t="s">
        <v>2779</v>
      </c>
      <c r="H231" s="4" t="s">
        <v>1489</v>
      </c>
      <c r="I231" s="4" t="s">
        <v>2971</v>
      </c>
      <c r="J231" s="4" t="s">
        <v>2972</v>
      </c>
      <c r="K231" s="4" t="s">
        <v>2973</v>
      </c>
      <c r="L231" s="4" t="s">
        <v>2974</v>
      </c>
      <c r="M231" s="4" t="s">
        <v>2975</v>
      </c>
      <c r="N231" s="4" t="s">
        <v>2225</v>
      </c>
      <c r="O231" s="4" t="s">
        <v>2173</v>
      </c>
      <c r="P231" s="4" t="s">
        <v>2857</v>
      </c>
      <c r="Q231" s="9" t="s">
        <v>2976</v>
      </c>
      <c r="R231" s="4" t="s">
        <v>2977</v>
      </c>
      <c r="S231" s="4" t="s">
        <v>2971</v>
      </c>
      <c r="T231" s="4" t="s">
        <v>2978</v>
      </c>
      <c r="U231" s="4" t="s">
        <v>2979</v>
      </c>
      <c r="V231" s="4" t="s">
        <v>2224</v>
      </c>
      <c r="W231" s="4" t="s">
        <v>2975</v>
      </c>
      <c r="X231" s="4" t="s">
        <v>2225</v>
      </c>
      <c r="Y231" s="4" t="s">
        <v>2173</v>
      </c>
      <c r="Z231" s="4" t="s">
        <v>2857</v>
      </c>
      <c r="AA231" s="9" t="s">
        <v>2175</v>
      </c>
      <c r="AB231" s="4" t="s">
        <v>2977</v>
      </c>
      <c r="AC231" s="4" t="s">
        <v>2971</v>
      </c>
      <c r="AD231" s="4" t="s">
        <v>2978</v>
      </c>
      <c r="AE231" s="4" t="s">
        <v>2979</v>
      </c>
      <c r="AF231" s="4" t="s">
        <v>2224</v>
      </c>
      <c r="AG231" s="4" t="s">
        <v>2975</v>
      </c>
      <c r="AH231" s="4" t="s">
        <v>2225</v>
      </c>
      <c r="AI231" s="4" t="s">
        <v>2173</v>
      </c>
      <c r="AJ231" s="4" t="s">
        <v>2857</v>
      </c>
      <c r="AK231" s="9" t="s">
        <v>2175</v>
      </c>
      <c r="AL231" s="4" t="s">
        <v>2175</v>
      </c>
      <c r="AM231" s="4" t="s">
        <v>2175</v>
      </c>
      <c r="AN231" s="4" t="s">
        <v>2175</v>
      </c>
      <c r="AO231" s="4" t="s">
        <v>2175</v>
      </c>
      <c r="AP231" s="4" t="s">
        <v>2175</v>
      </c>
      <c r="AQ231" s="4" t="s">
        <v>2175</v>
      </c>
      <c r="AR231" s="4" t="s">
        <v>2175</v>
      </c>
      <c r="AS231" s="4" t="s">
        <v>2175</v>
      </c>
      <c r="AT231" s="4" t="s">
        <v>2175</v>
      </c>
      <c r="AU231" s="9" t="s">
        <v>2175</v>
      </c>
      <c r="AV231" s="4" t="s">
        <v>1491</v>
      </c>
      <c r="AW231" s="5">
        <v>43040</v>
      </c>
      <c r="AX231" s="4" t="s">
        <v>2362</v>
      </c>
      <c r="AY231" s="4" t="s">
        <v>2175</v>
      </c>
      <c r="AZ231" s="4" t="s">
        <v>2175</v>
      </c>
      <c r="BA231" s="4" t="s">
        <v>2175</v>
      </c>
      <c r="BB231" s="6">
        <v>4911</v>
      </c>
    </row>
    <row r="232" spans="1:54" ht="17.25" customHeight="1">
      <c r="A232" s="4" t="s">
        <v>2335</v>
      </c>
      <c r="B232" s="4" t="s">
        <v>1486</v>
      </c>
      <c r="C232" s="4" t="s">
        <v>2971</v>
      </c>
      <c r="D232" s="4" t="s">
        <v>1488</v>
      </c>
      <c r="E232" s="4" t="s">
        <v>2778</v>
      </c>
      <c r="F232" s="4" t="s">
        <v>2173</v>
      </c>
      <c r="G232" s="4" t="s">
        <v>2779</v>
      </c>
      <c r="H232" s="4" t="s">
        <v>1489</v>
      </c>
      <c r="I232" s="4" t="s">
        <v>2971</v>
      </c>
      <c r="J232" s="4" t="s">
        <v>2972</v>
      </c>
      <c r="K232" s="4" t="s">
        <v>2973</v>
      </c>
      <c r="L232" s="4" t="s">
        <v>2974</v>
      </c>
      <c r="M232" s="4" t="s">
        <v>2975</v>
      </c>
      <c r="N232" s="4" t="s">
        <v>2225</v>
      </c>
      <c r="O232" s="4" t="s">
        <v>2173</v>
      </c>
      <c r="P232" s="4" t="s">
        <v>2857</v>
      </c>
      <c r="Q232" s="9" t="s">
        <v>2976</v>
      </c>
      <c r="R232" s="4" t="s">
        <v>2977</v>
      </c>
      <c r="S232" s="4" t="s">
        <v>2971</v>
      </c>
      <c r="T232" s="4" t="s">
        <v>2978</v>
      </c>
      <c r="U232" s="4" t="s">
        <v>2979</v>
      </c>
      <c r="V232" s="4" t="s">
        <v>2224</v>
      </c>
      <c r="W232" s="4" t="s">
        <v>2975</v>
      </c>
      <c r="X232" s="4" t="s">
        <v>2225</v>
      </c>
      <c r="Y232" s="4" t="s">
        <v>2173</v>
      </c>
      <c r="Z232" s="4" t="s">
        <v>2857</v>
      </c>
      <c r="AA232" s="9" t="s">
        <v>2175</v>
      </c>
      <c r="AB232" s="4" t="s">
        <v>2977</v>
      </c>
      <c r="AC232" s="4" t="s">
        <v>2971</v>
      </c>
      <c r="AD232" s="4" t="s">
        <v>2978</v>
      </c>
      <c r="AE232" s="4" t="s">
        <v>2979</v>
      </c>
      <c r="AF232" s="4" t="s">
        <v>2224</v>
      </c>
      <c r="AG232" s="4" t="s">
        <v>2975</v>
      </c>
      <c r="AH232" s="4" t="s">
        <v>2225</v>
      </c>
      <c r="AI232" s="4" t="s">
        <v>2173</v>
      </c>
      <c r="AJ232" s="4" t="s">
        <v>2857</v>
      </c>
      <c r="AK232" s="9" t="s">
        <v>2175</v>
      </c>
      <c r="AL232" s="4" t="s">
        <v>2175</v>
      </c>
      <c r="AM232" s="4" t="s">
        <v>2175</v>
      </c>
      <c r="AN232" s="4" t="s">
        <v>2175</v>
      </c>
      <c r="AO232" s="4" t="s">
        <v>2175</v>
      </c>
      <c r="AP232" s="4" t="s">
        <v>2175</v>
      </c>
      <c r="AQ232" s="4" t="s">
        <v>2175</v>
      </c>
      <c r="AR232" s="4" t="s">
        <v>2175</v>
      </c>
      <c r="AS232" s="4" t="s">
        <v>2175</v>
      </c>
      <c r="AT232" s="4" t="s">
        <v>2175</v>
      </c>
      <c r="AU232" s="9" t="s">
        <v>2175</v>
      </c>
      <c r="AV232" s="4" t="s">
        <v>1491</v>
      </c>
      <c r="AW232" s="5">
        <v>43040</v>
      </c>
      <c r="AX232" s="4" t="s">
        <v>2461</v>
      </c>
      <c r="AY232" s="4" t="s">
        <v>2175</v>
      </c>
      <c r="AZ232" s="4" t="s">
        <v>2175</v>
      </c>
      <c r="BA232" s="4" t="s">
        <v>2175</v>
      </c>
      <c r="BB232" s="6">
        <v>4911</v>
      </c>
    </row>
    <row r="233" spans="1:54" ht="17.25" customHeight="1">
      <c r="A233" s="4" t="s">
        <v>2335</v>
      </c>
      <c r="B233" s="4" t="s">
        <v>1486</v>
      </c>
      <c r="C233" s="4" t="s">
        <v>2971</v>
      </c>
      <c r="D233" s="4" t="s">
        <v>1488</v>
      </c>
      <c r="E233" s="4" t="s">
        <v>2778</v>
      </c>
      <c r="F233" s="4" t="s">
        <v>2173</v>
      </c>
      <c r="G233" s="4" t="s">
        <v>2779</v>
      </c>
      <c r="H233" s="4" t="s">
        <v>1489</v>
      </c>
      <c r="I233" s="4" t="s">
        <v>2971</v>
      </c>
      <c r="J233" s="4" t="s">
        <v>2972</v>
      </c>
      <c r="K233" s="4" t="s">
        <v>2973</v>
      </c>
      <c r="L233" s="4" t="s">
        <v>2974</v>
      </c>
      <c r="M233" s="4" t="s">
        <v>2975</v>
      </c>
      <c r="N233" s="4" t="s">
        <v>2225</v>
      </c>
      <c r="O233" s="4" t="s">
        <v>2173</v>
      </c>
      <c r="P233" s="4" t="s">
        <v>2857</v>
      </c>
      <c r="Q233" s="9" t="s">
        <v>2976</v>
      </c>
      <c r="R233" s="4" t="s">
        <v>2977</v>
      </c>
      <c r="S233" s="4" t="s">
        <v>2971</v>
      </c>
      <c r="T233" s="4" t="s">
        <v>2978</v>
      </c>
      <c r="U233" s="4" t="s">
        <v>2979</v>
      </c>
      <c r="V233" s="4" t="s">
        <v>2224</v>
      </c>
      <c r="W233" s="4" t="s">
        <v>2975</v>
      </c>
      <c r="X233" s="4" t="s">
        <v>2225</v>
      </c>
      <c r="Y233" s="4" t="s">
        <v>2173</v>
      </c>
      <c r="Z233" s="4" t="s">
        <v>2857</v>
      </c>
      <c r="AA233" s="9" t="s">
        <v>2175</v>
      </c>
      <c r="AB233" s="4" t="s">
        <v>2977</v>
      </c>
      <c r="AC233" s="4" t="s">
        <v>2971</v>
      </c>
      <c r="AD233" s="4" t="s">
        <v>2978</v>
      </c>
      <c r="AE233" s="4" t="s">
        <v>2979</v>
      </c>
      <c r="AF233" s="4" t="s">
        <v>2224</v>
      </c>
      <c r="AG233" s="4" t="s">
        <v>2975</v>
      </c>
      <c r="AH233" s="4" t="s">
        <v>2225</v>
      </c>
      <c r="AI233" s="4" t="s">
        <v>2173</v>
      </c>
      <c r="AJ233" s="4" t="s">
        <v>2857</v>
      </c>
      <c r="AK233" s="9" t="s">
        <v>2175</v>
      </c>
      <c r="AL233" s="4" t="s">
        <v>2175</v>
      </c>
      <c r="AM233" s="4" t="s">
        <v>2175</v>
      </c>
      <c r="AN233" s="4" t="s">
        <v>2175</v>
      </c>
      <c r="AO233" s="4" t="s">
        <v>2175</v>
      </c>
      <c r="AP233" s="4" t="s">
        <v>2175</v>
      </c>
      <c r="AQ233" s="4" t="s">
        <v>2175</v>
      </c>
      <c r="AR233" s="4" t="s">
        <v>2175</v>
      </c>
      <c r="AS233" s="4" t="s">
        <v>2175</v>
      </c>
      <c r="AT233" s="4" t="s">
        <v>2175</v>
      </c>
      <c r="AU233" s="9" t="s">
        <v>2175</v>
      </c>
      <c r="AV233" s="4" t="s">
        <v>1491</v>
      </c>
      <c r="AW233" s="5">
        <v>43040</v>
      </c>
      <c r="AX233" s="4" t="s">
        <v>2818</v>
      </c>
      <c r="AY233" s="4" t="s">
        <v>2175</v>
      </c>
      <c r="AZ233" s="4" t="s">
        <v>2175</v>
      </c>
      <c r="BA233" s="4" t="s">
        <v>2175</v>
      </c>
      <c r="BB233" s="6">
        <v>4911</v>
      </c>
    </row>
    <row r="234" spans="1:54" ht="17.25" customHeight="1">
      <c r="A234" s="4" t="s">
        <v>2335</v>
      </c>
      <c r="B234" s="4" t="s">
        <v>25</v>
      </c>
      <c r="C234" s="4" t="s">
        <v>2422</v>
      </c>
      <c r="D234" s="4" t="s">
        <v>27</v>
      </c>
      <c r="E234" s="4" t="s">
        <v>2363</v>
      </c>
      <c r="F234" s="4" t="s">
        <v>2173</v>
      </c>
      <c r="G234" s="4" t="s">
        <v>2423</v>
      </c>
      <c r="H234" s="4" t="s">
        <v>30</v>
      </c>
      <c r="I234" s="4" t="s">
        <v>2424</v>
      </c>
      <c r="J234" s="4" t="s">
        <v>2208</v>
      </c>
      <c r="K234" s="4" t="s">
        <v>2425</v>
      </c>
      <c r="L234" s="4" t="s">
        <v>2426</v>
      </c>
      <c r="M234" s="4" t="s">
        <v>2427</v>
      </c>
      <c r="N234" s="4" t="s">
        <v>2353</v>
      </c>
      <c r="O234" s="4" t="s">
        <v>2173</v>
      </c>
      <c r="P234" s="4" t="s">
        <v>2428</v>
      </c>
      <c r="Q234" s="9" t="s">
        <v>2429</v>
      </c>
      <c r="R234" s="4" t="s">
        <v>30</v>
      </c>
      <c r="S234" s="4" t="s">
        <v>2424</v>
      </c>
      <c r="T234" s="4" t="s">
        <v>2208</v>
      </c>
      <c r="U234" s="4" t="s">
        <v>2425</v>
      </c>
      <c r="V234" s="4" t="s">
        <v>2426</v>
      </c>
      <c r="W234" s="4" t="s">
        <v>2427</v>
      </c>
      <c r="X234" s="4" t="s">
        <v>2353</v>
      </c>
      <c r="Y234" s="4" t="s">
        <v>2173</v>
      </c>
      <c r="Z234" s="4" t="s">
        <v>2428</v>
      </c>
      <c r="AA234" s="9" t="s">
        <v>2429</v>
      </c>
      <c r="AB234" s="4" t="s">
        <v>30</v>
      </c>
      <c r="AC234" s="4" t="s">
        <v>2424</v>
      </c>
      <c r="AD234" s="4" t="s">
        <v>2208</v>
      </c>
      <c r="AE234" s="4" t="s">
        <v>2425</v>
      </c>
      <c r="AF234" s="4" t="s">
        <v>2426</v>
      </c>
      <c r="AG234" s="4" t="s">
        <v>2427</v>
      </c>
      <c r="AH234" s="4" t="s">
        <v>2353</v>
      </c>
      <c r="AI234" s="4" t="s">
        <v>2173</v>
      </c>
      <c r="AJ234" s="4" t="s">
        <v>2428</v>
      </c>
      <c r="AK234" s="9" t="s">
        <v>2429</v>
      </c>
      <c r="AL234" s="4" t="s">
        <v>30</v>
      </c>
      <c r="AM234" s="4" t="s">
        <v>2424</v>
      </c>
      <c r="AN234" s="4" t="s">
        <v>2208</v>
      </c>
      <c r="AO234" s="4" t="s">
        <v>2425</v>
      </c>
      <c r="AP234" s="4" t="s">
        <v>2426</v>
      </c>
      <c r="AQ234" s="4" t="s">
        <v>2427</v>
      </c>
      <c r="AR234" s="4" t="s">
        <v>2353</v>
      </c>
      <c r="AS234" s="4" t="s">
        <v>2173</v>
      </c>
      <c r="AT234" s="4" t="s">
        <v>2428</v>
      </c>
      <c r="AU234" s="9" t="s">
        <v>2429</v>
      </c>
      <c r="AV234" s="4" t="s">
        <v>34</v>
      </c>
      <c r="AW234" s="5">
        <v>42979</v>
      </c>
      <c r="AX234" s="4" t="s">
        <v>2177</v>
      </c>
      <c r="AY234" s="4" t="s">
        <v>2175</v>
      </c>
      <c r="AZ234" s="4" t="s">
        <v>2175</v>
      </c>
      <c r="BA234" s="4" t="s">
        <v>2395</v>
      </c>
      <c r="BB234" s="6">
        <v>2819</v>
      </c>
    </row>
    <row r="235" spans="1:54" ht="17.25" customHeight="1">
      <c r="A235" s="4" t="s">
        <v>2335</v>
      </c>
      <c r="B235" s="4" t="s">
        <v>25</v>
      </c>
      <c r="C235" s="4" t="s">
        <v>2422</v>
      </c>
      <c r="D235" s="4" t="s">
        <v>27</v>
      </c>
      <c r="E235" s="4" t="s">
        <v>2363</v>
      </c>
      <c r="F235" s="4" t="s">
        <v>2173</v>
      </c>
      <c r="G235" s="4" t="s">
        <v>2423</v>
      </c>
      <c r="H235" s="4" t="s">
        <v>30</v>
      </c>
      <c r="I235" s="4" t="s">
        <v>2424</v>
      </c>
      <c r="J235" s="4" t="s">
        <v>2208</v>
      </c>
      <c r="K235" s="4" t="s">
        <v>2425</v>
      </c>
      <c r="L235" s="4" t="s">
        <v>2426</v>
      </c>
      <c r="M235" s="4" t="s">
        <v>2427</v>
      </c>
      <c r="N235" s="4" t="s">
        <v>2353</v>
      </c>
      <c r="O235" s="4" t="s">
        <v>2173</v>
      </c>
      <c r="P235" s="4" t="s">
        <v>2428</v>
      </c>
      <c r="Q235" s="9" t="s">
        <v>2429</v>
      </c>
      <c r="R235" s="4" t="s">
        <v>30</v>
      </c>
      <c r="S235" s="4" t="s">
        <v>2424</v>
      </c>
      <c r="T235" s="4" t="s">
        <v>2208</v>
      </c>
      <c r="U235" s="4" t="s">
        <v>2425</v>
      </c>
      <c r="V235" s="4" t="s">
        <v>2426</v>
      </c>
      <c r="W235" s="4" t="s">
        <v>2427</v>
      </c>
      <c r="X235" s="4" t="s">
        <v>2353</v>
      </c>
      <c r="Y235" s="4" t="s">
        <v>2173</v>
      </c>
      <c r="Z235" s="4" t="s">
        <v>2428</v>
      </c>
      <c r="AA235" s="9" t="s">
        <v>2429</v>
      </c>
      <c r="AB235" s="4" t="s">
        <v>30</v>
      </c>
      <c r="AC235" s="4" t="s">
        <v>2424</v>
      </c>
      <c r="AD235" s="4" t="s">
        <v>2208</v>
      </c>
      <c r="AE235" s="4" t="s">
        <v>2425</v>
      </c>
      <c r="AF235" s="4" t="s">
        <v>2426</v>
      </c>
      <c r="AG235" s="4" t="s">
        <v>2427</v>
      </c>
      <c r="AH235" s="4" t="s">
        <v>2353</v>
      </c>
      <c r="AI235" s="4" t="s">
        <v>2173</v>
      </c>
      <c r="AJ235" s="4" t="s">
        <v>2428</v>
      </c>
      <c r="AK235" s="9" t="s">
        <v>2429</v>
      </c>
      <c r="AL235" s="4" t="s">
        <v>30</v>
      </c>
      <c r="AM235" s="4" t="s">
        <v>2424</v>
      </c>
      <c r="AN235" s="4" t="s">
        <v>2208</v>
      </c>
      <c r="AO235" s="4" t="s">
        <v>2425</v>
      </c>
      <c r="AP235" s="4" t="s">
        <v>2426</v>
      </c>
      <c r="AQ235" s="4" t="s">
        <v>2427</v>
      </c>
      <c r="AR235" s="4" t="s">
        <v>2353</v>
      </c>
      <c r="AS235" s="4" t="s">
        <v>2173</v>
      </c>
      <c r="AT235" s="4" t="s">
        <v>2428</v>
      </c>
      <c r="AU235" s="9" t="s">
        <v>2429</v>
      </c>
      <c r="AV235" s="4" t="s">
        <v>34</v>
      </c>
      <c r="AW235" s="5">
        <v>42979</v>
      </c>
      <c r="AX235" s="4" t="s">
        <v>2270</v>
      </c>
      <c r="AY235" s="4" t="s">
        <v>2175</v>
      </c>
      <c r="AZ235" s="4" t="s">
        <v>2175</v>
      </c>
      <c r="BA235" s="4" t="s">
        <v>2395</v>
      </c>
      <c r="BB235" s="6">
        <v>2819</v>
      </c>
    </row>
    <row r="236" spans="1:54" ht="17.25" customHeight="1">
      <c r="A236" s="4" t="s">
        <v>2335</v>
      </c>
      <c r="B236" s="4" t="s">
        <v>25</v>
      </c>
      <c r="C236" s="4" t="s">
        <v>2422</v>
      </c>
      <c r="D236" s="4" t="s">
        <v>27</v>
      </c>
      <c r="E236" s="4" t="s">
        <v>2363</v>
      </c>
      <c r="F236" s="4" t="s">
        <v>2173</v>
      </c>
      <c r="G236" s="4" t="s">
        <v>2423</v>
      </c>
      <c r="H236" s="4" t="s">
        <v>30</v>
      </c>
      <c r="I236" s="4" t="s">
        <v>2424</v>
      </c>
      <c r="J236" s="4" t="s">
        <v>2208</v>
      </c>
      <c r="K236" s="4" t="s">
        <v>2425</v>
      </c>
      <c r="L236" s="4" t="s">
        <v>2426</v>
      </c>
      <c r="M236" s="4" t="s">
        <v>2427</v>
      </c>
      <c r="N236" s="4" t="s">
        <v>2353</v>
      </c>
      <c r="O236" s="4" t="s">
        <v>2173</v>
      </c>
      <c r="P236" s="4" t="s">
        <v>2428</v>
      </c>
      <c r="Q236" s="9" t="s">
        <v>2429</v>
      </c>
      <c r="R236" s="4" t="s">
        <v>30</v>
      </c>
      <c r="S236" s="4" t="s">
        <v>2424</v>
      </c>
      <c r="T236" s="4" t="s">
        <v>2208</v>
      </c>
      <c r="U236" s="4" t="s">
        <v>2425</v>
      </c>
      <c r="V236" s="4" t="s">
        <v>2426</v>
      </c>
      <c r="W236" s="4" t="s">
        <v>2427</v>
      </c>
      <c r="X236" s="4" t="s">
        <v>2353</v>
      </c>
      <c r="Y236" s="4" t="s">
        <v>2173</v>
      </c>
      <c r="Z236" s="4" t="s">
        <v>2428</v>
      </c>
      <c r="AA236" s="9" t="s">
        <v>2429</v>
      </c>
      <c r="AB236" s="4" t="s">
        <v>30</v>
      </c>
      <c r="AC236" s="4" t="s">
        <v>2424</v>
      </c>
      <c r="AD236" s="4" t="s">
        <v>2208</v>
      </c>
      <c r="AE236" s="4" t="s">
        <v>2425</v>
      </c>
      <c r="AF236" s="4" t="s">
        <v>2426</v>
      </c>
      <c r="AG236" s="4" t="s">
        <v>2427</v>
      </c>
      <c r="AH236" s="4" t="s">
        <v>2353</v>
      </c>
      <c r="AI236" s="4" t="s">
        <v>2173</v>
      </c>
      <c r="AJ236" s="4" t="s">
        <v>2428</v>
      </c>
      <c r="AK236" s="9" t="s">
        <v>2429</v>
      </c>
      <c r="AL236" s="4" t="s">
        <v>30</v>
      </c>
      <c r="AM236" s="4" t="s">
        <v>2424</v>
      </c>
      <c r="AN236" s="4" t="s">
        <v>2208</v>
      </c>
      <c r="AO236" s="4" t="s">
        <v>2425</v>
      </c>
      <c r="AP236" s="4" t="s">
        <v>2426</v>
      </c>
      <c r="AQ236" s="4" t="s">
        <v>2427</v>
      </c>
      <c r="AR236" s="4" t="s">
        <v>2353</v>
      </c>
      <c r="AS236" s="4" t="s">
        <v>2173</v>
      </c>
      <c r="AT236" s="4" t="s">
        <v>2428</v>
      </c>
      <c r="AU236" s="9" t="s">
        <v>2429</v>
      </c>
      <c r="AV236" s="4" t="s">
        <v>34</v>
      </c>
      <c r="AW236" s="5">
        <v>42979</v>
      </c>
      <c r="AX236" s="4" t="s">
        <v>2177</v>
      </c>
      <c r="AY236" s="4" t="s">
        <v>2175</v>
      </c>
      <c r="AZ236" s="4" t="s">
        <v>2175</v>
      </c>
      <c r="BA236" s="4" t="s">
        <v>2562</v>
      </c>
      <c r="BB236" s="6">
        <v>2819</v>
      </c>
    </row>
    <row r="237" spans="1:54" ht="17.25" customHeight="1">
      <c r="A237" s="4" t="s">
        <v>2335</v>
      </c>
      <c r="B237" s="4" t="s">
        <v>25</v>
      </c>
      <c r="C237" s="4" t="s">
        <v>2422</v>
      </c>
      <c r="D237" s="4" t="s">
        <v>27</v>
      </c>
      <c r="E237" s="4" t="s">
        <v>2363</v>
      </c>
      <c r="F237" s="4" t="s">
        <v>2173</v>
      </c>
      <c r="G237" s="4" t="s">
        <v>2423</v>
      </c>
      <c r="H237" s="4" t="s">
        <v>30</v>
      </c>
      <c r="I237" s="4" t="s">
        <v>2424</v>
      </c>
      <c r="J237" s="4" t="s">
        <v>2208</v>
      </c>
      <c r="K237" s="4" t="s">
        <v>2425</v>
      </c>
      <c r="L237" s="4" t="s">
        <v>2426</v>
      </c>
      <c r="M237" s="4" t="s">
        <v>2427</v>
      </c>
      <c r="N237" s="4" t="s">
        <v>2353</v>
      </c>
      <c r="O237" s="4" t="s">
        <v>2173</v>
      </c>
      <c r="P237" s="4" t="s">
        <v>2428</v>
      </c>
      <c r="Q237" s="9" t="s">
        <v>2429</v>
      </c>
      <c r="R237" s="4" t="s">
        <v>30</v>
      </c>
      <c r="S237" s="4" t="s">
        <v>2424</v>
      </c>
      <c r="T237" s="4" t="s">
        <v>2208</v>
      </c>
      <c r="U237" s="4" t="s">
        <v>2425</v>
      </c>
      <c r="V237" s="4" t="s">
        <v>2426</v>
      </c>
      <c r="W237" s="4" t="s">
        <v>2427</v>
      </c>
      <c r="X237" s="4" t="s">
        <v>2353</v>
      </c>
      <c r="Y237" s="4" t="s">
        <v>2173</v>
      </c>
      <c r="Z237" s="4" t="s">
        <v>2428</v>
      </c>
      <c r="AA237" s="9" t="s">
        <v>2429</v>
      </c>
      <c r="AB237" s="4" t="s">
        <v>30</v>
      </c>
      <c r="AC237" s="4" t="s">
        <v>2424</v>
      </c>
      <c r="AD237" s="4" t="s">
        <v>2208</v>
      </c>
      <c r="AE237" s="4" t="s">
        <v>2425</v>
      </c>
      <c r="AF237" s="4" t="s">
        <v>2426</v>
      </c>
      <c r="AG237" s="4" t="s">
        <v>2427</v>
      </c>
      <c r="AH237" s="4" t="s">
        <v>2353</v>
      </c>
      <c r="AI237" s="4" t="s">
        <v>2173</v>
      </c>
      <c r="AJ237" s="4" t="s">
        <v>2428</v>
      </c>
      <c r="AK237" s="9" t="s">
        <v>2429</v>
      </c>
      <c r="AL237" s="4" t="s">
        <v>30</v>
      </c>
      <c r="AM237" s="4" t="s">
        <v>2424</v>
      </c>
      <c r="AN237" s="4" t="s">
        <v>2208</v>
      </c>
      <c r="AO237" s="4" t="s">
        <v>2425</v>
      </c>
      <c r="AP237" s="4" t="s">
        <v>2426</v>
      </c>
      <c r="AQ237" s="4" t="s">
        <v>2427</v>
      </c>
      <c r="AR237" s="4" t="s">
        <v>2353</v>
      </c>
      <c r="AS237" s="4" t="s">
        <v>2173</v>
      </c>
      <c r="AT237" s="4" t="s">
        <v>2428</v>
      </c>
      <c r="AU237" s="9" t="s">
        <v>2429</v>
      </c>
      <c r="AV237" s="4" t="s">
        <v>34</v>
      </c>
      <c r="AW237" s="5">
        <v>42979</v>
      </c>
      <c r="AX237" s="4" t="s">
        <v>2270</v>
      </c>
      <c r="AY237" s="4" t="s">
        <v>2175</v>
      </c>
      <c r="AZ237" s="4" t="s">
        <v>2175</v>
      </c>
      <c r="BA237" s="4" t="s">
        <v>2562</v>
      </c>
      <c r="BB237" s="6">
        <v>2819</v>
      </c>
    </row>
    <row r="238" spans="1:54" ht="17.25" customHeight="1">
      <c r="A238" s="4" t="s">
        <v>2335</v>
      </c>
      <c r="B238" s="4" t="s">
        <v>1296</v>
      </c>
      <c r="C238" s="4" t="s">
        <v>2447</v>
      </c>
      <c r="D238" s="4" t="s">
        <v>1298</v>
      </c>
      <c r="E238" s="4" t="s">
        <v>2396</v>
      </c>
      <c r="F238" s="4" t="s">
        <v>2173</v>
      </c>
      <c r="G238" s="4" t="s">
        <v>2448</v>
      </c>
      <c r="H238" s="4" t="s">
        <v>2458</v>
      </c>
      <c r="I238" s="4" t="s">
        <v>2449</v>
      </c>
      <c r="J238" s="4" t="s">
        <v>2334</v>
      </c>
      <c r="K238" s="4" t="s">
        <v>2459</v>
      </c>
      <c r="L238" s="4" t="s">
        <v>2188</v>
      </c>
      <c r="M238" s="4" t="s">
        <v>2453</v>
      </c>
      <c r="N238" s="4" t="s">
        <v>2184</v>
      </c>
      <c r="O238" s="4" t="s">
        <v>2173</v>
      </c>
      <c r="P238" s="4" t="s">
        <v>2454</v>
      </c>
      <c r="Q238" s="9" t="s">
        <v>2502</v>
      </c>
      <c r="R238" s="4" t="s">
        <v>122</v>
      </c>
      <c r="S238" s="4" t="s">
        <v>2449</v>
      </c>
      <c r="T238" s="4" t="s">
        <v>2175</v>
      </c>
      <c r="U238" s="4" t="s">
        <v>2175</v>
      </c>
      <c r="V238" s="4" t="s">
        <v>2456</v>
      </c>
      <c r="W238" s="4" t="s">
        <v>2453</v>
      </c>
      <c r="X238" s="4" t="s">
        <v>2184</v>
      </c>
      <c r="Y238" s="4" t="s">
        <v>2173</v>
      </c>
      <c r="Z238" s="4" t="s">
        <v>2454</v>
      </c>
      <c r="AA238" s="9" t="s">
        <v>2175</v>
      </c>
      <c r="AB238" s="4" t="s">
        <v>1300</v>
      </c>
      <c r="AC238" s="4" t="s">
        <v>2449</v>
      </c>
      <c r="AD238" s="4" t="s">
        <v>2450</v>
      </c>
      <c r="AE238" s="4" t="s">
        <v>2451</v>
      </c>
      <c r="AF238" s="4" t="s">
        <v>2452</v>
      </c>
      <c r="AG238" s="4" t="s">
        <v>2453</v>
      </c>
      <c r="AH238" s="4" t="s">
        <v>2184</v>
      </c>
      <c r="AI238" s="4" t="s">
        <v>2173</v>
      </c>
      <c r="AJ238" s="4" t="s">
        <v>2454</v>
      </c>
      <c r="AK238" s="9" t="s">
        <v>2455</v>
      </c>
      <c r="AL238" s="4" t="s">
        <v>1300</v>
      </c>
      <c r="AM238" s="4" t="s">
        <v>2457</v>
      </c>
      <c r="AN238" s="4" t="s">
        <v>2450</v>
      </c>
      <c r="AO238" s="4" t="s">
        <v>2451</v>
      </c>
      <c r="AP238" s="4" t="s">
        <v>2452</v>
      </c>
      <c r="AQ238" s="4" t="s">
        <v>2453</v>
      </c>
      <c r="AR238" s="4" t="s">
        <v>2184</v>
      </c>
      <c r="AS238" s="4" t="s">
        <v>2173</v>
      </c>
      <c r="AT238" s="4" t="s">
        <v>2454</v>
      </c>
      <c r="AU238" s="9" t="s">
        <v>2455</v>
      </c>
      <c r="AV238" s="4" t="s">
        <v>1303</v>
      </c>
      <c r="AW238" s="5">
        <v>42583</v>
      </c>
      <c r="AX238" s="4" t="s">
        <v>2180</v>
      </c>
      <c r="AY238" s="4" t="s">
        <v>2503</v>
      </c>
      <c r="AZ238" s="4" t="s">
        <v>2504</v>
      </c>
      <c r="BA238" s="4" t="s">
        <v>2175</v>
      </c>
      <c r="BB238" s="6">
        <v>4953</v>
      </c>
    </row>
    <row r="239" spans="1:54" ht="17.25" customHeight="1">
      <c r="A239" s="4" t="s">
        <v>2335</v>
      </c>
      <c r="B239" s="4" t="s">
        <v>1296</v>
      </c>
      <c r="C239" s="4" t="s">
        <v>2447</v>
      </c>
      <c r="D239" s="4" t="s">
        <v>1298</v>
      </c>
      <c r="E239" s="4" t="s">
        <v>2396</v>
      </c>
      <c r="F239" s="4" t="s">
        <v>2173</v>
      </c>
      <c r="G239" s="4" t="s">
        <v>2448</v>
      </c>
      <c r="H239" s="4" t="s">
        <v>2458</v>
      </c>
      <c r="I239" s="4" t="s">
        <v>2449</v>
      </c>
      <c r="J239" s="4" t="s">
        <v>2334</v>
      </c>
      <c r="K239" s="4" t="s">
        <v>2459</v>
      </c>
      <c r="L239" s="4" t="s">
        <v>2188</v>
      </c>
      <c r="M239" s="4" t="s">
        <v>2453</v>
      </c>
      <c r="N239" s="4" t="s">
        <v>2184</v>
      </c>
      <c r="O239" s="4" t="s">
        <v>2173</v>
      </c>
      <c r="P239" s="4" t="s">
        <v>2454</v>
      </c>
      <c r="Q239" s="9" t="s">
        <v>2502</v>
      </c>
      <c r="R239" s="4" t="s">
        <v>122</v>
      </c>
      <c r="S239" s="4" t="s">
        <v>2449</v>
      </c>
      <c r="T239" s="4" t="s">
        <v>2175</v>
      </c>
      <c r="U239" s="4" t="s">
        <v>2175</v>
      </c>
      <c r="V239" s="4" t="s">
        <v>2456</v>
      </c>
      <c r="W239" s="4" t="s">
        <v>2453</v>
      </c>
      <c r="X239" s="4" t="s">
        <v>2184</v>
      </c>
      <c r="Y239" s="4" t="s">
        <v>2173</v>
      </c>
      <c r="Z239" s="4" t="s">
        <v>2454</v>
      </c>
      <c r="AA239" s="9" t="s">
        <v>2175</v>
      </c>
      <c r="AB239" s="4" t="s">
        <v>1300</v>
      </c>
      <c r="AC239" s="4" t="s">
        <v>2449</v>
      </c>
      <c r="AD239" s="4" t="s">
        <v>2450</v>
      </c>
      <c r="AE239" s="4" t="s">
        <v>2451</v>
      </c>
      <c r="AF239" s="4" t="s">
        <v>2452</v>
      </c>
      <c r="AG239" s="4" t="s">
        <v>2453</v>
      </c>
      <c r="AH239" s="4" t="s">
        <v>2184</v>
      </c>
      <c r="AI239" s="4" t="s">
        <v>2173</v>
      </c>
      <c r="AJ239" s="4" t="s">
        <v>2454</v>
      </c>
      <c r="AK239" s="9" t="s">
        <v>2455</v>
      </c>
      <c r="AL239" s="4" t="s">
        <v>1300</v>
      </c>
      <c r="AM239" s="4" t="s">
        <v>2457</v>
      </c>
      <c r="AN239" s="4" t="s">
        <v>2450</v>
      </c>
      <c r="AO239" s="4" t="s">
        <v>2451</v>
      </c>
      <c r="AP239" s="4" t="s">
        <v>2452</v>
      </c>
      <c r="AQ239" s="4" t="s">
        <v>2453</v>
      </c>
      <c r="AR239" s="4" t="s">
        <v>2184</v>
      </c>
      <c r="AS239" s="4" t="s">
        <v>2173</v>
      </c>
      <c r="AT239" s="4" t="s">
        <v>2454</v>
      </c>
      <c r="AU239" s="9" t="s">
        <v>2455</v>
      </c>
      <c r="AV239" s="4" t="s">
        <v>1303</v>
      </c>
      <c r="AW239" s="5">
        <v>42583</v>
      </c>
      <c r="AX239" s="4" t="s">
        <v>2362</v>
      </c>
      <c r="AY239" s="4" t="s">
        <v>2175</v>
      </c>
      <c r="AZ239" s="4" t="s">
        <v>2175</v>
      </c>
      <c r="BA239" s="4" t="s">
        <v>2175</v>
      </c>
      <c r="BB239" s="6">
        <v>4953</v>
      </c>
    </row>
    <row r="240" spans="1:54" ht="17.25" customHeight="1">
      <c r="A240" s="4" t="s">
        <v>2335</v>
      </c>
      <c r="B240" s="4" t="s">
        <v>1296</v>
      </c>
      <c r="C240" s="4" t="s">
        <v>2447</v>
      </c>
      <c r="D240" s="4" t="s">
        <v>1298</v>
      </c>
      <c r="E240" s="4" t="s">
        <v>2396</v>
      </c>
      <c r="F240" s="4" t="s">
        <v>2173</v>
      </c>
      <c r="G240" s="4" t="s">
        <v>2448</v>
      </c>
      <c r="H240" s="4" t="s">
        <v>2458</v>
      </c>
      <c r="I240" s="4" t="s">
        <v>2449</v>
      </c>
      <c r="J240" s="4" t="s">
        <v>2334</v>
      </c>
      <c r="K240" s="4" t="s">
        <v>2459</v>
      </c>
      <c r="L240" s="4" t="s">
        <v>2188</v>
      </c>
      <c r="M240" s="4" t="s">
        <v>2453</v>
      </c>
      <c r="N240" s="4" t="s">
        <v>2184</v>
      </c>
      <c r="O240" s="4" t="s">
        <v>2173</v>
      </c>
      <c r="P240" s="4" t="s">
        <v>2454</v>
      </c>
      <c r="Q240" s="9" t="s">
        <v>2502</v>
      </c>
      <c r="R240" s="4" t="s">
        <v>122</v>
      </c>
      <c r="S240" s="4" t="s">
        <v>2449</v>
      </c>
      <c r="T240" s="4" t="s">
        <v>2175</v>
      </c>
      <c r="U240" s="4" t="s">
        <v>2175</v>
      </c>
      <c r="V240" s="4" t="s">
        <v>2456</v>
      </c>
      <c r="W240" s="4" t="s">
        <v>2453</v>
      </c>
      <c r="X240" s="4" t="s">
        <v>2184</v>
      </c>
      <c r="Y240" s="4" t="s">
        <v>2173</v>
      </c>
      <c r="Z240" s="4" t="s">
        <v>2454</v>
      </c>
      <c r="AA240" s="9" t="s">
        <v>2175</v>
      </c>
      <c r="AB240" s="4" t="s">
        <v>1300</v>
      </c>
      <c r="AC240" s="4" t="s">
        <v>2449</v>
      </c>
      <c r="AD240" s="4" t="s">
        <v>2450</v>
      </c>
      <c r="AE240" s="4" t="s">
        <v>2451</v>
      </c>
      <c r="AF240" s="4" t="s">
        <v>2452</v>
      </c>
      <c r="AG240" s="4" t="s">
        <v>2453</v>
      </c>
      <c r="AH240" s="4" t="s">
        <v>2184</v>
      </c>
      <c r="AI240" s="4" t="s">
        <v>2173</v>
      </c>
      <c r="AJ240" s="4" t="s">
        <v>2454</v>
      </c>
      <c r="AK240" s="9" t="s">
        <v>2455</v>
      </c>
      <c r="AL240" s="4" t="s">
        <v>1300</v>
      </c>
      <c r="AM240" s="4" t="s">
        <v>2457</v>
      </c>
      <c r="AN240" s="4" t="s">
        <v>2450</v>
      </c>
      <c r="AO240" s="4" t="s">
        <v>2451</v>
      </c>
      <c r="AP240" s="4" t="s">
        <v>2452</v>
      </c>
      <c r="AQ240" s="4" t="s">
        <v>2453</v>
      </c>
      <c r="AR240" s="4" t="s">
        <v>2184</v>
      </c>
      <c r="AS240" s="4" t="s">
        <v>2173</v>
      </c>
      <c r="AT240" s="4" t="s">
        <v>2454</v>
      </c>
      <c r="AU240" s="9" t="s">
        <v>2455</v>
      </c>
      <c r="AV240" s="4" t="s">
        <v>1303</v>
      </c>
      <c r="AW240" s="5">
        <v>42583</v>
      </c>
      <c r="AX240" s="4" t="s">
        <v>2461</v>
      </c>
      <c r="AY240" s="4" t="s">
        <v>2175</v>
      </c>
      <c r="AZ240" s="4" t="s">
        <v>2175</v>
      </c>
      <c r="BA240" s="4" t="s">
        <v>2175</v>
      </c>
      <c r="BB240" s="6">
        <v>4953</v>
      </c>
    </row>
    <row r="241" spans="1:54" ht="17.25" customHeight="1">
      <c r="A241" s="4" t="s">
        <v>2335</v>
      </c>
      <c r="B241" s="4" t="s">
        <v>1296</v>
      </c>
      <c r="C241" s="4" t="s">
        <v>2447</v>
      </c>
      <c r="D241" s="4" t="s">
        <v>1298</v>
      </c>
      <c r="E241" s="4" t="s">
        <v>2396</v>
      </c>
      <c r="F241" s="4" t="s">
        <v>2173</v>
      </c>
      <c r="G241" s="4" t="s">
        <v>2448</v>
      </c>
      <c r="H241" s="4" t="s">
        <v>2458</v>
      </c>
      <c r="I241" s="4" t="s">
        <v>2449</v>
      </c>
      <c r="J241" s="4" t="s">
        <v>2334</v>
      </c>
      <c r="K241" s="4" t="s">
        <v>2459</v>
      </c>
      <c r="L241" s="4" t="s">
        <v>2188</v>
      </c>
      <c r="M241" s="4" t="s">
        <v>2453</v>
      </c>
      <c r="N241" s="4" t="s">
        <v>2184</v>
      </c>
      <c r="O241" s="4" t="s">
        <v>2173</v>
      </c>
      <c r="P241" s="4" t="s">
        <v>2454</v>
      </c>
      <c r="Q241" s="9" t="s">
        <v>2502</v>
      </c>
      <c r="R241" s="4" t="s">
        <v>122</v>
      </c>
      <c r="S241" s="4" t="s">
        <v>2449</v>
      </c>
      <c r="T241" s="4" t="s">
        <v>2175</v>
      </c>
      <c r="U241" s="4" t="s">
        <v>2175</v>
      </c>
      <c r="V241" s="4" t="s">
        <v>2456</v>
      </c>
      <c r="W241" s="4" t="s">
        <v>2453</v>
      </c>
      <c r="X241" s="4" t="s">
        <v>2184</v>
      </c>
      <c r="Y241" s="4" t="s">
        <v>2173</v>
      </c>
      <c r="Z241" s="4" t="s">
        <v>2454</v>
      </c>
      <c r="AA241" s="9" t="s">
        <v>2175</v>
      </c>
      <c r="AB241" s="4" t="s">
        <v>1300</v>
      </c>
      <c r="AC241" s="4" t="s">
        <v>2449</v>
      </c>
      <c r="AD241" s="4" t="s">
        <v>2450</v>
      </c>
      <c r="AE241" s="4" t="s">
        <v>2451</v>
      </c>
      <c r="AF241" s="4" t="s">
        <v>2452</v>
      </c>
      <c r="AG241" s="4" t="s">
        <v>2453</v>
      </c>
      <c r="AH241" s="4" t="s">
        <v>2184</v>
      </c>
      <c r="AI241" s="4" t="s">
        <v>2173</v>
      </c>
      <c r="AJ241" s="4" t="s">
        <v>2454</v>
      </c>
      <c r="AK241" s="9" t="s">
        <v>2455</v>
      </c>
      <c r="AL241" s="4" t="s">
        <v>1300</v>
      </c>
      <c r="AM241" s="4" t="s">
        <v>2457</v>
      </c>
      <c r="AN241" s="4" t="s">
        <v>2450</v>
      </c>
      <c r="AO241" s="4" t="s">
        <v>2451</v>
      </c>
      <c r="AP241" s="4" t="s">
        <v>2452</v>
      </c>
      <c r="AQ241" s="4" t="s">
        <v>2453</v>
      </c>
      <c r="AR241" s="4" t="s">
        <v>2184</v>
      </c>
      <c r="AS241" s="4" t="s">
        <v>2173</v>
      </c>
      <c r="AT241" s="4" t="s">
        <v>2454</v>
      </c>
      <c r="AU241" s="9" t="s">
        <v>2455</v>
      </c>
      <c r="AV241" s="4" t="s">
        <v>1303</v>
      </c>
      <c r="AW241" s="5">
        <v>42583</v>
      </c>
      <c r="AX241" s="4" t="s">
        <v>2177</v>
      </c>
      <c r="AY241" s="4" t="s">
        <v>2175</v>
      </c>
      <c r="AZ241" s="4" t="s">
        <v>2175</v>
      </c>
      <c r="BA241" s="4" t="s">
        <v>2175</v>
      </c>
      <c r="BB241" s="6">
        <v>4953</v>
      </c>
    </row>
    <row r="242" spans="1:54" ht="17.25" customHeight="1">
      <c r="A242" s="4" t="s">
        <v>2335</v>
      </c>
      <c r="B242" s="4" t="s">
        <v>117</v>
      </c>
      <c r="C242" s="4" t="s">
        <v>2529</v>
      </c>
      <c r="D242" s="4" t="s">
        <v>119</v>
      </c>
      <c r="E242" s="4" t="s">
        <v>2530</v>
      </c>
      <c r="F242" s="4" t="s">
        <v>2173</v>
      </c>
      <c r="G242" s="4" t="s">
        <v>2531</v>
      </c>
      <c r="H242" s="4" t="s">
        <v>2550</v>
      </c>
      <c r="I242" s="4" t="s">
        <v>2551</v>
      </c>
      <c r="J242" s="4" t="s">
        <v>2236</v>
      </c>
      <c r="K242" s="4" t="s">
        <v>2552</v>
      </c>
      <c r="L242" s="4" t="s">
        <v>2553</v>
      </c>
      <c r="M242" s="4" t="s">
        <v>2554</v>
      </c>
      <c r="N242" s="4" t="s">
        <v>2555</v>
      </c>
      <c r="O242" s="4" t="s">
        <v>2256</v>
      </c>
      <c r="P242" s="4" t="s">
        <v>2556</v>
      </c>
      <c r="Q242" s="9" t="s">
        <v>2557</v>
      </c>
      <c r="R242" s="4" t="s">
        <v>122</v>
      </c>
      <c r="S242" s="4" t="s">
        <v>2537</v>
      </c>
      <c r="T242" s="4" t="s">
        <v>2175</v>
      </c>
      <c r="U242" s="4" t="s">
        <v>2175</v>
      </c>
      <c r="V242" s="4" t="s">
        <v>2538</v>
      </c>
      <c r="W242" s="4" t="s">
        <v>2534</v>
      </c>
      <c r="X242" s="4" t="s">
        <v>2388</v>
      </c>
      <c r="Y242" s="4" t="s">
        <v>2173</v>
      </c>
      <c r="Z242" s="4" t="s">
        <v>2535</v>
      </c>
      <c r="AA242" s="9" t="s">
        <v>2175</v>
      </c>
      <c r="AB242" s="4" t="s">
        <v>122</v>
      </c>
      <c r="AC242" s="4" t="s">
        <v>2537</v>
      </c>
      <c r="AD242" s="4" t="s">
        <v>2175</v>
      </c>
      <c r="AE242" s="4" t="s">
        <v>2175</v>
      </c>
      <c r="AF242" s="4" t="s">
        <v>2538</v>
      </c>
      <c r="AG242" s="4" t="s">
        <v>2534</v>
      </c>
      <c r="AH242" s="4" t="s">
        <v>2388</v>
      </c>
      <c r="AI242" s="4" t="s">
        <v>2173</v>
      </c>
      <c r="AJ242" s="4" t="s">
        <v>2535</v>
      </c>
      <c r="AK242" s="9" t="s">
        <v>2175</v>
      </c>
      <c r="AL242" s="4" t="s">
        <v>2539</v>
      </c>
      <c r="AM242" s="4" t="s">
        <v>2532</v>
      </c>
      <c r="AN242" s="4" t="s">
        <v>2540</v>
      </c>
      <c r="AO242" s="4" t="s">
        <v>2541</v>
      </c>
      <c r="AP242" s="4" t="s">
        <v>2542</v>
      </c>
      <c r="AQ242" s="4" t="s">
        <v>2543</v>
      </c>
      <c r="AR242" s="4" t="s">
        <v>2243</v>
      </c>
      <c r="AS242" s="4" t="s">
        <v>2173</v>
      </c>
      <c r="AT242" s="4" t="s">
        <v>2544</v>
      </c>
      <c r="AU242" s="9" t="s">
        <v>2545</v>
      </c>
      <c r="AV242" s="4" t="s">
        <v>2546</v>
      </c>
      <c r="AW242" s="5">
        <v>42006</v>
      </c>
      <c r="AX242" s="4" t="s">
        <v>2180</v>
      </c>
      <c r="AY242" s="4" t="s">
        <v>2181</v>
      </c>
      <c r="AZ242" s="4" t="s">
        <v>2182</v>
      </c>
      <c r="BA242" s="4" t="s">
        <v>2549</v>
      </c>
      <c r="BB242" s="6">
        <v>4953</v>
      </c>
    </row>
    <row r="243" spans="1:54" ht="17.25" customHeight="1">
      <c r="A243" s="4" t="s">
        <v>2335</v>
      </c>
      <c r="B243" s="4" t="s">
        <v>117</v>
      </c>
      <c r="C243" s="4" t="s">
        <v>2529</v>
      </c>
      <c r="D243" s="4" t="s">
        <v>119</v>
      </c>
      <c r="E243" s="4" t="s">
        <v>2530</v>
      </c>
      <c r="F243" s="4" t="s">
        <v>2173</v>
      </c>
      <c r="G243" s="4" t="s">
        <v>2531</v>
      </c>
      <c r="H243" s="4" t="s">
        <v>2550</v>
      </c>
      <c r="I243" s="4" t="s">
        <v>2551</v>
      </c>
      <c r="J243" s="4" t="s">
        <v>2236</v>
      </c>
      <c r="K243" s="4" t="s">
        <v>2552</v>
      </c>
      <c r="L243" s="4" t="s">
        <v>2553</v>
      </c>
      <c r="M243" s="4" t="s">
        <v>2554</v>
      </c>
      <c r="N243" s="4" t="s">
        <v>2555</v>
      </c>
      <c r="O243" s="4" t="s">
        <v>2256</v>
      </c>
      <c r="P243" s="4" t="s">
        <v>2556</v>
      </c>
      <c r="Q243" s="9" t="s">
        <v>2557</v>
      </c>
      <c r="R243" s="4" t="s">
        <v>122</v>
      </c>
      <c r="S243" s="4" t="s">
        <v>2537</v>
      </c>
      <c r="T243" s="4" t="s">
        <v>2175</v>
      </c>
      <c r="U243" s="4" t="s">
        <v>2175</v>
      </c>
      <c r="V243" s="4" t="s">
        <v>2538</v>
      </c>
      <c r="W243" s="4" t="s">
        <v>2534</v>
      </c>
      <c r="X243" s="4" t="s">
        <v>2388</v>
      </c>
      <c r="Y243" s="4" t="s">
        <v>2173</v>
      </c>
      <c r="Z243" s="4" t="s">
        <v>2535</v>
      </c>
      <c r="AA243" s="9" t="s">
        <v>2175</v>
      </c>
      <c r="AB243" s="4" t="s">
        <v>122</v>
      </c>
      <c r="AC243" s="4" t="s">
        <v>2537</v>
      </c>
      <c r="AD243" s="4" t="s">
        <v>2175</v>
      </c>
      <c r="AE243" s="4" t="s">
        <v>2175</v>
      </c>
      <c r="AF243" s="4" t="s">
        <v>2538</v>
      </c>
      <c r="AG243" s="4" t="s">
        <v>2534</v>
      </c>
      <c r="AH243" s="4" t="s">
        <v>2388</v>
      </c>
      <c r="AI243" s="4" t="s">
        <v>2173</v>
      </c>
      <c r="AJ243" s="4" t="s">
        <v>2535</v>
      </c>
      <c r="AK243" s="9" t="s">
        <v>2175</v>
      </c>
      <c r="AL243" s="4" t="s">
        <v>2539</v>
      </c>
      <c r="AM243" s="4" t="s">
        <v>2532</v>
      </c>
      <c r="AN243" s="4" t="s">
        <v>2540</v>
      </c>
      <c r="AO243" s="4" t="s">
        <v>2541</v>
      </c>
      <c r="AP243" s="4" t="s">
        <v>2542</v>
      </c>
      <c r="AQ243" s="4" t="s">
        <v>2543</v>
      </c>
      <c r="AR243" s="4" t="s">
        <v>2243</v>
      </c>
      <c r="AS243" s="4" t="s">
        <v>2173</v>
      </c>
      <c r="AT243" s="4" t="s">
        <v>2544</v>
      </c>
      <c r="AU243" s="9" t="s">
        <v>2545</v>
      </c>
      <c r="AV243" s="4" t="s">
        <v>2546</v>
      </c>
      <c r="AW243" s="5">
        <v>42006</v>
      </c>
      <c r="AX243" s="4" t="s">
        <v>2180</v>
      </c>
      <c r="AY243" s="4" t="s">
        <v>2503</v>
      </c>
      <c r="AZ243" s="4" t="s">
        <v>2504</v>
      </c>
      <c r="BA243" s="4" t="s">
        <v>2549</v>
      </c>
      <c r="BB243" s="6">
        <v>4953</v>
      </c>
    </row>
    <row r="244" spans="1:54" ht="17.25" customHeight="1">
      <c r="A244" s="4" t="s">
        <v>2335</v>
      </c>
      <c r="B244" s="4" t="s">
        <v>117</v>
      </c>
      <c r="C244" s="4" t="s">
        <v>2529</v>
      </c>
      <c r="D244" s="4" t="s">
        <v>119</v>
      </c>
      <c r="E244" s="4" t="s">
        <v>2530</v>
      </c>
      <c r="F244" s="4" t="s">
        <v>2173</v>
      </c>
      <c r="G244" s="4" t="s">
        <v>2531</v>
      </c>
      <c r="H244" s="4" t="s">
        <v>2550</v>
      </c>
      <c r="I244" s="4" t="s">
        <v>2551</v>
      </c>
      <c r="J244" s="4" t="s">
        <v>2236</v>
      </c>
      <c r="K244" s="4" t="s">
        <v>2552</v>
      </c>
      <c r="L244" s="4" t="s">
        <v>2553</v>
      </c>
      <c r="M244" s="4" t="s">
        <v>2554</v>
      </c>
      <c r="N244" s="4" t="s">
        <v>2555</v>
      </c>
      <c r="O244" s="4" t="s">
        <v>2256</v>
      </c>
      <c r="P244" s="4" t="s">
        <v>2556</v>
      </c>
      <c r="Q244" s="9" t="s">
        <v>2557</v>
      </c>
      <c r="R244" s="4" t="s">
        <v>122</v>
      </c>
      <c r="S244" s="4" t="s">
        <v>2537</v>
      </c>
      <c r="T244" s="4" t="s">
        <v>2175</v>
      </c>
      <c r="U244" s="4" t="s">
        <v>2175</v>
      </c>
      <c r="V244" s="4" t="s">
        <v>2538</v>
      </c>
      <c r="W244" s="4" t="s">
        <v>2534</v>
      </c>
      <c r="X244" s="4" t="s">
        <v>2388</v>
      </c>
      <c r="Y244" s="4" t="s">
        <v>2173</v>
      </c>
      <c r="Z244" s="4" t="s">
        <v>2535</v>
      </c>
      <c r="AA244" s="9" t="s">
        <v>2175</v>
      </c>
      <c r="AB244" s="4" t="s">
        <v>122</v>
      </c>
      <c r="AC244" s="4" t="s">
        <v>2537</v>
      </c>
      <c r="AD244" s="4" t="s">
        <v>2175</v>
      </c>
      <c r="AE244" s="4" t="s">
        <v>2175</v>
      </c>
      <c r="AF244" s="4" t="s">
        <v>2538</v>
      </c>
      <c r="AG244" s="4" t="s">
        <v>2534</v>
      </c>
      <c r="AH244" s="4" t="s">
        <v>2388</v>
      </c>
      <c r="AI244" s="4" t="s">
        <v>2173</v>
      </c>
      <c r="AJ244" s="4" t="s">
        <v>2535</v>
      </c>
      <c r="AK244" s="9" t="s">
        <v>2175</v>
      </c>
      <c r="AL244" s="4" t="s">
        <v>2539</v>
      </c>
      <c r="AM244" s="4" t="s">
        <v>2532</v>
      </c>
      <c r="AN244" s="4" t="s">
        <v>2540</v>
      </c>
      <c r="AO244" s="4" t="s">
        <v>2541</v>
      </c>
      <c r="AP244" s="4" t="s">
        <v>2542</v>
      </c>
      <c r="AQ244" s="4" t="s">
        <v>2543</v>
      </c>
      <c r="AR244" s="4" t="s">
        <v>2243</v>
      </c>
      <c r="AS244" s="4" t="s">
        <v>2173</v>
      </c>
      <c r="AT244" s="4" t="s">
        <v>2544</v>
      </c>
      <c r="AU244" s="9" t="s">
        <v>2545</v>
      </c>
      <c r="AV244" s="4" t="s">
        <v>2546</v>
      </c>
      <c r="AW244" s="5">
        <v>42006</v>
      </c>
      <c r="AX244" s="4" t="s">
        <v>2180</v>
      </c>
      <c r="AY244" s="4" t="s">
        <v>2620</v>
      </c>
      <c r="AZ244" s="4" t="s">
        <v>2621</v>
      </c>
      <c r="BA244" s="4" t="s">
        <v>2549</v>
      </c>
      <c r="BB244" s="6">
        <v>4953</v>
      </c>
    </row>
    <row r="245" spans="1:54" ht="17.25" customHeight="1">
      <c r="A245" s="4" t="s">
        <v>2335</v>
      </c>
      <c r="B245" s="4" t="s">
        <v>117</v>
      </c>
      <c r="C245" s="4" t="s">
        <v>2529</v>
      </c>
      <c r="D245" s="4" t="s">
        <v>119</v>
      </c>
      <c r="E245" s="4" t="s">
        <v>2530</v>
      </c>
      <c r="F245" s="4" t="s">
        <v>2173</v>
      </c>
      <c r="G245" s="4" t="s">
        <v>2531</v>
      </c>
      <c r="H245" s="4" t="s">
        <v>2550</v>
      </c>
      <c r="I245" s="4" t="s">
        <v>2551</v>
      </c>
      <c r="J245" s="4" t="s">
        <v>2236</v>
      </c>
      <c r="K245" s="4" t="s">
        <v>2552</v>
      </c>
      <c r="L245" s="4" t="s">
        <v>2553</v>
      </c>
      <c r="M245" s="4" t="s">
        <v>2554</v>
      </c>
      <c r="N245" s="4" t="s">
        <v>2555</v>
      </c>
      <c r="O245" s="4" t="s">
        <v>2256</v>
      </c>
      <c r="P245" s="4" t="s">
        <v>2556</v>
      </c>
      <c r="Q245" s="9" t="s">
        <v>2557</v>
      </c>
      <c r="R245" s="4" t="s">
        <v>122</v>
      </c>
      <c r="S245" s="4" t="s">
        <v>2537</v>
      </c>
      <c r="T245" s="4" t="s">
        <v>2175</v>
      </c>
      <c r="U245" s="4" t="s">
        <v>2175</v>
      </c>
      <c r="V245" s="4" t="s">
        <v>2538</v>
      </c>
      <c r="W245" s="4" t="s">
        <v>2534</v>
      </c>
      <c r="X245" s="4" t="s">
        <v>2388</v>
      </c>
      <c r="Y245" s="4" t="s">
        <v>2173</v>
      </c>
      <c r="Z245" s="4" t="s">
        <v>2535</v>
      </c>
      <c r="AA245" s="9" t="s">
        <v>2175</v>
      </c>
      <c r="AB245" s="4" t="s">
        <v>122</v>
      </c>
      <c r="AC245" s="4" t="s">
        <v>2537</v>
      </c>
      <c r="AD245" s="4" t="s">
        <v>2175</v>
      </c>
      <c r="AE245" s="4" t="s">
        <v>2175</v>
      </c>
      <c r="AF245" s="4" t="s">
        <v>2538</v>
      </c>
      <c r="AG245" s="4" t="s">
        <v>2534</v>
      </c>
      <c r="AH245" s="4" t="s">
        <v>2388</v>
      </c>
      <c r="AI245" s="4" t="s">
        <v>2173</v>
      </c>
      <c r="AJ245" s="4" t="s">
        <v>2535</v>
      </c>
      <c r="AK245" s="9" t="s">
        <v>2175</v>
      </c>
      <c r="AL245" s="4" t="s">
        <v>2539</v>
      </c>
      <c r="AM245" s="4" t="s">
        <v>2532</v>
      </c>
      <c r="AN245" s="4" t="s">
        <v>2540</v>
      </c>
      <c r="AO245" s="4" t="s">
        <v>2541</v>
      </c>
      <c r="AP245" s="4" t="s">
        <v>2542</v>
      </c>
      <c r="AQ245" s="4" t="s">
        <v>2543</v>
      </c>
      <c r="AR245" s="4" t="s">
        <v>2243</v>
      </c>
      <c r="AS245" s="4" t="s">
        <v>2173</v>
      </c>
      <c r="AT245" s="4" t="s">
        <v>2544</v>
      </c>
      <c r="AU245" s="9" t="s">
        <v>2545</v>
      </c>
      <c r="AV245" s="4" t="s">
        <v>2546</v>
      </c>
      <c r="AW245" s="5">
        <v>42006</v>
      </c>
      <c r="AX245" s="4" t="s">
        <v>2348</v>
      </c>
      <c r="AY245" s="4" t="s">
        <v>2547</v>
      </c>
      <c r="AZ245" s="4" t="s">
        <v>2548</v>
      </c>
      <c r="BA245" s="4" t="s">
        <v>2549</v>
      </c>
      <c r="BB245" s="6">
        <v>4953</v>
      </c>
    </row>
    <row r="246" spans="1:54" ht="17.25" customHeight="1">
      <c r="A246" s="4" t="s">
        <v>2335</v>
      </c>
      <c r="B246" s="4" t="s">
        <v>117</v>
      </c>
      <c r="C246" s="4" t="s">
        <v>2529</v>
      </c>
      <c r="D246" s="4" t="s">
        <v>119</v>
      </c>
      <c r="E246" s="4" t="s">
        <v>2530</v>
      </c>
      <c r="F246" s="4" t="s">
        <v>2173</v>
      </c>
      <c r="G246" s="4" t="s">
        <v>2531</v>
      </c>
      <c r="H246" s="4" t="s">
        <v>2550</v>
      </c>
      <c r="I246" s="4" t="s">
        <v>2551</v>
      </c>
      <c r="J246" s="4" t="s">
        <v>2236</v>
      </c>
      <c r="K246" s="4" t="s">
        <v>2552</v>
      </c>
      <c r="L246" s="4" t="s">
        <v>2553</v>
      </c>
      <c r="M246" s="4" t="s">
        <v>2554</v>
      </c>
      <c r="N246" s="4" t="s">
        <v>2555</v>
      </c>
      <c r="O246" s="4" t="s">
        <v>2256</v>
      </c>
      <c r="P246" s="4" t="s">
        <v>2556</v>
      </c>
      <c r="Q246" s="9" t="s">
        <v>2557</v>
      </c>
      <c r="R246" s="4" t="s">
        <v>122</v>
      </c>
      <c r="S246" s="4" t="s">
        <v>2537</v>
      </c>
      <c r="T246" s="4" t="s">
        <v>2175</v>
      </c>
      <c r="U246" s="4" t="s">
        <v>2175</v>
      </c>
      <c r="V246" s="4" t="s">
        <v>2538</v>
      </c>
      <c r="W246" s="4" t="s">
        <v>2534</v>
      </c>
      <c r="X246" s="4" t="s">
        <v>2388</v>
      </c>
      <c r="Y246" s="4" t="s">
        <v>2173</v>
      </c>
      <c r="Z246" s="4" t="s">
        <v>2535</v>
      </c>
      <c r="AA246" s="9" t="s">
        <v>2175</v>
      </c>
      <c r="AB246" s="4" t="s">
        <v>122</v>
      </c>
      <c r="AC246" s="4" t="s">
        <v>2537</v>
      </c>
      <c r="AD246" s="4" t="s">
        <v>2175</v>
      </c>
      <c r="AE246" s="4" t="s">
        <v>2175</v>
      </c>
      <c r="AF246" s="4" t="s">
        <v>2538</v>
      </c>
      <c r="AG246" s="4" t="s">
        <v>2534</v>
      </c>
      <c r="AH246" s="4" t="s">
        <v>2388</v>
      </c>
      <c r="AI246" s="4" t="s">
        <v>2173</v>
      </c>
      <c r="AJ246" s="4" t="s">
        <v>2535</v>
      </c>
      <c r="AK246" s="9" t="s">
        <v>2175</v>
      </c>
      <c r="AL246" s="4" t="s">
        <v>2539</v>
      </c>
      <c r="AM246" s="4" t="s">
        <v>2532</v>
      </c>
      <c r="AN246" s="4" t="s">
        <v>2540</v>
      </c>
      <c r="AO246" s="4" t="s">
        <v>2541</v>
      </c>
      <c r="AP246" s="4" t="s">
        <v>2542</v>
      </c>
      <c r="AQ246" s="4" t="s">
        <v>2543</v>
      </c>
      <c r="AR246" s="4" t="s">
        <v>2243</v>
      </c>
      <c r="AS246" s="4" t="s">
        <v>2173</v>
      </c>
      <c r="AT246" s="4" t="s">
        <v>2544</v>
      </c>
      <c r="AU246" s="9" t="s">
        <v>2545</v>
      </c>
      <c r="AV246" s="4" t="s">
        <v>2546</v>
      </c>
      <c r="AW246" s="5">
        <v>42006</v>
      </c>
      <c r="AX246" s="4" t="s">
        <v>2348</v>
      </c>
      <c r="AY246" s="4" t="s">
        <v>2393</v>
      </c>
      <c r="AZ246" s="4" t="s">
        <v>2394</v>
      </c>
      <c r="BA246" s="4" t="s">
        <v>2549</v>
      </c>
      <c r="BB246" s="6">
        <v>4953</v>
      </c>
    </row>
    <row r="247" spans="1:54" ht="17.25" customHeight="1">
      <c r="A247" s="4" t="s">
        <v>2335</v>
      </c>
      <c r="B247" s="4" t="s">
        <v>117</v>
      </c>
      <c r="C247" s="4" t="s">
        <v>2529</v>
      </c>
      <c r="D247" s="4" t="s">
        <v>119</v>
      </c>
      <c r="E247" s="4" t="s">
        <v>2530</v>
      </c>
      <c r="F247" s="4" t="s">
        <v>2173</v>
      </c>
      <c r="G247" s="4" t="s">
        <v>2531</v>
      </c>
      <c r="H247" s="4" t="s">
        <v>2550</v>
      </c>
      <c r="I247" s="4" t="s">
        <v>2551</v>
      </c>
      <c r="J247" s="4" t="s">
        <v>2236</v>
      </c>
      <c r="K247" s="4" t="s">
        <v>2552</v>
      </c>
      <c r="L247" s="4" t="s">
        <v>2553</v>
      </c>
      <c r="M247" s="4" t="s">
        <v>2554</v>
      </c>
      <c r="N247" s="4" t="s">
        <v>2555</v>
      </c>
      <c r="O247" s="4" t="s">
        <v>2256</v>
      </c>
      <c r="P247" s="4" t="s">
        <v>2556</v>
      </c>
      <c r="Q247" s="9" t="s">
        <v>2557</v>
      </c>
      <c r="R247" s="4" t="s">
        <v>122</v>
      </c>
      <c r="S247" s="4" t="s">
        <v>2537</v>
      </c>
      <c r="T247" s="4" t="s">
        <v>2175</v>
      </c>
      <c r="U247" s="4" t="s">
        <v>2175</v>
      </c>
      <c r="V247" s="4" t="s">
        <v>2538</v>
      </c>
      <c r="W247" s="4" t="s">
        <v>2534</v>
      </c>
      <c r="X247" s="4" t="s">
        <v>2388</v>
      </c>
      <c r="Y247" s="4" t="s">
        <v>2173</v>
      </c>
      <c r="Z247" s="4" t="s">
        <v>2535</v>
      </c>
      <c r="AA247" s="9" t="s">
        <v>2175</v>
      </c>
      <c r="AB247" s="4" t="s">
        <v>122</v>
      </c>
      <c r="AC247" s="4" t="s">
        <v>2537</v>
      </c>
      <c r="AD247" s="4" t="s">
        <v>2175</v>
      </c>
      <c r="AE247" s="4" t="s">
        <v>2175</v>
      </c>
      <c r="AF247" s="4" t="s">
        <v>2538</v>
      </c>
      <c r="AG247" s="4" t="s">
        <v>2534</v>
      </c>
      <c r="AH247" s="4" t="s">
        <v>2388</v>
      </c>
      <c r="AI247" s="4" t="s">
        <v>2173</v>
      </c>
      <c r="AJ247" s="4" t="s">
        <v>2535</v>
      </c>
      <c r="AK247" s="9" t="s">
        <v>2175</v>
      </c>
      <c r="AL247" s="4" t="s">
        <v>2539</v>
      </c>
      <c r="AM247" s="4" t="s">
        <v>2532</v>
      </c>
      <c r="AN247" s="4" t="s">
        <v>2540</v>
      </c>
      <c r="AO247" s="4" t="s">
        <v>2541</v>
      </c>
      <c r="AP247" s="4" t="s">
        <v>2542</v>
      </c>
      <c r="AQ247" s="4" t="s">
        <v>2543</v>
      </c>
      <c r="AR247" s="4" t="s">
        <v>2243</v>
      </c>
      <c r="AS247" s="4" t="s">
        <v>2173</v>
      </c>
      <c r="AT247" s="4" t="s">
        <v>2544</v>
      </c>
      <c r="AU247" s="9" t="s">
        <v>2545</v>
      </c>
      <c r="AV247" s="4" t="s">
        <v>2546</v>
      </c>
      <c r="AW247" s="5">
        <v>42006</v>
      </c>
      <c r="AX247" s="4" t="s">
        <v>2180</v>
      </c>
      <c r="AY247" s="4" t="s">
        <v>2620</v>
      </c>
      <c r="AZ247" s="4" t="s">
        <v>2621</v>
      </c>
      <c r="BA247" s="4" t="s">
        <v>2358</v>
      </c>
      <c r="BB247" s="6">
        <v>4953</v>
      </c>
    </row>
    <row r="248" spans="1:54" ht="17.25" customHeight="1">
      <c r="A248" s="4" t="s">
        <v>2335</v>
      </c>
      <c r="B248" s="4" t="s">
        <v>117</v>
      </c>
      <c r="C248" s="4" t="s">
        <v>2529</v>
      </c>
      <c r="D248" s="4" t="s">
        <v>119</v>
      </c>
      <c r="E248" s="4" t="s">
        <v>2530</v>
      </c>
      <c r="F248" s="4" t="s">
        <v>2173</v>
      </c>
      <c r="G248" s="4" t="s">
        <v>2531</v>
      </c>
      <c r="H248" s="4" t="s">
        <v>2550</v>
      </c>
      <c r="I248" s="4" t="s">
        <v>2551</v>
      </c>
      <c r="J248" s="4" t="s">
        <v>2236</v>
      </c>
      <c r="K248" s="4" t="s">
        <v>2552</v>
      </c>
      <c r="L248" s="4" t="s">
        <v>2553</v>
      </c>
      <c r="M248" s="4" t="s">
        <v>2554</v>
      </c>
      <c r="N248" s="4" t="s">
        <v>2555</v>
      </c>
      <c r="O248" s="4" t="s">
        <v>2256</v>
      </c>
      <c r="P248" s="4" t="s">
        <v>2556</v>
      </c>
      <c r="Q248" s="9" t="s">
        <v>2557</v>
      </c>
      <c r="R248" s="4" t="s">
        <v>122</v>
      </c>
      <c r="S248" s="4" t="s">
        <v>2537</v>
      </c>
      <c r="T248" s="4" t="s">
        <v>2175</v>
      </c>
      <c r="U248" s="4" t="s">
        <v>2175</v>
      </c>
      <c r="V248" s="4" t="s">
        <v>2538</v>
      </c>
      <c r="W248" s="4" t="s">
        <v>2534</v>
      </c>
      <c r="X248" s="4" t="s">
        <v>2388</v>
      </c>
      <c r="Y248" s="4" t="s">
        <v>2173</v>
      </c>
      <c r="Z248" s="4" t="s">
        <v>2535</v>
      </c>
      <c r="AA248" s="9" t="s">
        <v>2175</v>
      </c>
      <c r="AB248" s="4" t="s">
        <v>122</v>
      </c>
      <c r="AC248" s="4" t="s">
        <v>2537</v>
      </c>
      <c r="AD248" s="4" t="s">
        <v>2175</v>
      </c>
      <c r="AE248" s="4" t="s">
        <v>2175</v>
      </c>
      <c r="AF248" s="4" t="s">
        <v>2538</v>
      </c>
      <c r="AG248" s="4" t="s">
        <v>2534</v>
      </c>
      <c r="AH248" s="4" t="s">
        <v>2388</v>
      </c>
      <c r="AI248" s="4" t="s">
        <v>2173</v>
      </c>
      <c r="AJ248" s="4" t="s">
        <v>2535</v>
      </c>
      <c r="AK248" s="9" t="s">
        <v>2175</v>
      </c>
      <c r="AL248" s="4" t="s">
        <v>2539</v>
      </c>
      <c r="AM248" s="4" t="s">
        <v>2532</v>
      </c>
      <c r="AN248" s="4" t="s">
        <v>2540</v>
      </c>
      <c r="AO248" s="4" t="s">
        <v>2541</v>
      </c>
      <c r="AP248" s="4" t="s">
        <v>2542</v>
      </c>
      <c r="AQ248" s="4" t="s">
        <v>2543</v>
      </c>
      <c r="AR248" s="4" t="s">
        <v>2243</v>
      </c>
      <c r="AS248" s="4" t="s">
        <v>2173</v>
      </c>
      <c r="AT248" s="4" t="s">
        <v>2544</v>
      </c>
      <c r="AU248" s="9" t="s">
        <v>2545</v>
      </c>
      <c r="AV248" s="4" t="s">
        <v>2546</v>
      </c>
      <c r="AW248" s="5">
        <v>42006</v>
      </c>
      <c r="AX248" s="4" t="s">
        <v>2379</v>
      </c>
      <c r="AY248" s="4" t="s">
        <v>2175</v>
      </c>
      <c r="AZ248" s="4" t="s">
        <v>2175</v>
      </c>
      <c r="BA248" s="4" t="s">
        <v>2358</v>
      </c>
      <c r="BB248" s="6">
        <v>4953</v>
      </c>
    </row>
    <row r="249" spans="1:54" ht="17.25" customHeight="1">
      <c r="A249" s="4" t="s">
        <v>2335</v>
      </c>
      <c r="B249" s="4" t="s">
        <v>117</v>
      </c>
      <c r="C249" s="4" t="s">
        <v>2529</v>
      </c>
      <c r="D249" s="4" t="s">
        <v>119</v>
      </c>
      <c r="E249" s="4" t="s">
        <v>2530</v>
      </c>
      <c r="F249" s="4" t="s">
        <v>2173</v>
      </c>
      <c r="G249" s="4" t="s">
        <v>2531</v>
      </c>
      <c r="H249" s="4" t="s">
        <v>2550</v>
      </c>
      <c r="I249" s="4" t="s">
        <v>2551</v>
      </c>
      <c r="J249" s="4" t="s">
        <v>2236</v>
      </c>
      <c r="K249" s="4" t="s">
        <v>2552</v>
      </c>
      <c r="L249" s="4" t="s">
        <v>2553</v>
      </c>
      <c r="M249" s="4" t="s">
        <v>2554</v>
      </c>
      <c r="N249" s="4" t="s">
        <v>2555</v>
      </c>
      <c r="O249" s="4" t="s">
        <v>2256</v>
      </c>
      <c r="P249" s="4" t="s">
        <v>2556</v>
      </c>
      <c r="Q249" s="9" t="s">
        <v>2557</v>
      </c>
      <c r="R249" s="4" t="s">
        <v>122</v>
      </c>
      <c r="S249" s="4" t="s">
        <v>2537</v>
      </c>
      <c r="T249" s="4" t="s">
        <v>2175</v>
      </c>
      <c r="U249" s="4" t="s">
        <v>2175</v>
      </c>
      <c r="V249" s="4" t="s">
        <v>2538</v>
      </c>
      <c r="W249" s="4" t="s">
        <v>2534</v>
      </c>
      <c r="X249" s="4" t="s">
        <v>2388</v>
      </c>
      <c r="Y249" s="4" t="s">
        <v>2173</v>
      </c>
      <c r="Z249" s="4" t="s">
        <v>2535</v>
      </c>
      <c r="AA249" s="9" t="s">
        <v>2175</v>
      </c>
      <c r="AB249" s="4" t="s">
        <v>122</v>
      </c>
      <c r="AC249" s="4" t="s">
        <v>2537</v>
      </c>
      <c r="AD249" s="4" t="s">
        <v>2175</v>
      </c>
      <c r="AE249" s="4" t="s">
        <v>2175</v>
      </c>
      <c r="AF249" s="4" t="s">
        <v>2538</v>
      </c>
      <c r="AG249" s="4" t="s">
        <v>2534</v>
      </c>
      <c r="AH249" s="4" t="s">
        <v>2388</v>
      </c>
      <c r="AI249" s="4" t="s">
        <v>2173</v>
      </c>
      <c r="AJ249" s="4" t="s">
        <v>2535</v>
      </c>
      <c r="AK249" s="9" t="s">
        <v>2175</v>
      </c>
      <c r="AL249" s="4" t="s">
        <v>2539</v>
      </c>
      <c r="AM249" s="4" t="s">
        <v>2532</v>
      </c>
      <c r="AN249" s="4" t="s">
        <v>2540</v>
      </c>
      <c r="AO249" s="4" t="s">
        <v>2541</v>
      </c>
      <c r="AP249" s="4" t="s">
        <v>2542</v>
      </c>
      <c r="AQ249" s="4" t="s">
        <v>2543</v>
      </c>
      <c r="AR249" s="4" t="s">
        <v>2243</v>
      </c>
      <c r="AS249" s="4" t="s">
        <v>2173</v>
      </c>
      <c r="AT249" s="4" t="s">
        <v>2544</v>
      </c>
      <c r="AU249" s="9" t="s">
        <v>2545</v>
      </c>
      <c r="AV249" s="4" t="s">
        <v>2546</v>
      </c>
      <c r="AW249" s="5">
        <v>42006</v>
      </c>
      <c r="AX249" s="4" t="s">
        <v>2379</v>
      </c>
      <c r="AY249" s="4" t="s">
        <v>2175</v>
      </c>
      <c r="AZ249" s="4" t="s">
        <v>2175</v>
      </c>
      <c r="BA249" s="4" t="s">
        <v>2549</v>
      </c>
      <c r="BB249" s="6">
        <v>4953</v>
      </c>
    </row>
    <row r="250" spans="1:54" ht="17.25" customHeight="1">
      <c r="A250" s="4" t="s">
        <v>2335</v>
      </c>
      <c r="B250" s="4" t="s">
        <v>117</v>
      </c>
      <c r="C250" s="4" t="s">
        <v>2529</v>
      </c>
      <c r="D250" s="4" t="s">
        <v>119</v>
      </c>
      <c r="E250" s="4" t="s">
        <v>2530</v>
      </c>
      <c r="F250" s="4" t="s">
        <v>2173</v>
      </c>
      <c r="G250" s="4" t="s">
        <v>2531</v>
      </c>
      <c r="H250" s="4" t="s">
        <v>2550</v>
      </c>
      <c r="I250" s="4" t="s">
        <v>2551</v>
      </c>
      <c r="J250" s="4" t="s">
        <v>2236</v>
      </c>
      <c r="K250" s="4" t="s">
        <v>2552</v>
      </c>
      <c r="L250" s="4" t="s">
        <v>2553</v>
      </c>
      <c r="M250" s="4" t="s">
        <v>2554</v>
      </c>
      <c r="N250" s="4" t="s">
        <v>2555</v>
      </c>
      <c r="O250" s="4" t="s">
        <v>2256</v>
      </c>
      <c r="P250" s="4" t="s">
        <v>2556</v>
      </c>
      <c r="Q250" s="9" t="s">
        <v>2557</v>
      </c>
      <c r="R250" s="4" t="s">
        <v>122</v>
      </c>
      <c r="S250" s="4" t="s">
        <v>2537</v>
      </c>
      <c r="T250" s="4" t="s">
        <v>2175</v>
      </c>
      <c r="U250" s="4" t="s">
        <v>2175</v>
      </c>
      <c r="V250" s="4" t="s">
        <v>2538</v>
      </c>
      <c r="W250" s="4" t="s">
        <v>2534</v>
      </c>
      <c r="X250" s="4" t="s">
        <v>2388</v>
      </c>
      <c r="Y250" s="4" t="s">
        <v>2173</v>
      </c>
      <c r="Z250" s="4" t="s">
        <v>2535</v>
      </c>
      <c r="AA250" s="9" t="s">
        <v>2175</v>
      </c>
      <c r="AB250" s="4" t="s">
        <v>122</v>
      </c>
      <c r="AC250" s="4" t="s">
        <v>2537</v>
      </c>
      <c r="AD250" s="4" t="s">
        <v>2175</v>
      </c>
      <c r="AE250" s="4" t="s">
        <v>2175</v>
      </c>
      <c r="AF250" s="4" t="s">
        <v>2538</v>
      </c>
      <c r="AG250" s="4" t="s">
        <v>2534</v>
      </c>
      <c r="AH250" s="4" t="s">
        <v>2388</v>
      </c>
      <c r="AI250" s="4" t="s">
        <v>2173</v>
      </c>
      <c r="AJ250" s="4" t="s">
        <v>2535</v>
      </c>
      <c r="AK250" s="9" t="s">
        <v>2175</v>
      </c>
      <c r="AL250" s="4" t="s">
        <v>2539</v>
      </c>
      <c r="AM250" s="4" t="s">
        <v>2532</v>
      </c>
      <c r="AN250" s="4" t="s">
        <v>2540</v>
      </c>
      <c r="AO250" s="4" t="s">
        <v>2541</v>
      </c>
      <c r="AP250" s="4" t="s">
        <v>2542</v>
      </c>
      <c r="AQ250" s="4" t="s">
        <v>2543</v>
      </c>
      <c r="AR250" s="4" t="s">
        <v>2243</v>
      </c>
      <c r="AS250" s="4" t="s">
        <v>2173</v>
      </c>
      <c r="AT250" s="4" t="s">
        <v>2544</v>
      </c>
      <c r="AU250" s="9" t="s">
        <v>2545</v>
      </c>
      <c r="AV250" s="4" t="s">
        <v>2546</v>
      </c>
      <c r="AW250" s="5">
        <v>42006</v>
      </c>
      <c r="AX250" s="4" t="s">
        <v>2348</v>
      </c>
      <c r="AY250" s="4" t="s">
        <v>2181</v>
      </c>
      <c r="AZ250" s="4" t="s">
        <v>2441</v>
      </c>
      <c r="BA250" s="4" t="s">
        <v>2358</v>
      </c>
      <c r="BB250" s="6">
        <v>4953</v>
      </c>
    </row>
    <row r="251" spans="1:54" ht="17.25" customHeight="1">
      <c r="A251" s="4" t="s">
        <v>2335</v>
      </c>
      <c r="B251" s="4" t="s">
        <v>117</v>
      </c>
      <c r="C251" s="4" t="s">
        <v>2529</v>
      </c>
      <c r="D251" s="4" t="s">
        <v>119</v>
      </c>
      <c r="E251" s="4" t="s">
        <v>2530</v>
      </c>
      <c r="F251" s="4" t="s">
        <v>2173</v>
      </c>
      <c r="G251" s="4" t="s">
        <v>2531</v>
      </c>
      <c r="H251" s="4" t="s">
        <v>2550</v>
      </c>
      <c r="I251" s="4" t="s">
        <v>2551</v>
      </c>
      <c r="J251" s="4" t="s">
        <v>2236</v>
      </c>
      <c r="K251" s="4" t="s">
        <v>2552</v>
      </c>
      <c r="L251" s="4" t="s">
        <v>2553</v>
      </c>
      <c r="M251" s="4" t="s">
        <v>2554</v>
      </c>
      <c r="N251" s="4" t="s">
        <v>2555</v>
      </c>
      <c r="O251" s="4" t="s">
        <v>2256</v>
      </c>
      <c r="P251" s="4" t="s">
        <v>2556</v>
      </c>
      <c r="Q251" s="9" t="s">
        <v>2557</v>
      </c>
      <c r="R251" s="4" t="s">
        <v>122</v>
      </c>
      <c r="S251" s="4" t="s">
        <v>2537</v>
      </c>
      <c r="T251" s="4" t="s">
        <v>2175</v>
      </c>
      <c r="U251" s="4" t="s">
        <v>2175</v>
      </c>
      <c r="V251" s="4" t="s">
        <v>2538</v>
      </c>
      <c r="W251" s="4" t="s">
        <v>2534</v>
      </c>
      <c r="X251" s="4" t="s">
        <v>2388</v>
      </c>
      <c r="Y251" s="4" t="s">
        <v>2173</v>
      </c>
      <c r="Z251" s="4" t="s">
        <v>2535</v>
      </c>
      <c r="AA251" s="9" t="s">
        <v>2175</v>
      </c>
      <c r="AB251" s="4" t="s">
        <v>122</v>
      </c>
      <c r="AC251" s="4" t="s">
        <v>2537</v>
      </c>
      <c r="AD251" s="4" t="s">
        <v>2175</v>
      </c>
      <c r="AE251" s="4" t="s">
        <v>2175</v>
      </c>
      <c r="AF251" s="4" t="s">
        <v>2538</v>
      </c>
      <c r="AG251" s="4" t="s">
        <v>2534</v>
      </c>
      <c r="AH251" s="4" t="s">
        <v>2388</v>
      </c>
      <c r="AI251" s="4" t="s">
        <v>2173</v>
      </c>
      <c r="AJ251" s="4" t="s">
        <v>2535</v>
      </c>
      <c r="AK251" s="9" t="s">
        <v>2175</v>
      </c>
      <c r="AL251" s="4" t="s">
        <v>2539</v>
      </c>
      <c r="AM251" s="4" t="s">
        <v>2532</v>
      </c>
      <c r="AN251" s="4" t="s">
        <v>2540</v>
      </c>
      <c r="AO251" s="4" t="s">
        <v>2541</v>
      </c>
      <c r="AP251" s="4" t="s">
        <v>2542</v>
      </c>
      <c r="AQ251" s="4" t="s">
        <v>2543</v>
      </c>
      <c r="AR251" s="4" t="s">
        <v>2243</v>
      </c>
      <c r="AS251" s="4" t="s">
        <v>2173</v>
      </c>
      <c r="AT251" s="4" t="s">
        <v>2544</v>
      </c>
      <c r="AU251" s="9" t="s">
        <v>2545</v>
      </c>
      <c r="AV251" s="4" t="s">
        <v>2546</v>
      </c>
      <c r="AW251" s="5">
        <v>42006</v>
      </c>
      <c r="AX251" s="4" t="s">
        <v>2180</v>
      </c>
      <c r="AY251" s="4" t="s">
        <v>2503</v>
      </c>
      <c r="AZ251" s="4" t="s">
        <v>2504</v>
      </c>
      <c r="BA251" s="4" t="s">
        <v>2358</v>
      </c>
      <c r="BB251" s="6">
        <v>4953</v>
      </c>
    </row>
    <row r="252" spans="1:54" ht="17.25" customHeight="1">
      <c r="A252" s="4" t="s">
        <v>2335</v>
      </c>
      <c r="B252" s="4" t="s">
        <v>117</v>
      </c>
      <c r="C252" s="4" t="s">
        <v>2529</v>
      </c>
      <c r="D252" s="4" t="s">
        <v>119</v>
      </c>
      <c r="E252" s="4" t="s">
        <v>2530</v>
      </c>
      <c r="F252" s="4" t="s">
        <v>2173</v>
      </c>
      <c r="G252" s="4" t="s">
        <v>2531</v>
      </c>
      <c r="H252" s="4" t="s">
        <v>2550</v>
      </c>
      <c r="I252" s="4" t="s">
        <v>2551</v>
      </c>
      <c r="J252" s="4" t="s">
        <v>2236</v>
      </c>
      <c r="K252" s="4" t="s">
        <v>2552</v>
      </c>
      <c r="L252" s="4" t="s">
        <v>2553</v>
      </c>
      <c r="M252" s="4" t="s">
        <v>2554</v>
      </c>
      <c r="N252" s="4" t="s">
        <v>2555</v>
      </c>
      <c r="O252" s="4" t="s">
        <v>2256</v>
      </c>
      <c r="P252" s="4" t="s">
        <v>2556</v>
      </c>
      <c r="Q252" s="9" t="s">
        <v>2557</v>
      </c>
      <c r="R252" s="4" t="s">
        <v>122</v>
      </c>
      <c r="S252" s="4" t="s">
        <v>2537</v>
      </c>
      <c r="T252" s="4" t="s">
        <v>2175</v>
      </c>
      <c r="U252" s="4" t="s">
        <v>2175</v>
      </c>
      <c r="V252" s="4" t="s">
        <v>2538</v>
      </c>
      <c r="W252" s="4" t="s">
        <v>2534</v>
      </c>
      <c r="X252" s="4" t="s">
        <v>2388</v>
      </c>
      <c r="Y252" s="4" t="s">
        <v>2173</v>
      </c>
      <c r="Z252" s="4" t="s">
        <v>2535</v>
      </c>
      <c r="AA252" s="9" t="s">
        <v>2175</v>
      </c>
      <c r="AB252" s="4" t="s">
        <v>122</v>
      </c>
      <c r="AC252" s="4" t="s">
        <v>2537</v>
      </c>
      <c r="AD252" s="4" t="s">
        <v>2175</v>
      </c>
      <c r="AE252" s="4" t="s">
        <v>2175</v>
      </c>
      <c r="AF252" s="4" t="s">
        <v>2538</v>
      </c>
      <c r="AG252" s="4" t="s">
        <v>2534</v>
      </c>
      <c r="AH252" s="4" t="s">
        <v>2388</v>
      </c>
      <c r="AI252" s="4" t="s">
        <v>2173</v>
      </c>
      <c r="AJ252" s="4" t="s">
        <v>2535</v>
      </c>
      <c r="AK252" s="9" t="s">
        <v>2175</v>
      </c>
      <c r="AL252" s="4" t="s">
        <v>2539</v>
      </c>
      <c r="AM252" s="4" t="s">
        <v>2532</v>
      </c>
      <c r="AN252" s="4" t="s">
        <v>2540</v>
      </c>
      <c r="AO252" s="4" t="s">
        <v>2541</v>
      </c>
      <c r="AP252" s="4" t="s">
        <v>2542</v>
      </c>
      <c r="AQ252" s="4" t="s">
        <v>2543</v>
      </c>
      <c r="AR252" s="4" t="s">
        <v>2243</v>
      </c>
      <c r="AS252" s="4" t="s">
        <v>2173</v>
      </c>
      <c r="AT252" s="4" t="s">
        <v>2544</v>
      </c>
      <c r="AU252" s="9" t="s">
        <v>2545</v>
      </c>
      <c r="AV252" s="4" t="s">
        <v>2546</v>
      </c>
      <c r="AW252" s="5">
        <v>42006</v>
      </c>
      <c r="AX252" s="4" t="s">
        <v>2177</v>
      </c>
      <c r="AY252" s="4" t="s">
        <v>2175</v>
      </c>
      <c r="AZ252" s="4" t="s">
        <v>2175</v>
      </c>
      <c r="BA252" s="4" t="s">
        <v>2549</v>
      </c>
      <c r="BB252" s="6">
        <v>4953</v>
      </c>
    </row>
    <row r="253" spans="1:54" ht="17.25" customHeight="1">
      <c r="A253" s="4" t="s">
        <v>2335</v>
      </c>
      <c r="B253" s="4" t="s">
        <v>117</v>
      </c>
      <c r="C253" s="4" t="s">
        <v>2529</v>
      </c>
      <c r="D253" s="4" t="s">
        <v>119</v>
      </c>
      <c r="E253" s="4" t="s">
        <v>2530</v>
      </c>
      <c r="F253" s="4" t="s">
        <v>2173</v>
      </c>
      <c r="G253" s="4" t="s">
        <v>2531</v>
      </c>
      <c r="H253" s="4" t="s">
        <v>2550</v>
      </c>
      <c r="I253" s="4" t="s">
        <v>2551</v>
      </c>
      <c r="J253" s="4" t="s">
        <v>2236</v>
      </c>
      <c r="K253" s="4" t="s">
        <v>2552</v>
      </c>
      <c r="L253" s="4" t="s">
        <v>2553</v>
      </c>
      <c r="M253" s="4" t="s">
        <v>2554</v>
      </c>
      <c r="N253" s="4" t="s">
        <v>2555</v>
      </c>
      <c r="O253" s="4" t="s">
        <v>2256</v>
      </c>
      <c r="P253" s="4" t="s">
        <v>2556</v>
      </c>
      <c r="Q253" s="9" t="s">
        <v>2557</v>
      </c>
      <c r="R253" s="4" t="s">
        <v>122</v>
      </c>
      <c r="S253" s="4" t="s">
        <v>2537</v>
      </c>
      <c r="T253" s="4" t="s">
        <v>2175</v>
      </c>
      <c r="U253" s="4" t="s">
        <v>2175</v>
      </c>
      <c r="V253" s="4" t="s">
        <v>2538</v>
      </c>
      <c r="W253" s="4" t="s">
        <v>2534</v>
      </c>
      <c r="X253" s="4" t="s">
        <v>2388</v>
      </c>
      <c r="Y253" s="4" t="s">
        <v>2173</v>
      </c>
      <c r="Z253" s="4" t="s">
        <v>2535</v>
      </c>
      <c r="AA253" s="9" t="s">
        <v>2175</v>
      </c>
      <c r="AB253" s="4" t="s">
        <v>122</v>
      </c>
      <c r="AC253" s="4" t="s">
        <v>2537</v>
      </c>
      <c r="AD253" s="4" t="s">
        <v>2175</v>
      </c>
      <c r="AE253" s="4" t="s">
        <v>2175</v>
      </c>
      <c r="AF253" s="4" t="s">
        <v>2538</v>
      </c>
      <c r="AG253" s="4" t="s">
        <v>2534</v>
      </c>
      <c r="AH253" s="4" t="s">
        <v>2388</v>
      </c>
      <c r="AI253" s="4" t="s">
        <v>2173</v>
      </c>
      <c r="AJ253" s="4" t="s">
        <v>2535</v>
      </c>
      <c r="AK253" s="9" t="s">
        <v>2175</v>
      </c>
      <c r="AL253" s="4" t="s">
        <v>2539</v>
      </c>
      <c r="AM253" s="4" t="s">
        <v>2532</v>
      </c>
      <c r="AN253" s="4" t="s">
        <v>2540</v>
      </c>
      <c r="AO253" s="4" t="s">
        <v>2541</v>
      </c>
      <c r="AP253" s="4" t="s">
        <v>2542</v>
      </c>
      <c r="AQ253" s="4" t="s">
        <v>2543</v>
      </c>
      <c r="AR253" s="4" t="s">
        <v>2243</v>
      </c>
      <c r="AS253" s="4" t="s">
        <v>2173</v>
      </c>
      <c r="AT253" s="4" t="s">
        <v>2544</v>
      </c>
      <c r="AU253" s="9" t="s">
        <v>2545</v>
      </c>
      <c r="AV253" s="4" t="s">
        <v>2546</v>
      </c>
      <c r="AW253" s="5">
        <v>42006</v>
      </c>
      <c r="AX253" s="4" t="s">
        <v>2348</v>
      </c>
      <c r="AY253" s="4" t="s">
        <v>2547</v>
      </c>
      <c r="AZ253" s="4" t="s">
        <v>2548</v>
      </c>
      <c r="BA253" s="4" t="s">
        <v>2358</v>
      </c>
      <c r="BB253" s="6">
        <v>4953</v>
      </c>
    </row>
    <row r="254" spans="1:54" ht="17.25" customHeight="1">
      <c r="A254" s="4" t="s">
        <v>2335</v>
      </c>
      <c r="B254" s="4" t="s">
        <v>117</v>
      </c>
      <c r="C254" s="4" t="s">
        <v>2529</v>
      </c>
      <c r="D254" s="4" t="s">
        <v>119</v>
      </c>
      <c r="E254" s="4" t="s">
        <v>2530</v>
      </c>
      <c r="F254" s="4" t="s">
        <v>2173</v>
      </c>
      <c r="G254" s="4" t="s">
        <v>2531</v>
      </c>
      <c r="H254" s="4" t="s">
        <v>2550</v>
      </c>
      <c r="I254" s="4" t="s">
        <v>2551</v>
      </c>
      <c r="J254" s="4" t="s">
        <v>2236</v>
      </c>
      <c r="K254" s="4" t="s">
        <v>2552</v>
      </c>
      <c r="L254" s="4" t="s">
        <v>2553</v>
      </c>
      <c r="M254" s="4" t="s">
        <v>2554</v>
      </c>
      <c r="N254" s="4" t="s">
        <v>2555</v>
      </c>
      <c r="O254" s="4" t="s">
        <v>2256</v>
      </c>
      <c r="P254" s="4" t="s">
        <v>2556</v>
      </c>
      <c r="Q254" s="9" t="s">
        <v>2557</v>
      </c>
      <c r="R254" s="4" t="s">
        <v>122</v>
      </c>
      <c r="S254" s="4" t="s">
        <v>2537</v>
      </c>
      <c r="T254" s="4" t="s">
        <v>2175</v>
      </c>
      <c r="U254" s="4" t="s">
        <v>2175</v>
      </c>
      <c r="V254" s="4" t="s">
        <v>2538</v>
      </c>
      <c r="W254" s="4" t="s">
        <v>2534</v>
      </c>
      <c r="X254" s="4" t="s">
        <v>2388</v>
      </c>
      <c r="Y254" s="4" t="s">
        <v>2173</v>
      </c>
      <c r="Z254" s="4" t="s">
        <v>2535</v>
      </c>
      <c r="AA254" s="9" t="s">
        <v>2175</v>
      </c>
      <c r="AB254" s="4" t="s">
        <v>122</v>
      </c>
      <c r="AC254" s="4" t="s">
        <v>2537</v>
      </c>
      <c r="AD254" s="4" t="s">
        <v>2175</v>
      </c>
      <c r="AE254" s="4" t="s">
        <v>2175</v>
      </c>
      <c r="AF254" s="4" t="s">
        <v>2538</v>
      </c>
      <c r="AG254" s="4" t="s">
        <v>2534</v>
      </c>
      <c r="AH254" s="4" t="s">
        <v>2388</v>
      </c>
      <c r="AI254" s="4" t="s">
        <v>2173</v>
      </c>
      <c r="AJ254" s="4" t="s">
        <v>2535</v>
      </c>
      <c r="AK254" s="9" t="s">
        <v>2175</v>
      </c>
      <c r="AL254" s="4" t="s">
        <v>2539</v>
      </c>
      <c r="AM254" s="4" t="s">
        <v>2532</v>
      </c>
      <c r="AN254" s="4" t="s">
        <v>2540</v>
      </c>
      <c r="AO254" s="4" t="s">
        <v>2541</v>
      </c>
      <c r="AP254" s="4" t="s">
        <v>2542</v>
      </c>
      <c r="AQ254" s="4" t="s">
        <v>2543</v>
      </c>
      <c r="AR254" s="4" t="s">
        <v>2243</v>
      </c>
      <c r="AS254" s="4" t="s">
        <v>2173</v>
      </c>
      <c r="AT254" s="4" t="s">
        <v>2544</v>
      </c>
      <c r="AU254" s="9" t="s">
        <v>2545</v>
      </c>
      <c r="AV254" s="4" t="s">
        <v>2546</v>
      </c>
      <c r="AW254" s="5">
        <v>42006</v>
      </c>
      <c r="AX254" s="4" t="s">
        <v>2348</v>
      </c>
      <c r="AY254" s="4" t="s">
        <v>2393</v>
      </c>
      <c r="AZ254" s="4" t="s">
        <v>2394</v>
      </c>
      <c r="BA254" s="4" t="s">
        <v>2358</v>
      </c>
      <c r="BB254" s="6">
        <v>4953</v>
      </c>
    </row>
    <row r="255" spans="1:54" ht="17.25" customHeight="1">
      <c r="A255" s="4" t="s">
        <v>2335</v>
      </c>
      <c r="B255" s="4" t="s">
        <v>117</v>
      </c>
      <c r="C255" s="4" t="s">
        <v>2529</v>
      </c>
      <c r="D255" s="4" t="s">
        <v>119</v>
      </c>
      <c r="E255" s="4" t="s">
        <v>2530</v>
      </c>
      <c r="F255" s="4" t="s">
        <v>2173</v>
      </c>
      <c r="G255" s="4" t="s">
        <v>2531</v>
      </c>
      <c r="H255" s="4" t="s">
        <v>2550</v>
      </c>
      <c r="I255" s="4" t="s">
        <v>2551</v>
      </c>
      <c r="J255" s="4" t="s">
        <v>2236</v>
      </c>
      <c r="K255" s="4" t="s">
        <v>2552</v>
      </c>
      <c r="L255" s="4" t="s">
        <v>2553</v>
      </c>
      <c r="M255" s="4" t="s">
        <v>2554</v>
      </c>
      <c r="N255" s="4" t="s">
        <v>2555</v>
      </c>
      <c r="O255" s="4" t="s">
        <v>2256</v>
      </c>
      <c r="P255" s="4" t="s">
        <v>2556</v>
      </c>
      <c r="Q255" s="9" t="s">
        <v>2557</v>
      </c>
      <c r="R255" s="4" t="s">
        <v>122</v>
      </c>
      <c r="S255" s="4" t="s">
        <v>2537</v>
      </c>
      <c r="T255" s="4" t="s">
        <v>2175</v>
      </c>
      <c r="U255" s="4" t="s">
        <v>2175</v>
      </c>
      <c r="V255" s="4" t="s">
        <v>2538</v>
      </c>
      <c r="W255" s="4" t="s">
        <v>2534</v>
      </c>
      <c r="X255" s="4" t="s">
        <v>2388</v>
      </c>
      <c r="Y255" s="4" t="s">
        <v>2173</v>
      </c>
      <c r="Z255" s="4" t="s">
        <v>2535</v>
      </c>
      <c r="AA255" s="9" t="s">
        <v>2175</v>
      </c>
      <c r="AB255" s="4" t="s">
        <v>122</v>
      </c>
      <c r="AC255" s="4" t="s">
        <v>2537</v>
      </c>
      <c r="AD255" s="4" t="s">
        <v>2175</v>
      </c>
      <c r="AE255" s="4" t="s">
        <v>2175</v>
      </c>
      <c r="AF255" s="4" t="s">
        <v>2538</v>
      </c>
      <c r="AG255" s="4" t="s">
        <v>2534</v>
      </c>
      <c r="AH255" s="4" t="s">
        <v>2388</v>
      </c>
      <c r="AI255" s="4" t="s">
        <v>2173</v>
      </c>
      <c r="AJ255" s="4" t="s">
        <v>2535</v>
      </c>
      <c r="AK255" s="9" t="s">
        <v>2175</v>
      </c>
      <c r="AL255" s="4" t="s">
        <v>2539</v>
      </c>
      <c r="AM255" s="4" t="s">
        <v>2532</v>
      </c>
      <c r="AN255" s="4" t="s">
        <v>2540</v>
      </c>
      <c r="AO255" s="4" t="s">
        <v>2541</v>
      </c>
      <c r="AP255" s="4" t="s">
        <v>2542</v>
      </c>
      <c r="AQ255" s="4" t="s">
        <v>2543</v>
      </c>
      <c r="AR255" s="4" t="s">
        <v>2243</v>
      </c>
      <c r="AS255" s="4" t="s">
        <v>2173</v>
      </c>
      <c r="AT255" s="4" t="s">
        <v>2544</v>
      </c>
      <c r="AU255" s="9" t="s">
        <v>2545</v>
      </c>
      <c r="AV255" s="4" t="s">
        <v>2546</v>
      </c>
      <c r="AW255" s="5">
        <v>42006</v>
      </c>
      <c r="AX255" s="4" t="s">
        <v>2177</v>
      </c>
      <c r="AY255" s="4" t="s">
        <v>2175</v>
      </c>
      <c r="AZ255" s="4" t="s">
        <v>2175</v>
      </c>
      <c r="BA255" s="4" t="s">
        <v>2358</v>
      </c>
      <c r="BB255" s="6">
        <v>4953</v>
      </c>
    </row>
    <row r="256" spans="1:54" ht="17.25" customHeight="1">
      <c r="A256" s="4" t="s">
        <v>2335</v>
      </c>
      <c r="B256" s="4" t="s">
        <v>117</v>
      </c>
      <c r="C256" s="4" t="s">
        <v>2529</v>
      </c>
      <c r="D256" s="4" t="s">
        <v>119</v>
      </c>
      <c r="E256" s="4" t="s">
        <v>2530</v>
      </c>
      <c r="F256" s="4" t="s">
        <v>2173</v>
      </c>
      <c r="G256" s="4" t="s">
        <v>2531</v>
      </c>
      <c r="H256" s="4" t="s">
        <v>2550</v>
      </c>
      <c r="I256" s="4" t="s">
        <v>2551</v>
      </c>
      <c r="J256" s="4" t="s">
        <v>2236</v>
      </c>
      <c r="K256" s="4" t="s">
        <v>2552</v>
      </c>
      <c r="L256" s="4" t="s">
        <v>2553</v>
      </c>
      <c r="M256" s="4" t="s">
        <v>2554</v>
      </c>
      <c r="N256" s="4" t="s">
        <v>2555</v>
      </c>
      <c r="O256" s="4" t="s">
        <v>2256</v>
      </c>
      <c r="P256" s="4" t="s">
        <v>2556</v>
      </c>
      <c r="Q256" s="9" t="s">
        <v>2557</v>
      </c>
      <c r="R256" s="4" t="s">
        <v>122</v>
      </c>
      <c r="S256" s="4" t="s">
        <v>2537</v>
      </c>
      <c r="T256" s="4" t="s">
        <v>2175</v>
      </c>
      <c r="U256" s="4" t="s">
        <v>2175</v>
      </c>
      <c r="V256" s="4" t="s">
        <v>2538</v>
      </c>
      <c r="W256" s="4" t="s">
        <v>2534</v>
      </c>
      <c r="X256" s="4" t="s">
        <v>2388</v>
      </c>
      <c r="Y256" s="4" t="s">
        <v>2173</v>
      </c>
      <c r="Z256" s="4" t="s">
        <v>2535</v>
      </c>
      <c r="AA256" s="9" t="s">
        <v>2175</v>
      </c>
      <c r="AB256" s="4" t="s">
        <v>122</v>
      </c>
      <c r="AC256" s="4" t="s">
        <v>2537</v>
      </c>
      <c r="AD256" s="4" t="s">
        <v>2175</v>
      </c>
      <c r="AE256" s="4" t="s">
        <v>2175</v>
      </c>
      <c r="AF256" s="4" t="s">
        <v>2538</v>
      </c>
      <c r="AG256" s="4" t="s">
        <v>2534</v>
      </c>
      <c r="AH256" s="4" t="s">
        <v>2388</v>
      </c>
      <c r="AI256" s="4" t="s">
        <v>2173</v>
      </c>
      <c r="AJ256" s="4" t="s">
        <v>2535</v>
      </c>
      <c r="AK256" s="9" t="s">
        <v>2175</v>
      </c>
      <c r="AL256" s="4" t="s">
        <v>2539</v>
      </c>
      <c r="AM256" s="4" t="s">
        <v>2532</v>
      </c>
      <c r="AN256" s="4" t="s">
        <v>2540</v>
      </c>
      <c r="AO256" s="4" t="s">
        <v>2541</v>
      </c>
      <c r="AP256" s="4" t="s">
        <v>2542</v>
      </c>
      <c r="AQ256" s="4" t="s">
        <v>2543</v>
      </c>
      <c r="AR256" s="4" t="s">
        <v>2243</v>
      </c>
      <c r="AS256" s="4" t="s">
        <v>2173</v>
      </c>
      <c r="AT256" s="4" t="s">
        <v>2544</v>
      </c>
      <c r="AU256" s="9" t="s">
        <v>2545</v>
      </c>
      <c r="AV256" s="4" t="s">
        <v>2546</v>
      </c>
      <c r="AW256" s="5">
        <v>42006</v>
      </c>
      <c r="AX256" s="4" t="s">
        <v>2348</v>
      </c>
      <c r="AY256" s="4" t="s">
        <v>2181</v>
      </c>
      <c r="AZ256" s="4" t="s">
        <v>2441</v>
      </c>
      <c r="BA256" s="4" t="s">
        <v>2549</v>
      </c>
      <c r="BB256" s="6">
        <v>4953</v>
      </c>
    </row>
    <row r="257" spans="1:54" ht="17.25" customHeight="1">
      <c r="A257" s="4" t="s">
        <v>2335</v>
      </c>
      <c r="B257" s="4" t="s">
        <v>117</v>
      </c>
      <c r="C257" s="4" t="s">
        <v>2529</v>
      </c>
      <c r="D257" s="4" t="s">
        <v>119</v>
      </c>
      <c r="E257" s="4" t="s">
        <v>2530</v>
      </c>
      <c r="F257" s="4" t="s">
        <v>2173</v>
      </c>
      <c r="G257" s="4" t="s">
        <v>2531</v>
      </c>
      <c r="H257" s="4" t="s">
        <v>2550</v>
      </c>
      <c r="I257" s="4" t="s">
        <v>2551</v>
      </c>
      <c r="J257" s="4" t="s">
        <v>2236</v>
      </c>
      <c r="K257" s="4" t="s">
        <v>2552</v>
      </c>
      <c r="L257" s="4" t="s">
        <v>2553</v>
      </c>
      <c r="M257" s="4" t="s">
        <v>2554</v>
      </c>
      <c r="N257" s="4" t="s">
        <v>2555</v>
      </c>
      <c r="O257" s="4" t="s">
        <v>2256</v>
      </c>
      <c r="P257" s="4" t="s">
        <v>2556</v>
      </c>
      <c r="Q257" s="9" t="s">
        <v>2557</v>
      </c>
      <c r="R257" s="4" t="s">
        <v>122</v>
      </c>
      <c r="S257" s="4" t="s">
        <v>2537</v>
      </c>
      <c r="T257" s="4" t="s">
        <v>2175</v>
      </c>
      <c r="U257" s="4" t="s">
        <v>2175</v>
      </c>
      <c r="V257" s="4" t="s">
        <v>2538</v>
      </c>
      <c r="W257" s="4" t="s">
        <v>2534</v>
      </c>
      <c r="X257" s="4" t="s">
        <v>2388</v>
      </c>
      <c r="Y257" s="4" t="s">
        <v>2173</v>
      </c>
      <c r="Z257" s="4" t="s">
        <v>2535</v>
      </c>
      <c r="AA257" s="9" t="s">
        <v>2175</v>
      </c>
      <c r="AB257" s="4" t="s">
        <v>122</v>
      </c>
      <c r="AC257" s="4" t="s">
        <v>2537</v>
      </c>
      <c r="AD257" s="4" t="s">
        <v>2175</v>
      </c>
      <c r="AE257" s="4" t="s">
        <v>2175</v>
      </c>
      <c r="AF257" s="4" t="s">
        <v>2538</v>
      </c>
      <c r="AG257" s="4" t="s">
        <v>2534</v>
      </c>
      <c r="AH257" s="4" t="s">
        <v>2388</v>
      </c>
      <c r="AI257" s="4" t="s">
        <v>2173</v>
      </c>
      <c r="AJ257" s="4" t="s">
        <v>2535</v>
      </c>
      <c r="AK257" s="9" t="s">
        <v>2175</v>
      </c>
      <c r="AL257" s="4" t="s">
        <v>2539</v>
      </c>
      <c r="AM257" s="4" t="s">
        <v>2532</v>
      </c>
      <c r="AN257" s="4" t="s">
        <v>2540</v>
      </c>
      <c r="AO257" s="4" t="s">
        <v>2541</v>
      </c>
      <c r="AP257" s="4" t="s">
        <v>2542</v>
      </c>
      <c r="AQ257" s="4" t="s">
        <v>2543</v>
      </c>
      <c r="AR257" s="4" t="s">
        <v>2243</v>
      </c>
      <c r="AS257" s="4" t="s">
        <v>2173</v>
      </c>
      <c r="AT257" s="4" t="s">
        <v>2544</v>
      </c>
      <c r="AU257" s="9" t="s">
        <v>2545</v>
      </c>
      <c r="AV257" s="4" t="s">
        <v>2546</v>
      </c>
      <c r="AW257" s="5">
        <v>42006</v>
      </c>
      <c r="AX257" s="4" t="s">
        <v>2180</v>
      </c>
      <c r="AY257" s="4" t="s">
        <v>2181</v>
      </c>
      <c r="AZ257" s="4" t="s">
        <v>2182</v>
      </c>
      <c r="BA257" s="4" t="s">
        <v>2358</v>
      </c>
      <c r="BB257" s="6">
        <v>4953</v>
      </c>
    </row>
    <row r="258" spans="1:54" ht="17.25" customHeight="1">
      <c r="A258" s="4" t="s">
        <v>2335</v>
      </c>
      <c r="B258" s="4" t="s">
        <v>164</v>
      </c>
      <c r="C258" s="4" t="s">
        <v>2822</v>
      </c>
      <c r="D258" s="4" t="s">
        <v>166</v>
      </c>
      <c r="E258" s="4" t="s">
        <v>2724</v>
      </c>
      <c r="F258" s="4" t="s">
        <v>2173</v>
      </c>
      <c r="G258" s="4" t="s">
        <v>2602</v>
      </c>
      <c r="H258" s="4" t="s">
        <v>167</v>
      </c>
      <c r="I258" s="4" t="s">
        <v>2822</v>
      </c>
      <c r="J258" s="4" t="s">
        <v>2183</v>
      </c>
      <c r="K258" s="4" t="s">
        <v>2227</v>
      </c>
      <c r="L258" s="4" t="s">
        <v>2271</v>
      </c>
      <c r="M258" s="4" t="s">
        <v>2823</v>
      </c>
      <c r="N258" s="4" t="s">
        <v>2514</v>
      </c>
      <c r="O258" s="4" t="s">
        <v>2173</v>
      </c>
      <c r="P258" s="4" t="s">
        <v>2824</v>
      </c>
      <c r="Q258" s="9" t="s">
        <v>2825</v>
      </c>
      <c r="R258" s="4" t="s">
        <v>167</v>
      </c>
      <c r="S258" s="4" t="s">
        <v>2822</v>
      </c>
      <c r="T258" s="4" t="s">
        <v>2183</v>
      </c>
      <c r="U258" s="4" t="s">
        <v>2227</v>
      </c>
      <c r="V258" s="4" t="s">
        <v>2271</v>
      </c>
      <c r="W258" s="4" t="s">
        <v>2823</v>
      </c>
      <c r="X258" s="4" t="s">
        <v>2514</v>
      </c>
      <c r="Y258" s="4" t="s">
        <v>2173</v>
      </c>
      <c r="Z258" s="4" t="s">
        <v>2824</v>
      </c>
      <c r="AA258" s="9" t="s">
        <v>2825</v>
      </c>
      <c r="AB258" s="4" t="s">
        <v>167</v>
      </c>
      <c r="AC258" s="4" t="s">
        <v>2822</v>
      </c>
      <c r="AD258" s="4" t="s">
        <v>2183</v>
      </c>
      <c r="AE258" s="4" t="s">
        <v>2227</v>
      </c>
      <c r="AF258" s="4" t="s">
        <v>2271</v>
      </c>
      <c r="AG258" s="4" t="s">
        <v>2823</v>
      </c>
      <c r="AH258" s="4" t="s">
        <v>2514</v>
      </c>
      <c r="AI258" s="4" t="s">
        <v>2173</v>
      </c>
      <c r="AJ258" s="4" t="s">
        <v>2824</v>
      </c>
      <c r="AK258" s="9" t="s">
        <v>2825</v>
      </c>
      <c r="AL258" s="4" t="s">
        <v>2175</v>
      </c>
      <c r="AM258" s="4" t="s">
        <v>2175</v>
      </c>
      <c r="AN258" s="4" t="s">
        <v>2175</v>
      </c>
      <c r="AO258" s="4" t="s">
        <v>2175</v>
      </c>
      <c r="AP258" s="4" t="s">
        <v>2175</v>
      </c>
      <c r="AQ258" s="4" t="s">
        <v>2175</v>
      </c>
      <c r="AR258" s="4" t="s">
        <v>2175</v>
      </c>
      <c r="AS258" s="4" t="s">
        <v>2175</v>
      </c>
      <c r="AT258" s="4" t="s">
        <v>2175</v>
      </c>
      <c r="AU258" s="9" t="s">
        <v>2175</v>
      </c>
      <c r="AV258" s="4" t="s">
        <v>171</v>
      </c>
      <c r="AW258" s="5">
        <v>42522</v>
      </c>
      <c r="AX258" s="4" t="s">
        <v>2461</v>
      </c>
      <c r="AY258" s="4" t="s">
        <v>2175</v>
      </c>
      <c r="AZ258" s="4" t="s">
        <v>2175</v>
      </c>
      <c r="BA258" s="4" t="s">
        <v>2592</v>
      </c>
      <c r="BB258" s="6">
        <v>2037</v>
      </c>
    </row>
    <row r="259" spans="1:54" ht="17.25" customHeight="1">
      <c r="A259" s="4" t="s">
        <v>2335</v>
      </c>
      <c r="B259" s="4" t="s">
        <v>164</v>
      </c>
      <c r="C259" s="4" t="s">
        <v>2822</v>
      </c>
      <c r="D259" s="4" t="s">
        <v>166</v>
      </c>
      <c r="E259" s="4" t="s">
        <v>2724</v>
      </c>
      <c r="F259" s="4" t="s">
        <v>2173</v>
      </c>
      <c r="G259" s="4" t="s">
        <v>2602</v>
      </c>
      <c r="H259" s="4" t="s">
        <v>167</v>
      </c>
      <c r="I259" s="4" t="s">
        <v>2822</v>
      </c>
      <c r="J259" s="4" t="s">
        <v>2183</v>
      </c>
      <c r="K259" s="4" t="s">
        <v>2227</v>
      </c>
      <c r="L259" s="4" t="s">
        <v>2271</v>
      </c>
      <c r="M259" s="4" t="s">
        <v>2823</v>
      </c>
      <c r="N259" s="4" t="s">
        <v>2514</v>
      </c>
      <c r="O259" s="4" t="s">
        <v>2173</v>
      </c>
      <c r="P259" s="4" t="s">
        <v>2824</v>
      </c>
      <c r="Q259" s="9" t="s">
        <v>2825</v>
      </c>
      <c r="R259" s="4" t="s">
        <v>167</v>
      </c>
      <c r="S259" s="4" t="s">
        <v>2822</v>
      </c>
      <c r="T259" s="4" t="s">
        <v>2183</v>
      </c>
      <c r="U259" s="4" t="s">
        <v>2227</v>
      </c>
      <c r="V259" s="4" t="s">
        <v>2271</v>
      </c>
      <c r="W259" s="4" t="s">
        <v>2823</v>
      </c>
      <c r="X259" s="4" t="s">
        <v>2514</v>
      </c>
      <c r="Y259" s="4" t="s">
        <v>2173</v>
      </c>
      <c r="Z259" s="4" t="s">
        <v>2824</v>
      </c>
      <c r="AA259" s="9" t="s">
        <v>2825</v>
      </c>
      <c r="AB259" s="4" t="s">
        <v>167</v>
      </c>
      <c r="AC259" s="4" t="s">
        <v>2822</v>
      </c>
      <c r="AD259" s="4" t="s">
        <v>2183</v>
      </c>
      <c r="AE259" s="4" t="s">
        <v>2227</v>
      </c>
      <c r="AF259" s="4" t="s">
        <v>2271</v>
      </c>
      <c r="AG259" s="4" t="s">
        <v>2823</v>
      </c>
      <c r="AH259" s="4" t="s">
        <v>2514</v>
      </c>
      <c r="AI259" s="4" t="s">
        <v>2173</v>
      </c>
      <c r="AJ259" s="4" t="s">
        <v>2824</v>
      </c>
      <c r="AK259" s="9" t="s">
        <v>2825</v>
      </c>
      <c r="AL259" s="4" t="s">
        <v>2175</v>
      </c>
      <c r="AM259" s="4" t="s">
        <v>2175</v>
      </c>
      <c r="AN259" s="4" t="s">
        <v>2175</v>
      </c>
      <c r="AO259" s="4" t="s">
        <v>2175</v>
      </c>
      <c r="AP259" s="4" t="s">
        <v>2175</v>
      </c>
      <c r="AQ259" s="4" t="s">
        <v>2175</v>
      </c>
      <c r="AR259" s="4" t="s">
        <v>2175</v>
      </c>
      <c r="AS259" s="4" t="s">
        <v>2175</v>
      </c>
      <c r="AT259" s="4" t="s">
        <v>2175</v>
      </c>
      <c r="AU259" s="9" t="s">
        <v>2175</v>
      </c>
      <c r="AV259" s="4" t="s">
        <v>171</v>
      </c>
      <c r="AW259" s="5">
        <v>42522</v>
      </c>
      <c r="AX259" s="4" t="s">
        <v>2177</v>
      </c>
      <c r="AY259" s="4" t="s">
        <v>2175</v>
      </c>
      <c r="AZ259" s="4" t="s">
        <v>2175</v>
      </c>
      <c r="BA259" s="4" t="s">
        <v>2923</v>
      </c>
      <c r="BB259" s="6">
        <v>2037</v>
      </c>
    </row>
    <row r="260" spans="1:54" ht="17.25" customHeight="1">
      <c r="A260" s="4" t="s">
        <v>2335</v>
      </c>
      <c r="B260" s="4" t="s">
        <v>164</v>
      </c>
      <c r="C260" s="4" t="s">
        <v>2822</v>
      </c>
      <c r="D260" s="4" t="s">
        <v>166</v>
      </c>
      <c r="E260" s="4" t="s">
        <v>2724</v>
      </c>
      <c r="F260" s="4" t="s">
        <v>2173</v>
      </c>
      <c r="G260" s="4" t="s">
        <v>2602</v>
      </c>
      <c r="H260" s="4" t="s">
        <v>167</v>
      </c>
      <c r="I260" s="4" t="s">
        <v>2822</v>
      </c>
      <c r="J260" s="4" t="s">
        <v>2183</v>
      </c>
      <c r="K260" s="4" t="s">
        <v>2227</v>
      </c>
      <c r="L260" s="4" t="s">
        <v>2271</v>
      </c>
      <c r="M260" s="4" t="s">
        <v>2823</v>
      </c>
      <c r="N260" s="4" t="s">
        <v>2514</v>
      </c>
      <c r="O260" s="4" t="s">
        <v>2173</v>
      </c>
      <c r="P260" s="4" t="s">
        <v>2824</v>
      </c>
      <c r="Q260" s="9" t="s">
        <v>2825</v>
      </c>
      <c r="R260" s="4" t="s">
        <v>167</v>
      </c>
      <c r="S260" s="4" t="s">
        <v>2822</v>
      </c>
      <c r="T260" s="4" t="s">
        <v>2183</v>
      </c>
      <c r="U260" s="4" t="s">
        <v>2227</v>
      </c>
      <c r="V260" s="4" t="s">
        <v>2271</v>
      </c>
      <c r="W260" s="4" t="s">
        <v>2823</v>
      </c>
      <c r="X260" s="4" t="s">
        <v>2514</v>
      </c>
      <c r="Y260" s="4" t="s">
        <v>2173</v>
      </c>
      <c r="Z260" s="4" t="s">
        <v>2824</v>
      </c>
      <c r="AA260" s="9" t="s">
        <v>2825</v>
      </c>
      <c r="AB260" s="4" t="s">
        <v>167</v>
      </c>
      <c r="AC260" s="4" t="s">
        <v>2822</v>
      </c>
      <c r="AD260" s="4" t="s">
        <v>2183</v>
      </c>
      <c r="AE260" s="4" t="s">
        <v>2227</v>
      </c>
      <c r="AF260" s="4" t="s">
        <v>2271</v>
      </c>
      <c r="AG260" s="4" t="s">
        <v>2823</v>
      </c>
      <c r="AH260" s="4" t="s">
        <v>2514</v>
      </c>
      <c r="AI260" s="4" t="s">
        <v>2173</v>
      </c>
      <c r="AJ260" s="4" t="s">
        <v>2824</v>
      </c>
      <c r="AK260" s="9" t="s">
        <v>2825</v>
      </c>
      <c r="AL260" s="4" t="s">
        <v>2175</v>
      </c>
      <c r="AM260" s="4" t="s">
        <v>2175</v>
      </c>
      <c r="AN260" s="4" t="s">
        <v>2175</v>
      </c>
      <c r="AO260" s="4" t="s">
        <v>2175</v>
      </c>
      <c r="AP260" s="4" t="s">
        <v>2175</v>
      </c>
      <c r="AQ260" s="4" t="s">
        <v>2175</v>
      </c>
      <c r="AR260" s="4" t="s">
        <v>2175</v>
      </c>
      <c r="AS260" s="4" t="s">
        <v>2175</v>
      </c>
      <c r="AT260" s="4" t="s">
        <v>2175</v>
      </c>
      <c r="AU260" s="9" t="s">
        <v>2175</v>
      </c>
      <c r="AV260" s="4" t="s">
        <v>171</v>
      </c>
      <c r="AW260" s="5">
        <v>42522</v>
      </c>
      <c r="AX260" s="4" t="s">
        <v>2177</v>
      </c>
      <c r="AY260" s="4" t="s">
        <v>2175</v>
      </c>
      <c r="AZ260" s="4" t="s">
        <v>2175</v>
      </c>
      <c r="BA260" s="4" t="s">
        <v>2592</v>
      </c>
      <c r="BB260" s="6">
        <v>2037</v>
      </c>
    </row>
    <row r="261" spans="1:54" ht="17.25" customHeight="1">
      <c r="A261" s="4" t="s">
        <v>2335</v>
      </c>
      <c r="B261" s="4" t="s">
        <v>164</v>
      </c>
      <c r="C261" s="4" t="s">
        <v>2822</v>
      </c>
      <c r="D261" s="4" t="s">
        <v>166</v>
      </c>
      <c r="E261" s="4" t="s">
        <v>2724</v>
      </c>
      <c r="F261" s="4" t="s">
        <v>2173</v>
      </c>
      <c r="G261" s="4" t="s">
        <v>2602</v>
      </c>
      <c r="H261" s="4" t="s">
        <v>167</v>
      </c>
      <c r="I261" s="4" t="s">
        <v>2822</v>
      </c>
      <c r="J261" s="4" t="s">
        <v>2183</v>
      </c>
      <c r="K261" s="4" t="s">
        <v>2227</v>
      </c>
      <c r="L261" s="4" t="s">
        <v>2271</v>
      </c>
      <c r="M261" s="4" t="s">
        <v>2823</v>
      </c>
      <c r="N261" s="4" t="s">
        <v>2514</v>
      </c>
      <c r="O261" s="4" t="s">
        <v>2173</v>
      </c>
      <c r="P261" s="4" t="s">
        <v>2824</v>
      </c>
      <c r="Q261" s="9" t="s">
        <v>2825</v>
      </c>
      <c r="R261" s="4" t="s">
        <v>167</v>
      </c>
      <c r="S261" s="4" t="s">
        <v>2822</v>
      </c>
      <c r="T261" s="4" t="s">
        <v>2183</v>
      </c>
      <c r="U261" s="4" t="s">
        <v>2227</v>
      </c>
      <c r="V261" s="4" t="s">
        <v>2271</v>
      </c>
      <c r="W261" s="4" t="s">
        <v>2823</v>
      </c>
      <c r="X261" s="4" t="s">
        <v>2514</v>
      </c>
      <c r="Y261" s="4" t="s">
        <v>2173</v>
      </c>
      <c r="Z261" s="4" t="s">
        <v>2824</v>
      </c>
      <c r="AA261" s="9" t="s">
        <v>2825</v>
      </c>
      <c r="AB261" s="4" t="s">
        <v>167</v>
      </c>
      <c r="AC261" s="4" t="s">
        <v>2822</v>
      </c>
      <c r="AD261" s="4" t="s">
        <v>2183</v>
      </c>
      <c r="AE261" s="4" t="s">
        <v>2227</v>
      </c>
      <c r="AF261" s="4" t="s">
        <v>2271</v>
      </c>
      <c r="AG261" s="4" t="s">
        <v>2823</v>
      </c>
      <c r="AH261" s="4" t="s">
        <v>2514</v>
      </c>
      <c r="AI261" s="4" t="s">
        <v>2173</v>
      </c>
      <c r="AJ261" s="4" t="s">
        <v>2824</v>
      </c>
      <c r="AK261" s="9" t="s">
        <v>2825</v>
      </c>
      <c r="AL261" s="4" t="s">
        <v>2175</v>
      </c>
      <c r="AM261" s="4" t="s">
        <v>2175</v>
      </c>
      <c r="AN261" s="4" t="s">
        <v>2175</v>
      </c>
      <c r="AO261" s="4" t="s">
        <v>2175</v>
      </c>
      <c r="AP261" s="4" t="s">
        <v>2175</v>
      </c>
      <c r="AQ261" s="4" t="s">
        <v>2175</v>
      </c>
      <c r="AR261" s="4" t="s">
        <v>2175</v>
      </c>
      <c r="AS261" s="4" t="s">
        <v>2175</v>
      </c>
      <c r="AT261" s="4" t="s">
        <v>2175</v>
      </c>
      <c r="AU261" s="9" t="s">
        <v>2175</v>
      </c>
      <c r="AV261" s="4" t="s">
        <v>171</v>
      </c>
      <c r="AW261" s="5">
        <v>42522</v>
      </c>
      <c r="AX261" s="4" t="s">
        <v>2177</v>
      </c>
      <c r="AY261" s="4" t="s">
        <v>2175</v>
      </c>
      <c r="AZ261" s="4" t="s">
        <v>2175</v>
      </c>
      <c r="BA261" s="4" t="s">
        <v>2395</v>
      </c>
      <c r="BB261" s="6">
        <v>2037</v>
      </c>
    </row>
    <row r="262" spans="1:54" ht="17.25" customHeight="1">
      <c r="A262" s="4" t="s">
        <v>2335</v>
      </c>
      <c r="B262" s="4" t="s">
        <v>164</v>
      </c>
      <c r="C262" s="4" t="s">
        <v>2822</v>
      </c>
      <c r="D262" s="4" t="s">
        <v>166</v>
      </c>
      <c r="E262" s="4" t="s">
        <v>2724</v>
      </c>
      <c r="F262" s="4" t="s">
        <v>2173</v>
      </c>
      <c r="G262" s="4" t="s">
        <v>2602</v>
      </c>
      <c r="H262" s="4" t="s">
        <v>167</v>
      </c>
      <c r="I262" s="4" t="s">
        <v>2822</v>
      </c>
      <c r="J262" s="4" t="s">
        <v>2183</v>
      </c>
      <c r="K262" s="4" t="s">
        <v>2227</v>
      </c>
      <c r="L262" s="4" t="s">
        <v>2271</v>
      </c>
      <c r="M262" s="4" t="s">
        <v>2823</v>
      </c>
      <c r="N262" s="4" t="s">
        <v>2514</v>
      </c>
      <c r="O262" s="4" t="s">
        <v>2173</v>
      </c>
      <c r="P262" s="4" t="s">
        <v>2824</v>
      </c>
      <c r="Q262" s="9" t="s">
        <v>2825</v>
      </c>
      <c r="R262" s="4" t="s">
        <v>167</v>
      </c>
      <c r="S262" s="4" t="s">
        <v>2822</v>
      </c>
      <c r="T262" s="4" t="s">
        <v>2183</v>
      </c>
      <c r="U262" s="4" t="s">
        <v>2227</v>
      </c>
      <c r="V262" s="4" t="s">
        <v>2271</v>
      </c>
      <c r="W262" s="4" t="s">
        <v>2823</v>
      </c>
      <c r="X262" s="4" t="s">
        <v>2514</v>
      </c>
      <c r="Y262" s="4" t="s">
        <v>2173</v>
      </c>
      <c r="Z262" s="4" t="s">
        <v>2824</v>
      </c>
      <c r="AA262" s="9" t="s">
        <v>2825</v>
      </c>
      <c r="AB262" s="4" t="s">
        <v>167</v>
      </c>
      <c r="AC262" s="4" t="s">
        <v>2822</v>
      </c>
      <c r="AD262" s="4" t="s">
        <v>2183</v>
      </c>
      <c r="AE262" s="4" t="s">
        <v>2227</v>
      </c>
      <c r="AF262" s="4" t="s">
        <v>2271</v>
      </c>
      <c r="AG262" s="4" t="s">
        <v>2823</v>
      </c>
      <c r="AH262" s="4" t="s">
        <v>2514</v>
      </c>
      <c r="AI262" s="4" t="s">
        <v>2173</v>
      </c>
      <c r="AJ262" s="4" t="s">
        <v>2824</v>
      </c>
      <c r="AK262" s="9" t="s">
        <v>2825</v>
      </c>
      <c r="AL262" s="4" t="s">
        <v>2175</v>
      </c>
      <c r="AM262" s="4" t="s">
        <v>2175</v>
      </c>
      <c r="AN262" s="4" t="s">
        <v>2175</v>
      </c>
      <c r="AO262" s="4" t="s">
        <v>2175</v>
      </c>
      <c r="AP262" s="4" t="s">
        <v>2175</v>
      </c>
      <c r="AQ262" s="4" t="s">
        <v>2175</v>
      </c>
      <c r="AR262" s="4" t="s">
        <v>2175</v>
      </c>
      <c r="AS262" s="4" t="s">
        <v>2175</v>
      </c>
      <c r="AT262" s="4" t="s">
        <v>2175</v>
      </c>
      <c r="AU262" s="9" t="s">
        <v>2175</v>
      </c>
      <c r="AV262" s="4" t="s">
        <v>171</v>
      </c>
      <c r="AW262" s="5">
        <v>42522</v>
      </c>
      <c r="AX262" s="4" t="s">
        <v>2492</v>
      </c>
      <c r="AY262" s="4" t="s">
        <v>2175</v>
      </c>
      <c r="AZ262" s="4" t="s">
        <v>2175</v>
      </c>
      <c r="BA262" s="4" t="s">
        <v>2923</v>
      </c>
      <c r="BB262" s="6">
        <v>2037</v>
      </c>
    </row>
    <row r="263" spans="1:54" ht="17.25" customHeight="1">
      <c r="A263" s="4" t="s">
        <v>2335</v>
      </c>
      <c r="B263" s="4" t="s">
        <v>164</v>
      </c>
      <c r="C263" s="4" t="s">
        <v>2822</v>
      </c>
      <c r="D263" s="4" t="s">
        <v>166</v>
      </c>
      <c r="E263" s="4" t="s">
        <v>2724</v>
      </c>
      <c r="F263" s="4" t="s">
        <v>2173</v>
      </c>
      <c r="G263" s="4" t="s">
        <v>2602</v>
      </c>
      <c r="H263" s="4" t="s">
        <v>167</v>
      </c>
      <c r="I263" s="4" t="s">
        <v>2822</v>
      </c>
      <c r="J263" s="4" t="s">
        <v>2183</v>
      </c>
      <c r="K263" s="4" t="s">
        <v>2227</v>
      </c>
      <c r="L263" s="4" t="s">
        <v>2271</v>
      </c>
      <c r="M263" s="4" t="s">
        <v>2823</v>
      </c>
      <c r="N263" s="4" t="s">
        <v>2514</v>
      </c>
      <c r="O263" s="4" t="s">
        <v>2173</v>
      </c>
      <c r="P263" s="4" t="s">
        <v>2824</v>
      </c>
      <c r="Q263" s="9" t="s">
        <v>2825</v>
      </c>
      <c r="R263" s="4" t="s">
        <v>167</v>
      </c>
      <c r="S263" s="4" t="s">
        <v>2822</v>
      </c>
      <c r="T263" s="4" t="s">
        <v>2183</v>
      </c>
      <c r="U263" s="4" t="s">
        <v>2227</v>
      </c>
      <c r="V263" s="4" t="s">
        <v>2271</v>
      </c>
      <c r="W263" s="4" t="s">
        <v>2823</v>
      </c>
      <c r="X263" s="4" t="s">
        <v>2514</v>
      </c>
      <c r="Y263" s="4" t="s">
        <v>2173</v>
      </c>
      <c r="Z263" s="4" t="s">
        <v>2824</v>
      </c>
      <c r="AA263" s="9" t="s">
        <v>2825</v>
      </c>
      <c r="AB263" s="4" t="s">
        <v>167</v>
      </c>
      <c r="AC263" s="4" t="s">
        <v>2822</v>
      </c>
      <c r="AD263" s="4" t="s">
        <v>2183</v>
      </c>
      <c r="AE263" s="4" t="s">
        <v>2227</v>
      </c>
      <c r="AF263" s="4" t="s">
        <v>2271</v>
      </c>
      <c r="AG263" s="4" t="s">
        <v>2823</v>
      </c>
      <c r="AH263" s="4" t="s">
        <v>2514</v>
      </c>
      <c r="AI263" s="4" t="s">
        <v>2173</v>
      </c>
      <c r="AJ263" s="4" t="s">
        <v>2824</v>
      </c>
      <c r="AK263" s="9" t="s">
        <v>2825</v>
      </c>
      <c r="AL263" s="4" t="s">
        <v>2175</v>
      </c>
      <c r="AM263" s="4" t="s">
        <v>2175</v>
      </c>
      <c r="AN263" s="4" t="s">
        <v>2175</v>
      </c>
      <c r="AO263" s="4" t="s">
        <v>2175</v>
      </c>
      <c r="AP263" s="4" t="s">
        <v>2175</v>
      </c>
      <c r="AQ263" s="4" t="s">
        <v>2175</v>
      </c>
      <c r="AR263" s="4" t="s">
        <v>2175</v>
      </c>
      <c r="AS263" s="4" t="s">
        <v>2175</v>
      </c>
      <c r="AT263" s="4" t="s">
        <v>2175</v>
      </c>
      <c r="AU263" s="9" t="s">
        <v>2175</v>
      </c>
      <c r="AV263" s="4" t="s">
        <v>171</v>
      </c>
      <c r="AW263" s="5">
        <v>42522</v>
      </c>
      <c r="AX263" s="4" t="s">
        <v>2461</v>
      </c>
      <c r="AY263" s="4" t="s">
        <v>2175</v>
      </c>
      <c r="AZ263" s="4" t="s">
        <v>2175</v>
      </c>
      <c r="BA263" s="4" t="s">
        <v>2711</v>
      </c>
      <c r="BB263" s="6">
        <v>2037</v>
      </c>
    </row>
    <row r="264" spans="1:54" ht="17.25" customHeight="1">
      <c r="A264" s="4" t="s">
        <v>2335</v>
      </c>
      <c r="B264" s="4" t="s">
        <v>164</v>
      </c>
      <c r="C264" s="4" t="s">
        <v>2822</v>
      </c>
      <c r="D264" s="4" t="s">
        <v>166</v>
      </c>
      <c r="E264" s="4" t="s">
        <v>2724</v>
      </c>
      <c r="F264" s="4" t="s">
        <v>2173</v>
      </c>
      <c r="G264" s="4" t="s">
        <v>2602</v>
      </c>
      <c r="H264" s="4" t="s">
        <v>167</v>
      </c>
      <c r="I264" s="4" t="s">
        <v>2822</v>
      </c>
      <c r="J264" s="4" t="s">
        <v>2183</v>
      </c>
      <c r="K264" s="4" t="s">
        <v>2227</v>
      </c>
      <c r="L264" s="4" t="s">
        <v>2271</v>
      </c>
      <c r="M264" s="4" t="s">
        <v>2823</v>
      </c>
      <c r="N264" s="4" t="s">
        <v>2514</v>
      </c>
      <c r="O264" s="4" t="s">
        <v>2173</v>
      </c>
      <c r="P264" s="4" t="s">
        <v>2824</v>
      </c>
      <c r="Q264" s="9" t="s">
        <v>2825</v>
      </c>
      <c r="R264" s="4" t="s">
        <v>167</v>
      </c>
      <c r="S264" s="4" t="s">
        <v>2822</v>
      </c>
      <c r="T264" s="4" t="s">
        <v>2183</v>
      </c>
      <c r="U264" s="4" t="s">
        <v>2227</v>
      </c>
      <c r="V264" s="4" t="s">
        <v>2271</v>
      </c>
      <c r="W264" s="4" t="s">
        <v>2823</v>
      </c>
      <c r="X264" s="4" t="s">
        <v>2514</v>
      </c>
      <c r="Y264" s="4" t="s">
        <v>2173</v>
      </c>
      <c r="Z264" s="4" t="s">
        <v>2824</v>
      </c>
      <c r="AA264" s="9" t="s">
        <v>2825</v>
      </c>
      <c r="AB264" s="4" t="s">
        <v>167</v>
      </c>
      <c r="AC264" s="4" t="s">
        <v>2822</v>
      </c>
      <c r="AD264" s="4" t="s">
        <v>2183</v>
      </c>
      <c r="AE264" s="4" t="s">
        <v>2227</v>
      </c>
      <c r="AF264" s="4" t="s">
        <v>2271</v>
      </c>
      <c r="AG264" s="4" t="s">
        <v>2823</v>
      </c>
      <c r="AH264" s="4" t="s">
        <v>2514</v>
      </c>
      <c r="AI264" s="4" t="s">
        <v>2173</v>
      </c>
      <c r="AJ264" s="4" t="s">
        <v>2824</v>
      </c>
      <c r="AK264" s="9" t="s">
        <v>2825</v>
      </c>
      <c r="AL264" s="4" t="s">
        <v>2175</v>
      </c>
      <c r="AM264" s="4" t="s">
        <v>2175</v>
      </c>
      <c r="AN264" s="4" t="s">
        <v>2175</v>
      </c>
      <c r="AO264" s="4" t="s">
        <v>2175</v>
      </c>
      <c r="AP264" s="4" t="s">
        <v>2175</v>
      </c>
      <c r="AQ264" s="4" t="s">
        <v>2175</v>
      </c>
      <c r="AR264" s="4" t="s">
        <v>2175</v>
      </c>
      <c r="AS264" s="4" t="s">
        <v>2175</v>
      </c>
      <c r="AT264" s="4" t="s">
        <v>2175</v>
      </c>
      <c r="AU264" s="9" t="s">
        <v>2175</v>
      </c>
      <c r="AV264" s="4" t="s">
        <v>171</v>
      </c>
      <c r="AW264" s="5">
        <v>42522</v>
      </c>
      <c r="AX264" s="4" t="s">
        <v>2180</v>
      </c>
      <c r="AY264" s="4" t="s">
        <v>2731</v>
      </c>
      <c r="AZ264" s="4" t="s">
        <v>2732</v>
      </c>
      <c r="BA264" s="4" t="s">
        <v>2711</v>
      </c>
      <c r="BB264" s="6">
        <v>2037</v>
      </c>
    </row>
    <row r="265" spans="1:54" ht="17.25" customHeight="1">
      <c r="A265" s="4" t="s">
        <v>2335</v>
      </c>
      <c r="B265" s="4" t="s">
        <v>200</v>
      </c>
      <c r="C265" s="4" t="s">
        <v>2822</v>
      </c>
      <c r="D265" s="4" t="s">
        <v>201</v>
      </c>
      <c r="E265" s="4" t="s">
        <v>2778</v>
      </c>
      <c r="F265" s="4" t="s">
        <v>2173</v>
      </c>
      <c r="G265" s="4" t="s">
        <v>2779</v>
      </c>
      <c r="H265" s="4" t="s">
        <v>167</v>
      </c>
      <c r="I265" s="4" t="s">
        <v>2822</v>
      </c>
      <c r="J265" s="4" t="s">
        <v>2183</v>
      </c>
      <c r="K265" s="4" t="s">
        <v>2227</v>
      </c>
      <c r="L265" s="4" t="s">
        <v>2271</v>
      </c>
      <c r="M265" s="4" t="s">
        <v>2856</v>
      </c>
      <c r="N265" s="4" t="s">
        <v>2225</v>
      </c>
      <c r="O265" s="4" t="s">
        <v>2173</v>
      </c>
      <c r="P265" s="4" t="s">
        <v>2857</v>
      </c>
      <c r="Q265" s="9" t="s">
        <v>2825</v>
      </c>
      <c r="R265" s="4" t="s">
        <v>167</v>
      </c>
      <c r="S265" s="4" t="s">
        <v>2822</v>
      </c>
      <c r="T265" s="4" t="s">
        <v>2183</v>
      </c>
      <c r="U265" s="4" t="s">
        <v>2227</v>
      </c>
      <c r="V265" s="4" t="s">
        <v>2271</v>
      </c>
      <c r="W265" s="4" t="s">
        <v>2856</v>
      </c>
      <c r="X265" s="4" t="s">
        <v>2225</v>
      </c>
      <c r="Y265" s="4" t="s">
        <v>2173</v>
      </c>
      <c r="Z265" s="4" t="s">
        <v>2857</v>
      </c>
      <c r="AA265" s="9" t="s">
        <v>2825</v>
      </c>
      <c r="AB265" s="4" t="s">
        <v>167</v>
      </c>
      <c r="AC265" s="4" t="s">
        <v>2822</v>
      </c>
      <c r="AD265" s="4" t="s">
        <v>2183</v>
      </c>
      <c r="AE265" s="4" t="s">
        <v>2227</v>
      </c>
      <c r="AF265" s="4" t="s">
        <v>2271</v>
      </c>
      <c r="AG265" s="4" t="s">
        <v>2856</v>
      </c>
      <c r="AH265" s="4" t="s">
        <v>2225</v>
      </c>
      <c r="AI265" s="4" t="s">
        <v>2173</v>
      </c>
      <c r="AJ265" s="4" t="s">
        <v>2857</v>
      </c>
      <c r="AK265" s="9" t="s">
        <v>2825</v>
      </c>
      <c r="AL265" s="4" t="s">
        <v>167</v>
      </c>
      <c r="AM265" s="4" t="s">
        <v>2822</v>
      </c>
      <c r="AN265" s="4" t="s">
        <v>2183</v>
      </c>
      <c r="AO265" s="4" t="s">
        <v>2227</v>
      </c>
      <c r="AP265" s="4" t="s">
        <v>2271</v>
      </c>
      <c r="AQ265" s="4" t="s">
        <v>2856</v>
      </c>
      <c r="AR265" s="4" t="s">
        <v>2225</v>
      </c>
      <c r="AS265" s="4" t="s">
        <v>2173</v>
      </c>
      <c r="AT265" s="4" t="s">
        <v>2857</v>
      </c>
      <c r="AU265" s="9" t="s">
        <v>2825</v>
      </c>
      <c r="AV265" s="4" t="s">
        <v>204</v>
      </c>
      <c r="AW265" s="5">
        <v>41548</v>
      </c>
      <c r="AX265" s="4" t="s">
        <v>2461</v>
      </c>
      <c r="AY265" s="4" t="s">
        <v>2175</v>
      </c>
      <c r="AZ265" s="4" t="s">
        <v>2175</v>
      </c>
      <c r="BA265" s="4" t="s">
        <v>2395</v>
      </c>
      <c r="BB265" s="6">
        <v>2038</v>
      </c>
    </row>
    <row r="266" spans="1:54" ht="17.25" customHeight="1">
      <c r="A266" s="4" t="s">
        <v>2335</v>
      </c>
      <c r="B266" s="4" t="s">
        <v>200</v>
      </c>
      <c r="C266" s="4" t="s">
        <v>2822</v>
      </c>
      <c r="D266" s="4" t="s">
        <v>201</v>
      </c>
      <c r="E266" s="4" t="s">
        <v>2778</v>
      </c>
      <c r="F266" s="4" t="s">
        <v>2173</v>
      </c>
      <c r="G266" s="4" t="s">
        <v>2779</v>
      </c>
      <c r="H266" s="4" t="s">
        <v>167</v>
      </c>
      <c r="I266" s="4" t="s">
        <v>2822</v>
      </c>
      <c r="J266" s="4" t="s">
        <v>2183</v>
      </c>
      <c r="K266" s="4" t="s">
        <v>2227</v>
      </c>
      <c r="L266" s="4" t="s">
        <v>2271</v>
      </c>
      <c r="M266" s="4" t="s">
        <v>2856</v>
      </c>
      <c r="N266" s="4" t="s">
        <v>2225</v>
      </c>
      <c r="O266" s="4" t="s">
        <v>2173</v>
      </c>
      <c r="P266" s="4" t="s">
        <v>2857</v>
      </c>
      <c r="Q266" s="9" t="s">
        <v>2825</v>
      </c>
      <c r="R266" s="4" t="s">
        <v>167</v>
      </c>
      <c r="S266" s="4" t="s">
        <v>2822</v>
      </c>
      <c r="T266" s="4" t="s">
        <v>2183</v>
      </c>
      <c r="U266" s="4" t="s">
        <v>2227</v>
      </c>
      <c r="V266" s="4" t="s">
        <v>2271</v>
      </c>
      <c r="W266" s="4" t="s">
        <v>2856</v>
      </c>
      <c r="X266" s="4" t="s">
        <v>2225</v>
      </c>
      <c r="Y266" s="4" t="s">
        <v>2173</v>
      </c>
      <c r="Z266" s="4" t="s">
        <v>2857</v>
      </c>
      <c r="AA266" s="9" t="s">
        <v>2825</v>
      </c>
      <c r="AB266" s="4" t="s">
        <v>167</v>
      </c>
      <c r="AC266" s="4" t="s">
        <v>2822</v>
      </c>
      <c r="AD266" s="4" t="s">
        <v>2183</v>
      </c>
      <c r="AE266" s="4" t="s">
        <v>2227</v>
      </c>
      <c r="AF266" s="4" t="s">
        <v>2271</v>
      </c>
      <c r="AG266" s="4" t="s">
        <v>2856</v>
      </c>
      <c r="AH266" s="4" t="s">
        <v>2225</v>
      </c>
      <c r="AI266" s="4" t="s">
        <v>2173</v>
      </c>
      <c r="AJ266" s="4" t="s">
        <v>2857</v>
      </c>
      <c r="AK266" s="9" t="s">
        <v>2825</v>
      </c>
      <c r="AL266" s="4" t="s">
        <v>167</v>
      </c>
      <c r="AM266" s="4" t="s">
        <v>2822</v>
      </c>
      <c r="AN266" s="4" t="s">
        <v>2183</v>
      </c>
      <c r="AO266" s="4" t="s">
        <v>2227</v>
      </c>
      <c r="AP266" s="4" t="s">
        <v>2271</v>
      </c>
      <c r="AQ266" s="4" t="s">
        <v>2856</v>
      </c>
      <c r="AR266" s="4" t="s">
        <v>2225</v>
      </c>
      <c r="AS266" s="4" t="s">
        <v>2173</v>
      </c>
      <c r="AT266" s="4" t="s">
        <v>2857</v>
      </c>
      <c r="AU266" s="9" t="s">
        <v>2825</v>
      </c>
      <c r="AV266" s="4" t="s">
        <v>204</v>
      </c>
      <c r="AW266" s="5">
        <v>41548</v>
      </c>
      <c r="AX266" s="4" t="s">
        <v>2177</v>
      </c>
      <c r="AY266" s="4" t="s">
        <v>2175</v>
      </c>
      <c r="AZ266" s="4" t="s">
        <v>2175</v>
      </c>
      <c r="BA266" s="4" t="s">
        <v>2395</v>
      </c>
      <c r="BB266" s="6">
        <v>2038</v>
      </c>
    </row>
    <row r="267" spans="1:54" ht="17.25" customHeight="1">
      <c r="A267" s="4" t="s">
        <v>2335</v>
      </c>
      <c r="B267" s="4" t="s">
        <v>200</v>
      </c>
      <c r="C267" s="4" t="s">
        <v>2822</v>
      </c>
      <c r="D267" s="4" t="s">
        <v>201</v>
      </c>
      <c r="E267" s="4" t="s">
        <v>2778</v>
      </c>
      <c r="F267" s="4" t="s">
        <v>2173</v>
      </c>
      <c r="G267" s="4" t="s">
        <v>2779</v>
      </c>
      <c r="H267" s="4" t="s">
        <v>167</v>
      </c>
      <c r="I267" s="4" t="s">
        <v>2822</v>
      </c>
      <c r="J267" s="4" t="s">
        <v>2183</v>
      </c>
      <c r="K267" s="4" t="s">
        <v>2227</v>
      </c>
      <c r="L267" s="4" t="s">
        <v>2271</v>
      </c>
      <c r="M267" s="4" t="s">
        <v>2856</v>
      </c>
      <c r="N267" s="4" t="s">
        <v>2225</v>
      </c>
      <c r="O267" s="4" t="s">
        <v>2173</v>
      </c>
      <c r="P267" s="4" t="s">
        <v>2857</v>
      </c>
      <c r="Q267" s="9" t="s">
        <v>2825</v>
      </c>
      <c r="R267" s="4" t="s">
        <v>167</v>
      </c>
      <c r="S267" s="4" t="s">
        <v>2822</v>
      </c>
      <c r="T267" s="4" t="s">
        <v>2183</v>
      </c>
      <c r="U267" s="4" t="s">
        <v>2227</v>
      </c>
      <c r="V267" s="4" t="s">
        <v>2271</v>
      </c>
      <c r="W267" s="4" t="s">
        <v>2856</v>
      </c>
      <c r="X267" s="4" t="s">
        <v>2225</v>
      </c>
      <c r="Y267" s="4" t="s">
        <v>2173</v>
      </c>
      <c r="Z267" s="4" t="s">
        <v>2857</v>
      </c>
      <c r="AA267" s="9" t="s">
        <v>2825</v>
      </c>
      <c r="AB267" s="4" t="s">
        <v>167</v>
      </c>
      <c r="AC267" s="4" t="s">
        <v>2822</v>
      </c>
      <c r="AD267" s="4" t="s">
        <v>2183</v>
      </c>
      <c r="AE267" s="4" t="s">
        <v>2227</v>
      </c>
      <c r="AF267" s="4" t="s">
        <v>2271</v>
      </c>
      <c r="AG267" s="4" t="s">
        <v>2856</v>
      </c>
      <c r="AH267" s="4" t="s">
        <v>2225</v>
      </c>
      <c r="AI267" s="4" t="s">
        <v>2173</v>
      </c>
      <c r="AJ267" s="4" t="s">
        <v>2857</v>
      </c>
      <c r="AK267" s="9" t="s">
        <v>2825</v>
      </c>
      <c r="AL267" s="4" t="s">
        <v>167</v>
      </c>
      <c r="AM267" s="4" t="s">
        <v>2822</v>
      </c>
      <c r="AN267" s="4" t="s">
        <v>2183</v>
      </c>
      <c r="AO267" s="4" t="s">
        <v>2227</v>
      </c>
      <c r="AP267" s="4" t="s">
        <v>2271</v>
      </c>
      <c r="AQ267" s="4" t="s">
        <v>2856</v>
      </c>
      <c r="AR267" s="4" t="s">
        <v>2225</v>
      </c>
      <c r="AS267" s="4" t="s">
        <v>2173</v>
      </c>
      <c r="AT267" s="4" t="s">
        <v>2857</v>
      </c>
      <c r="AU267" s="9" t="s">
        <v>2825</v>
      </c>
      <c r="AV267" s="4" t="s">
        <v>204</v>
      </c>
      <c r="AW267" s="5">
        <v>41548</v>
      </c>
      <c r="AX267" s="4" t="s">
        <v>2177</v>
      </c>
      <c r="AY267" s="4" t="s">
        <v>2175</v>
      </c>
      <c r="AZ267" s="4" t="s">
        <v>2175</v>
      </c>
      <c r="BA267" s="4" t="s">
        <v>2711</v>
      </c>
      <c r="BB267" s="6">
        <v>2038</v>
      </c>
    </row>
    <row r="268" spans="1:54" ht="17.25" customHeight="1">
      <c r="A268" s="4" t="s">
        <v>2335</v>
      </c>
      <c r="B268" s="4" t="s">
        <v>164</v>
      </c>
      <c r="C268" s="4" t="s">
        <v>2822</v>
      </c>
      <c r="D268" s="4" t="s">
        <v>166</v>
      </c>
      <c r="E268" s="4" t="s">
        <v>2724</v>
      </c>
      <c r="F268" s="4" t="s">
        <v>2173</v>
      </c>
      <c r="G268" s="4" t="s">
        <v>2602</v>
      </c>
      <c r="H268" s="4" t="s">
        <v>167</v>
      </c>
      <c r="I268" s="4" t="s">
        <v>2822</v>
      </c>
      <c r="J268" s="4" t="s">
        <v>2183</v>
      </c>
      <c r="K268" s="4" t="s">
        <v>2227</v>
      </c>
      <c r="L268" s="4" t="s">
        <v>2271</v>
      </c>
      <c r="M268" s="4" t="s">
        <v>2823</v>
      </c>
      <c r="N268" s="4" t="s">
        <v>2514</v>
      </c>
      <c r="O268" s="4" t="s">
        <v>2173</v>
      </c>
      <c r="P268" s="4" t="s">
        <v>2824</v>
      </c>
      <c r="Q268" s="9" t="s">
        <v>2825</v>
      </c>
      <c r="R268" s="4" t="s">
        <v>167</v>
      </c>
      <c r="S268" s="4" t="s">
        <v>2822</v>
      </c>
      <c r="T268" s="4" t="s">
        <v>2183</v>
      </c>
      <c r="U268" s="4" t="s">
        <v>2227</v>
      </c>
      <c r="V268" s="4" t="s">
        <v>2271</v>
      </c>
      <c r="W268" s="4" t="s">
        <v>2823</v>
      </c>
      <c r="X268" s="4" t="s">
        <v>2514</v>
      </c>
      <c r="Y268" s="4" t="s">
        <v>2173</v>
      </c>
      <c r="Z268" s="4" t="s">
        <v>2824</v>
      </c>
      <c r="AA268" s="9" t="s">
        <v>2825</v>
      </c>
      <c r="AB268" s="4" t="s">
        <v>167</v>
      </c>
      <c r="AC268" s="4" t="s">
        <v>2822</v>
      </c>
      <c r="AD268" s="4" t="s">
        <v>2183</v>
      </c>
      <c r="AE268" s="4" t="s">
        <v>2227</v>
      </c>
      <c r="AF268" s="4" t="s">
        <v>2271</v>
      </c>
      <c r="AG268" s="4" t="s">
        <v>2823</v>
      </c>
      <c r="AH268" s="4" t="s">
        <v>2514</v>
      </c>
      <c r="AI268" s="4" t="s">
        <v>2173</v>
      </c>
      <c r="AJ268" s="4" t="s">
        <v>2824</v>
      </c>
      <c r="AK268" s="9" t="s">
        <v>2825</v>
      </c>
      <c r="AL268" s="4" t="s">
        <v>2175</v>
      </c>
      <c r="AM268" s="4" t="s">
        <v>2175</v>
      </c>
      <c r="AN268" s="4" t="s">
        <v>2175</v>
      </c>
      <c r="AO268" s="4" t="s">
        <v>2175</v>
      </c>
      <c r="AP268" s="4" t="s">
        <v>2175</v>
      </c>
      <c r="AQ268" s="4" t="s">
        <v>2175</v>
      </c>
      <c r="AR268" s="4" t="s">
        <v>2175</v>
      </c>
      <c r="AS268" s="4" t="s">
        <v>2175</v>
      </c>
      <c r="AT268" s="4" t="s">
        <v>2175</v>
      </c>
      <c r="AU268" s="9" t="s">
        <v>2175</v>
      </c>
      <c r="AV268" s="4" t="s">
        <v>171</v>
      </c>
      <c r="AW268" s="5">
        <v>42522</v>
      </c>
      <c r="AX268" s="4" t="s">
        <v>2461</v>
      </c>
      <c r="AY268" s="4" t="s">
        <v>2175</v>
      </c>
      <c r="AZ268" s="4" t="s">
        <v>2175</v>
      </c>
      <c r="BA268" s="4" t="s">
        <v>2923</v>
      </c>
      <c r="BB268" s="6">
        <v>2037</v>
      </c>
    </row>
    <row r="269" spans="1:54" ht="17.25" customHeight="1">
      <c r="A269" s="4" t="s">
        <v>2335</v>
      </c>
      <c r="B269" s="4" t="s">
        <v>164</v>
      </c>
      <c r="C269" s="4" t="s">
        <v>2822</v>
      </c>
      <c r="D269" s="4" t="s">
        <v>166</v>
      </c>
      <c r="E269" s="4" t="s">
        <v>2724</v>
      </c>
      <c r="F269" s="4" t="s">
        <v>2173</v>
      </c>
      <c r="G269" s="4" t="s">
        <v>2602</v>
      </c>
      <c r="H269" s="4" t="s">
        <v>167</v>
      </c>
      <c r="I269" s="4" t="s">
        <v>2822</v>
      </c>
      <c r="J269" s="4" t="s">
        <v>2183</v>
      </c>
      <c r="K269" s="4" t="s">
        <v>2227</v>
      </c>
      <c r="L269" s="4" t="s">
        <v>2271</v>
      </c>
      <c r="M269" s="4" t="s">
        <v>2823</v>
      </c>
      <c r="N269" s="4" t="s">
        <v>2514</v>
      </c>
      <c r="O269" s="4" t="s">
        <v>2173</v>
      </c>
      <c r="P269" s="4" t="s">
        <v>2824</v>
      </c>
      <c r="Q269" s="9" t="s">
        <v>2825</v>
      </c>
      <c r="R269" s="4" t="s">
        <v>167</v>
      </c>
      <c r="S269" s="4" t="s">
        <v>2822</v>
      </c>
      <c r="T269" s="4" t="s">
        <v>2183</v>
      </c>
      <c r="U269" s="4" t="s">
        <v>2227</v>
      </c>
      <c r="V269" s="4" t="s">
        <v>2271</v>
      </c>
      <c r="W269" s="4" t="s">
        <v>2823</v>
      </c>
      <c r="X269" s="4" t="s">
        <v>2514</v>
      </c>
      <c r="Y269" s="4" t="s">
        <v>2173</v>
      </c>
      <c r="Z269" s="4" t="s">
        <v>2824</v>
      </c>
      <c r="AA269" s="9" t="s">
        <v>2825</v>
      </c>
      <c r="AB269" s="4" t="s">
        <v>167</v>
      </c>
      <c r="AC269" s="4" t="s">
        <v>2822</v>
      </c>
      <c r="AD269" s="4" t="s">
        <v>2183</v>
      </c>
      <c r="AE269" s="4" t="s">
        <v>2227</v>
      </c>
      <c r="AF269" s="4" t="s">
        <v>2271</v>
      </c>
      <c r="AG269" s="4" t="s">
        <v>2823</v>
      </c>
      <c r="AH269" s="4" t="s">
        <v>2514</v>
      </c>
      <c r="AI269" s="4" t="s">
        <v>2173</v>
      </c>
      <c r="AJ269" s="4" t="s">
        <v>2824</v>
      </c>
      <c r="AK269" s="9" t="s">
        <v>2825</v>
      </c>
      <c r="AL269" s="4" t="s">
        <v>2175</v>
      </c>
      <c r="AM269" s="4" t="s">
        <v>2175</v>
      </c>
      <c r="AN269" s="4" t="s">
        <v>2175</v>
      </c>
      <c r="AO269" s="4" t="s">
        <v>2175</v>
      </c>
      <c r="AP269" s="4" t="s">
        <v>2175</v>
      </c>
      <c r="AQ269" s="4" t="s">
        <v>2175</v>
      </c>
      <c r="AR269" s="4" t="s">
        <v>2175</v>
      </c>
      <c r="AS269" s="4" t="s">
        <v>2175</v>
      </c>
      <c r="AT269" s="4" t="s">
        <v>2175</v>
      </c>
      <c r="AU269" s="9" t="s">
        <v>2175</v>
      </c>
      <c r="AV269" s="4" t="s">
        <v>171</v>
      </c>
      <c r="AW269" s="5">
        <v>42522</v>
      </c>
      <c r="AX269" s="4" t="s">
        <v>2180</v>
      </c>
      <c r="AY269" s="4" t="s">
        <v>2731</v>
      </c>
      <c r="AZ269" s="4" t="s">
        <v>2732</v>
      </c>
      <c r="BA269" s="4" t="s">
        <v>2923</v>
      </c>
      <c r="BB269" s="6">
        <v>2037</v>
      </c>
    </row>
    <row r="270" spans="1:54" ht="17.25" customHeight="1">
      <c r="A270" s="4" t="s">
        <v>2335</v>
      </c>
      <c r="B270" s="4" t="s">
        <v>164</v>
      </c>
      <c r="C270" s="4" t="s">
        <v>2822</v>
      </c>
      <c r="D270" s="4" t="s">
        <v>166</v>
      </c>
      <c r="E270" s="4" t="s">
        <v>2724</v>
      </c>
      <c r="F270" s="4" t="s">
        <v>2173</v>
      </c>
      <c r="G270" s="4" t="s">
        <v>2602</v>
      </c>
      <c r="H270" s="4" t="s">
        <v>167</v>
      </c>
      <c r="I270" s="4" t="s">
        <v>2822</v>
      </c>
      <c r="J270" s="4" t="s">
        <v>2183</v>
      </c>
      <c r="K270" s="4" t="s">
        <v>2227</v>
      </c>
      <c r="L270" s="4" t="s">
        <v>2271</v>
      </c>
      <c r="M270" s="4" t="s">
        <v>2823</v>
      </c>
      <c r="N270" s="4" t="s">
        <v>2514</v>
      </c>
      <c r="O270" s="4" t="s">
        <v>2173</v>
      </c>
      <c r="P270" s="4" t="s">
        <v>2824</v>
      </c>
      <c r="Q270" s="9" t="s">
        <v>2825</v>
      </c>
      <c r="R270" s="4" t="s">
        <v>167</v>
      </c>
      <c r="S270" s="4" t="s">
        <v>2822</v>
      </c>
      <c r="T270" s="4" t="s">
        <v>2183</v>
      </c>
      <c r="U270" s="4" t="s">
        <v>2227</v>
      </c>
      <c r="V270" s="4" t="s">
        <v>2271</v>
      </c>
      <c r="W270" s="4" t="s">
        <v>2823</v>
      </c>
      <c r="X270" s="4" t="s">
        <v>2514</v>
      </c>
      <c r="Y270" s="4" t="s">
        <v>2173</v>
      </c>
      <c r="Z270" s="4" t="s">
        <v>2824</v>
      </c>
      <c r="AA270" s="9" t="s">
        <v>2825</v>
      </c>
      <c r="AB270" s="4" t="s">
        <v>167</v>
      </c>
      <c r="AC270" s="4" t="s">
        <v>2822</v>
      </c>
      <c r="AD270" s="4" t="s">
        <v>2183</v>
      </c>
      <c r="AE270" s="4" t="s">
        <v>2227</v>
      </c>
      <c r="AF270" s="4" t="s">
        <v>2271</v>
      </c>
      <c r="AG270" s="4" t="s">
        <v>2823</v>
      </c>
      <c r="AH270" s="4" t="s">
        <v>2514</v>
      </c>
      <c r="AI270" s="4" t="s">
        <v>2173</v>
      </c>
      <c r="AJ270" s="4" t="s">
        <v>2824</v>
      </c>
      <c r="AK270" s="9" t="s">
        <v>2825</v>
      </c>
      <c r="AL270" s="4" t="s">
        <v>2175</v>
      </c>
      <c r="AM270" s="4" t="s">
        <v>2175</v>
      </c>
      <c r="AN270" s="4" t="s">
        <v>2175</v>
      </c>
      <c r="AO270" s="4" t="s">
        <v>2175</v>
      </c>
      <c r="AP270" s="4" t="s">
        <v>2175</v>
      </c>
      <c r="AQ270" s="4" t="s">
        <v>2175</v>
      </c>
      <c r="AR270" s="4" t="s">
        <v>2175</v>
      </c>
      <c r="AS270" s="4" t="s">
        <v>2175</v>
      </c>
      <c r="AT270" s="4" t="s">
        <v>2175</v>
      </c>
      <c r="AU270" s="9" t="s">
        <v>2175</v>
      </c>
      <c r="AV270" s="4" t="s">
        <v>171</v>
      </c>
      <c r="AW270" s="5">
        <v>42522</v>
      </c>
      <c r="AX270" s="4" t="s">
        <v>2492</v>
      </c>
      <c r="AY270" s="4" t="s">
        <v>2175</v>
      </c>
      <c r="AZ270" s="4" t="s">
        <v>2175</v>
      </c>
      <c r="BA270" s="4" t="s">
        <v>2592</v>
      </c>
      <c r="BB270" s="6">
        <v>2037</v>
      </c>
    </row>
    <row r="271" spans="1:54" ht="17.25" customHeight="1">
      <c r="A271" s="4" t="s">
        <v>2335</v>
      </c>
      <c r="B271" s="4" t="s">
        <v>164</v>
      </c>
      <c r="C271" s="4" t="s">
        <v>2822</v>
      </c>
      <c r="D271" s="4" t="s">
        <v>166</v>
      </c>
      <c r="E271" s="4" t="s">
        <v>2724</v>
      </c>
      <c r="F271" s="4" t="s">
        <v>2173</v>
      </c>
      <c r="G271" s="4" t="s">
        <v>2602</v>
      </c>
      <c r="H271" s="4" t="s">
        <v>167</v>
      </c>
      <c r="I271" s="4" t="s">
        <v>2822</v>
      </c>
      <c r="J271" s="4" t="s">
        <v>2183</v>
      </c>
      <c r="K271" s="4" t="s">
        <v>2227</v>
      </c>
      <c r="L271" s="4" t="s">
        <v>2271</v>
      </c>
      <c r="M271" s="4" t="s">
        <v>2823</v>
      </c>
      <c r="N271" s="4" t="s">
        <v>2514</v>
      </c>
      <c r="O271" s="4" t="s">
        <v>2173</v>
      </c>
      <c r="P271" s="4" t="s">
        <v>2824</v>
      </c>
      <c r="Q271" s="9" t="s">
        <v>2825</v>
      </c>
      <c r="R271" s="4" t="s">
        <v>167</v>
      </c>
      <c r="S271" s="4" t="s">
        <v>2822</v>
      </c>
      <c r="T271" s="4" t="s">
        <v>2183</v>
      </c>
      <c r="U271" s="4" t="s">
        <v>2227</v>
      </c>
      <c r="V271" s="4" t="s">
        <v>2271</v>
      </c>
      <c r="W271" s="4" t="s">
        <v>2823</v>
      </c>
      <c r="X271" s="4" t="s">
        <v>2514</v>
      </c>
      <c r="Y271" s="4" t="s">
        <v>2173</v>
      </c>
      <c r="Z271" s="4" t="s">
        <v>2824</v>
      </c>
      <c r="AA271" s="9" t="s">
        <v>2825</v>
      </c>
      <c r="AB271" s="4" t="s">
        <v>167</v>
      </c>
      <c r="AC271" s="4" t="s">
        <v>2822</v>
      </c>
      <c r="AD271" s="4" t="s">
        <v>2183</v>
      </c>
      <c r="AE271" s="4" t="s">
        <v>2227</v>
      </c>
      <c r="AF271" s="4" t="s">
        <v>2271</v>
      </c>
      <c r="AG271" s="4" t="s">
        <v>2823</v>
      </c>
      <c r="AH271" s="4" t="s">
        <v>2514</v>
      </c>
      <c r="AI271" s="4" t="s">
        <v>2173</v>
      </c>
      <c r="AJ271" s="4" t="s">
        <v>2824</v>
      </c>
      <c r="AK271" s="9" t="s">
        <v>2825</v>
      </c>
      <c r="AL271" s="4" t="s">
        <v>2175</v>
      </c>
      <c r="AM271" s="4" t="s">
        <v>2175</v>
      </c>
      <c r="AN271" s="4" t="s">
        <v>2175</v>
      </c>
      <c r="AO271" s="4" t="s">
        <v>2175</v>
      </c>
      <c r="AP271" s="4" t="s">
        <v>2175</v>
      </c>
      <c r="AQ271" s="4" t="s">
        <v>2175</v>
      </c>
      <c r="AR271" s="4" t="s">
        <v>2175</v>
      </c>
      <c r="AS271" s="4" t="s">
        <v>2175</v>
      </c>
      <c r="AT271" s="4" t="s">
        <v>2175</v>
      </c>
      <c r="AU271" s="9" t="s">
        <v>2175</v>
      </c>
      <c r="AV271" s="4" t="s">
        <v>171</v>
      </c>
      <c r="AW271" s="5">
        <v>42522</v>
      </c>
      <c r="AX271" s="4" t="s">
        <v>2492</v>
      </c>
      <c r="AY271" s="4" t="s">
        <v>2175</v>
      </c>
      <c r="AZ271" s="4" t="s">
        <v>2175</v>
      </c>
      <c r="BA271" s="4" t="s">
        <v>2711</v>
      </c>
      <c r="BB271" s="6">
        <v>2037</v>
      </c>
    </row>
    <row r="272" spans="1:54" ht="17.25" customHeight="1">
      <c r="A272" s="4" t="s">
        <v>2335</v>
      </c>
      <c r="B272" s="4" t="s">
        <v>164</v>
      </c>
      <c r="C272" s="4" t="s">
        <v>2822</v>
      </c>
      <c r="D272" s="4" t="s">
        <v>166</v>
      </c>
      <c r="E272" s="4" t="s">
        <v>2724</v>
      </c>
      <c r="F272" s="4" t="s">
        <v>2173</v>
      </c>
      <c r="G272" s="4" t="s">
        <v>2602</v>
      </c>
      <c r="H272" s="4" t="s">
        <v>167</v>
      </c>
      <c r="I272" s="4" t="s">
        <v>2822</v>
      </c>
      <c r="J272" s="4" t="s">
        <v>2183</v>
      </c>
      <c r="K272" s="4" t="s">
        <v>2227</v>
      </c>
      <c r="L272" s="4" t="s">
        <v>2271</v>
      </c>
      <c r="M272" s="4" t="s">
        <v>2823</v>
      </c>
      <c r="N272" s="4" t="s">
        <v>2514</v>
      </c>
      <c r="O272" s="4" t="s">
        <v>2173</v>
      </c>
      <c r="P272" s="4" t="s">
        <v>2824</v>
      </c>
      <c r="Q272" s="9" t="s">
        <v>2825</v>
      </c>
      <c r="R272" s="4" t="s">
        <v>167</v>
      </c>
      <c r="S272" s="4" t="s">
        <v>2822</v>
      </c>
      <c r="T272" s="4" t="s">
        <v>2183</v>
      </c>
      <c r="U272" s="4" t="s">
        <v>2227</v>
      </c>
      <c r="V272" s="4" t="s">
        <v>2271</v>
      </c>
      <c r="W272" s="4" t="s">
        <v>2823</v>
      </c>
      <c r="X272" s="4" t="s">
        <v>2514</v>
      </c>
      <c r="Y272" s="4" t="s">
        <v>2173</v>
      </c>
      <c r="Z272" s="4" t="s">
        <v>2824</v>
      </c>
      <c r="AA272" s="9" t="s">
        <v>2825</v>
      </c>
      <c r="AB272" s="4" t="s">
        <v>167</v>
      </c>
      <c r="AC272" s="4" t="s">
        <v>2822</v>
      </c>
      <c r="AD272" s="4" t="s">
        <v>2183</v>
      </c>
      <c r="AE272" s="4" t="s">
        <v>2227</v>
      </c>
      <c r="AF272" s="4" t="s">
        <v>2271</v>
      </c>
      <c r="AG272" s="4" t="s">
        <v>2823</v>
      </c>
      <c r="AH272" s="4" t="s">
        <v>2514</v>
      </c>
      <c r="AI272" s="4" t="s">
        <v>2173</v>
      </c>
      <c r="AJ272" s="4" t="s">
        <v>2824</v>
      </c>
      <c r="AK272" s="9" t="s">
        <v>2825</v>
      </c>
      <c r="AL272" s="4" t="s">
        <v>2175</v>
      </c>
      <c r="AM272" s="4" t="s">
        <v>2175</v>
      </c>
      <c r="AN272" s="4" t="s">
        <v>2175</v>
      </c>
      <c r="AO272" s="4" t="s">
        <v>2175</v>
      </c>
      <c r="AP272" s="4" t="s">
        <v>2175</v>
      </c>
      <c r="AQ272" s="4" t="s">
        <v>2175</v>
      </c>
      <c r="AR272" s="4" t="s">
        <v>2175</v>
      </c>
      <c r="AS272" s="4" t="s">
        <v>2175</v>
      </c>
      <c r="AT272" s="4" t="s">
        <v>2175</v>
      </c>
      <c r="AU272" s="9" t="s">
        <v>2175</v>
      </c>
      <c r="AV272" s="4" t="s">
        <v>171</v>
      </c>
      <c r="AW272" s="5">
        <v>42522</v>
      </c>
      <c r="AX272" s="4" t="s">
        <v>2180</v>
      </c>
      <c r="AY272" s="4" t="s">
        <v>2181</v>
      </c>
      <c r="AZ272" s="4" t="s">
        <v>2182</v>
      </c>
      <c r="BA272" s="4" t="s">
        <v>2592</v>
      </c>
      <c r="BB272" s="6">
        <v>2037</v>
      </c>
    </row>
    <row r="273" spans="1:54" ht="17.25" customHeight="1">
      <c r="A273" s="4" t="s">
        <v>2335</v>
      </c>
      <c r="B273" s="4" t="s">
        <v>164</v>
      </c>
      <c r="C273" s="4" t="s">
        <v>2822</v>
      </c>
      <c r="D273" s="4" t="s">
        <v>166</v>
      </c>
      <c r="E273" s="4" t="s">
        <v>2724</v>
      </c>
      <c r="F273" s="4" t="s">
        <v>2173</v>
      </c>
      <c r="G273" s="4" t="s">
        <v>2602</v>
      </c>
      <c r="H273" s="4" t="s">
        <v>167</v>
      </c>
      <c r="I273" s="4" t="s">
        <v>2822</v>
      </c>
      <c r="J273" s="4" t="s">
        <v>2183</v>
      </c>
      <c r="K273" s="4" t="s">
        <v>2227</v>
      </c>
      <c r="L273" s="4" t="s">
        <v>2271</v>
      </c>
      <c r="M273" s="4" t="s">
        <v>2823</v>
      </c>
      <c r="N273" s="4" t="s">
        <v>2514</v>
      </c>
      <c r="O273" s="4" t="s">
        <v>2173</v>
      </c>
      <c r="P273" s="4" t="s">
        <v>2824</v>
      </c>
      <c r="Q273" s="9" t="s">
        <v>2825</v>
      </c>
      <c r="R273" s="4" t="s">
        <v>167</v>
      </c>
      <c r="S273" s="4" t="s">
        <v>2822</v>
      </c>
      <c r="T273" s="4" t="s">
        <v>2183</v>
      </c>
      <c r="U273" s="4" t="s">
        <v>2227</v>
      </c>
      <c r="V273" s="4" t="s">
        <v>2271</v>
      </c>
      <c r="W273" s="4" t="s">
        <v>2823</v>
      </c>
      <c r="X273" s="4" t="s">
        <v>2514</v>
      </c>
      <c r="Y273" s="4" t="s">
        <v>2173</v>
      </c>
      <c r="Z273" s="4" t="s">
        <v>2824</v>
      </c>
      <c r="AA273" s="9" t="s">
        <v>2825</v>
      </c>
      <c r="AB273" s="4" t="s">
        <v>167</v>
      </c>
      <c r="AC273" s="4" t="s">
        <v>2822</v>
      </c>
      <c r="AD273" s="4" t="s">
        <v>2183</v>
      </c>
      <c r="AE273" s="4" t="s">
        <v>2227</v>
      </c>
      <c r="AF273" s="4" t="s">
        <v>2271</v>
      </c>
      <c r="AG273" s="4" t="s">
        <v>2823</v>
      </c>
      <c r="AH273" s="4" t="s">
        <v>2514</v>
      </c>
      <c r="AI273" s="4" t="s">
        <v>2173</v>
      </c>
      <c r="AJ273" s="4" t="s">
        <v>2824</v>
      </c>
      <c r="AK273" s="9" t="s">
        <v>2825</v>
      </c>
      <c r="AL273" s="4" t="s">
        <v>2175</v>
      </c>
      <c r="AM273" s="4" t="s">
        <v>2175</v>
      </c>
      <c r="AN273" s="4" t="s">
        <v>2175</v>
      </c>
      <c r="AO273" s="4" t="s">
        <v>2175</v>
      </c>
      <c r="AP273" s="4" t="s">
        <v>2175</v>
      </c>
      <c r="AQ273" s="4" t="s">
        <v>2175</v>
      </c>
      <c r="AR273" s="4" t="s">
        <v>2175</v>
      </c>
      <c r="AS273" s="4" t="s">
        <v>2175</v>
      </c>
      <c r="AT273" s="4" t="s">
        <v>2175</v>
      </c>
      <c r="AU273" s="9" t="s">
        <v>2175</v>
      </c>
      <c r="AV273" s="4" t="s">
        <v>171</v>
      </c>
      <c r="AW273" s="5">
        <v>42522</v>
      </c>
      <c r="AX273" s="4" t="s">
        <v>2461</v>
      </c>
      <c r="AY273" s="4" t="s">
        <v>2175</v>
      </c>
      <c r="AZ273" s="4" t="s">
        <v>2175</v>
      </c>
      <c r="BA273" s="4" t="s">
        <v>2395</v>
      </c>
      <c r="BB273" s="6">
        <v>2037</v>
      </c>
    </row>
    <row r="274" spans="1:54" ht="17.25" customHeight="1">
      <c r="A274" s="4" t="s">
        <v>2335</v>
      </c>
      <c r="B274" s="4" t="s">
        <v>164</v>
      </c>
      <c r="C274" s="4" t="s">
        <v>2822</v>
      </c>
      <c r="D274" s="4" t="s">
        <v>166</v>
      </c>
      <c r="E274" s="4" t="s">
        <v>2724</v>
      </c>
      <c r="F274" s="4" t="s">
        <v>2173</v>
      </c>
      <c r="G274" s="4" t="s">
        <v>2602</v>
      </c>
      <c r="H274" s="4" t="s">
        <v>167</v>
      </c>
      <c r="I274" s="4" t="s">
        <v>2822</v>
      </c>
      <c r="J274" s="4" t="s">
        <v>2183</v>
      </c>
      <c r="K274" s="4" t="s">
        <v>2227</v>
      </c>
      <c r="L274" s="4" t="s">
        <v>2271</v>
      </c>
      <c r="M274" s="4" t="s">
        <v>2823</v>
      </c>
      <c r="N274" s="4" t="s">
        <v>2514</v>
      </c>
      <c r="O274" s="4" t="s">
        <v>2173</v>
      </c>
      <c r="P274" s="4" t="s">
        <v>2824</v>
      </c>
      <c r="Q274" s="9" t="s">
        <v>2825</v>
      </c>
      <c r="R274" s="4" t="s">
        <v>167</v>
      </c>
      <c r="S274" s="4" t="s">
        <v>2822</v>
      </c>
      <c r="T274" s="4" t="s">
        <v>2183</v>
      </c>
      <c r="U274" s="4" t="s">
        <v>2227</v>
      </c>
      <c r="V274" s="4" t="s">
        <v>2271</v>
      </c>
      <c r="W274" s="4" t="s">
        <v>2823</v>
      </c>
      <c r="X274" s="4" t="s">
        <v>2514</v>
      </c>
      <c r="Y274" s="4" t="s">
        <v>2173</v>
      </c>
      <c r="Z274" s="4" t="s">
        <v>2824</v>
      </c>
      <c r="AA274" s="9" t="s">
        <v>2825</v>
      </c>
      <c r="AB274" s="4" t="s">
        <v>167</v>
      </c>
      <c r="AC274" s="4" t="s">
        <v>2822</v>
      </c>
      <c r="AD274" s="4" t="s">
        <v>2183</v>
      </c>
      <c r="AE274" s="4" t="s">
        <v>2227</v>
      </c>
      <c r="AF274" s="4" t="s">
        <v>2271</v>
      </c>
      <c r="AG274" s="4" t="s">
        <v>2823</v>
      </c>
      <c r="AH274" s="4" t="s">
        <v>2514</v>
      </c>
      <c r="AI274" s="4" t="s">
        <v>2173</v>
      </c>
      <c r="AJ274" s="4" t="s">
        <v>2824</v>
      </c>
      <c r="AK274" s="9" t="s">
        <v>2825</v>
      </c>
      <c r="AL274" s="4" t="s">
        <v>2175</v>
      </c>
      <c r="AM274" s="4" t="s">
        <v>2175</v>
      </c>
      <c r="AN274" s="4" t="s">
        <v>2175</v>
      </c>
      <c r="AO274" s="4" t="s">
        <v>2175</v>
      </c>
      <c r="AP274" s="4" t="s">
        <v>2175</v>
      </c>
      <c r="AQ274" s="4" t="s">
        <v>2175</v>
      </c>
      <c r="AR274" s="4" t="s">
        <v>2175</v>
      </c>
      <c r="AS274" s="4" t="s">
        <v>2175</v>
      </c>
      <c r="AT274" s="4" t="s">
        <v>2175</v>
      </c>
      <c r="AU274" s="9" t="s">
        <v>2175</v>
      </c>
      <c r="AV274" s="4" t="s">
        <v>171</v>
      </c>
      <c r="AW274" s="5">
        <v>42522</v>
      </c>
      <c r="AX274" s="4" t="s">
        <v>2180</v>
      </c>
      <c r="AY274" s="4" t="s">
        <v>2181</v>
      </c>
      <c r="AZ274" s="4" t="s">
        <v>2182</v>
      </c>
      <c r="BA274" s="4" t="s">
        <v>2395</v>
      </c>
      <c r="BB274" s="6">
        <v>2037</v>
      </c>
    </row>
    <row r="275" spans="1:54" ht="17.25" customHeight="1">
      <c r="A275" s="4" t="s">
        <v>2335</v>
      </c>
      <c r="B275" s="4" t="s">
        <v>164</v>
      </c>
      <c r="C275" s="4" t="s">
        <v>2822</v>
      </c>
      <c r="D275" s="4" t="s">
        <v>166</v>
      </c>
      <c r="E275" s="4" t="s">
        <v>2724</v>
      </c>
      <c r="F275" s="4" t="s">
        <v>2173</v>
      </c>
      <c r="G275" s="4" t="s">
        <v>2602</v>
      </c>
      <c r="H275" s="4" t="s">
        <v>167</v>
      </c>
      <c r="I275" s="4" t="s">
        <v>2822</v>
      </c>
      <c r="J275" s="4" t="s">
        <v>2183</v>
      </c>
      <c r="K275" s="4" t="s">
        <v>2227</v>
      </c>
      <c r="L275" s="4" t="s">
        <v>2271</v>
      </c>
      <c r="M275" s="4" t="s">
        <v>2823</v>
      </c>
      <c r="N275" s="4" t="s">
        <v>2514</v>
      </c>
      <c r="O275" s="4" t="s">
        <v>2173</v>
      </c>
      <c r="P275" s="4" t="s">
        <v>2824</v>
      </c>
      <c r="Q275" s="9" t="s">
        <v>2825</v>
      </c>
      <c r="R275" s="4" t="s">
        <v>167</v>
      </c>
      <c r="S275" s="4" t="s">
        <v>2822</v>
      </c>
      <c r="T275" s="4" t="s">
        <v>2183</v>
      </c>
      <c r="U275" s="4" t="s">
        <v>2227</v>
      </c>
      <c r="V275" s="4" t="s">
        <v>2271</v>
      </c>
      <c r="W275" s="4" t="s">
        <v>2823</v>
      </c>
      <c r="X275" s="4" t="s">
        <v>2514</v>
      </c>
      <c r="Y275" s="4" t="s">
        <v>2173</v>
      </c>
      <c r="Z275" s="4" t="s">
        <v>2824</v>
      </c>
      <c r="AA275" s="9" t="s">
        <v>2825</v>
      </c>
      <c r="AB275" s="4" t="s">
        <v>167</v>
      </c>
      <c r="AC275" s="4" t="s">
        <v>2822</v>
      </c>
      <c r="AD275" s="4" t="s">
        <v>2183</v>
      </c>
      <c r="AE275" s="4" t="s">
        <v>2227</v>
      </c>
      <c r="AF275" s="4" t="s">
        <v>2271</v>
      </c>
      <c r="AG275" s="4" t="s">
        <v>2823</v>
      </c>
      <c r="AH275" s="4" t="s">
        <v>2514</v>
      </c>
      <c r="AI275" s="4" t="s">
        <v>2173</v>
      </c>
      <c r="AJ275" s="4" t="s">
        <v>2824</v>
      </c>
      <c r="AK275" s="9" t="s">
        <v>2825</v>
      </c>
      <c r="AL275" s="4" t="s">
        <v>2175</v>
      </c>
      <c r="AM275" s="4" t="s">
        <v>2175</v>
      </c>
      <c r="AN275" s="4" t="s">
        <v>2175</v>
      </c>
      <c r="AO275" s="4" t="s">
        <v>2175</v>
      </c>
      <c r="AP275" s="4" t="s">
        <v>2175</v>
      </c>
      <c r="AQ275" s="4" t="s">
        <v>2175</v>
      </c>
      <c r="AR275" s="4" t="s">
        <v>2175</v>
      </c>
      <c r="AS275" s="4" t="s">
        <v>2175</v>
      </c>
      <c r="AT275" s="4" t="s">
        <v>2175</v>
      </c>
      <c r="AU275" s="9" t="s">
        <v>2175</v>
      </c>
      <c r="AV275" s="4" t="s">
        <v>171</v>
      </c>
      <c r="AW275" s="5">
        <v>42522</v>
      </c>
      <c r="AX275" s="4" t="s">
        <v>2180</v>
      </c>
      <c r="AY275" s="4" t="s">
        <v>2731</v>
      </c>
      <c r="AZ275" s="4" t="s">
        <v>2732</v>
      </c>
      <c r="BA275" s="4" t="s">
        <v>2592</v>
      </c>
      <c r="BB275" s="6">
        <v>2037</v>
      </c>
    </row>
    <row r="276" spans="1:54" ht="17.25" customHeight="1">
      <c r="A276" s="4" t="s">
        <v>2335</v>
      </c>
      <c r="B276" s="4" t="s">
        <v>200</v>
      </c>
      <c r="C276" s="4" t="s">
        <v>2822</v>
      </c>
      <c r="D276" s="4" t="s">
        <v>201</v>
      </c>
      <c r="E276" s="4" t="s">
        <v>2778</v>
      </c>
      <c r="F276" s="4" t="s">
        <v>2173</v>
      </c>
      <c r="G276" s="4" t="s">
        <v>2779</v>
      </c>
      <c r="H276" s="4" t="s">
        <v>167</v>
      </c>
      <c r="I276" s="4" t="s">
        <v>2822</v>
      </c>
      <c r="J276" s="4" t="s">
        <v>2183</v>
      </c>
      <c r="K276" s="4" t="s">
        <v>2227</v>
      </c>
      <c r="L276" s="4" t="s">
        <v>2271</v>
      </c>
      <c r="M276" s="4" t="s">
        <v>2856</v>
      </c>
      <c r="N276" s="4" t="s">
        <v>2225</v>
      </c>
      <c r="O276" s="4" t="s">
        <v>2173</v>
      </c>
      <c r="P276" s="4" t="s">
        <v>2857</v>
      </c>
      <c r="Q276" s="9" t="s">
        <v>2825</v>
      </c>
      <c r="R276" s="4" t="s">
        <v>167</v>
      </c>
      <c r="S276" s="4" t="s">
        <v>2822</v>
      </c>
      <c r="T276" s="4" t="s">
        <v>2183</v>
      </c>
      <c r="U276" s="4" t="s">
        <v>2227</v>
      </c>
      <c r="V276" s="4" t="s">
        <v>2271</v>
      </c>
      <c r="W276" s="4" t="s">
        <v>2856</v>
      </c>
      <c r="X276" s="4" t="s">
        <v>2225</v>
      </c>
      <c r="Y276" s="4" t="s">
        <v>2173</v>
      </c>
      <c r="Z276" s="4" t="s">
        <v>2857</v>
      </c>
      <c r="AA276" s="9" t="s">
        <v>2825</v>
      </c>
      <c r="AB276" s="4" t="s">
        <v>167</v>
      </c>
      <c r="AC276" s="4" t="s">
        <v>2822</v>
      </c>
      <c r="AD276" s="4" t="s">
        <v>2183</v>
      </c>
      <c r="AE276" s="4" t="s">
        <v>2227</v>
      </c>
      <c r="AF276" s="4" t="s">
        <v>2271</v>
      </c>
      <c r="AG276" s="4" t="s">
        <v>2856</v>
      </c>
      <c r="AH276" s="4" t="s">
        <v>2225</v>
      </c>
      <c r="AI276" s="4" t="s">
        <v>2173</v>
      </c>
      <c r="AJ276" s="4" t="s">
        <v>2857</v>
      </c>
      <c r="AK276" s="9" t="s">
        <v>2825</v>
      </c>
      <c r="AL276" s="4" t="s">
        <v>167</v>
      </c>
      <c r="AM276" s="4" t="s">
        <v>2822</v>
      </c>
      <c r="AN276" s="4" t="s">
        <v>2183</v>
      </c>
      <c r="AO276" s="4" t="s">
        <v>2227</v>
      </c>
      <c r="AP276" s="4" t="s">
        <v>2271</v>
      </c>
      <c r="AQ276" s="4" t="s">
        <v>2856</v>
      </c>
      <c r="AR276" s="4" t="s">
        <v>2225</v>
      </c>
      <c r="AS276" s="4" t="s">
        <v>2173</v>
      </c>
      <c r="AT276" s="4" t="s">
        <v>2857</v>
      </c>
      <c r="AU276" s="9" t="s">
        <v>2825</v>
      </c>
      <c r="AV276" s="4" t="s">
        <v>204</v>
      </c>
      <c r="AW276" s="5">
        <v>41548</v>
      </c>
      <c r="AX276" s="4" t="s">
        <v>2461</v>
      </c>
      <c r="AY276" s="4" t="s">
        <v>2175</v>
      </c>
      <c r="AZ276" s="4" t="s">
        <v>2175</v>
      </c>
      <c r="BA276" s="4" t="s">
        <v>2711</v>
      </c>
      <c r="BB276" s="6">
        <v>2038</v>
      </c>
    </row>
    <row r="277" spans="1:54" ht="17.25" customHeight="1">
      <c r="A277" s="4" t="s">
        <v>2335</v>
      </c>
      <c r="B277" s="4" t="s">
        <v>200</v>
      </c>
      <c r="C277" s="4" t="s">
        <v>2822</v>
      </c>
      <c r="D277" s="4" t="s">
        <v>201</v>
      </c>
      <c r="E277" s="4" t="s">
        <v>2778</v>
      </c>
      <c r="F277" s="4" t="s">
        <v>2173</v>
      </c>
      <c r="G277" s="4" t="s">
        <v>2779</v>
      </c>
      <c r="H277" s="4" t="s">
        <v>167</v>
      </c>
      <c r="I277" s="4" t="s">
        <v>2822</v>
      </c>
      <c r="J277" s="4" t="s">
        <v>2183</v>
      </c>
      <c r="K277" s="4" t="s">
        <v>2227</v>
      </c>
      <c r="L277" s="4" t="s">
        <v>2271</v>
      </c>
      <c r="M277" s="4" t="s">
        <v>2856</v>
      </c>
      <c r="N277" s="4" t="s">
        <v>2225</v>
      </c>
      <c r="O277" s="4" t="s">
        <v>2173</v>
      </c>
      <c r="P277" s="4" t="s">
        <v>2857</v>
      </c>
      <c r="Q277" s="9" t="s">
        <v>2825</v>
      </c>
      <c r="R277" s="4" t="s">
        <v>167</v>
      </c>
      <c r="S277" s="4" t="s">
        <v>2822</v>
      </c>
      <c r="T277" s="4" t="s">
        <v>2183</v>
      </c>
      <c r="U277" s="4" t="s">
        <v>2227</v>
      </c>
      <c r="V277" s="4" t="s">
        <v>2271</v>
      </c>
      <c r="W277" s="4" t="s">
        <v>2856</v>
      </c>
      <c r="X277" s="4" t="s">
        <v>2225</v>
      </c>
      <c r="Y277" s="4" t="s">
        <v>2173</v>
      </c>
      <c r="Z277" s="4" t="s">
        <v>2857</v>
      </c>
      <c r="AA277" s="9" t="s">
        <v>2825</v>
      </c>
      <c r="AB277" s="4" t="s">
        <v>167</v>
      </c>
      <c r="AC277" s="4" t="s">
        <v>2822</v>
      </c>
      <c r="AD277" s="4" t="s">
        <v>2183</v>
      </c>
      <c r="AE277" s="4" t="s">
        <v>2227</v>
      </c>
      <c r="AF277" s="4" t="s">
        <v>2271</v>
      </c>
      <c r="AG277" s="4" t="s">
        <v>2856</v>
      </c>
      <c r="AH277" s="4" t="s">
        <v>2225</v>
      </c>
      <c r="AI277" s="4" t="s">
        <v>2173</v>
      </c>
      <c r="AJ277" s="4" t="s">
        <v>2857</v>
      </c>
      <c r="AK277" s="9" t="s">
        <v>2825</v>
      </c>
      <c r="AL277" s="4" t="s">
        <v>167</v>
      </c>
      <c r="AM277" s="4" t="s">
        <v>2822</v>
      </c>
      <c r="AN277" s="4" t="s">
        <v>2183</v>
      </c>
      <c r="AO277" s="4" t="s">
        <v>2227</v>
      </c>
      <c r="AP277" s="4" t="s">
        <v>2271</v>
      </c>
      <c r="AQ277" s="4" t="s">
        <v>2856</v>
      </c>
      <c r="AR277" s="4" t="s">
        <v>2225</v>
      </c>
      <c r="AS277" s="4" t="s">
        <v>2173</v>
      </c>
      <c r="AT277" s="4" t="s">
        <v>2857</v>
      </c>
      <c r="AU277" s="9" t="s">
        <v>2825</v>
      </c>
      <c r="AV277" s="4" t="s">
        <v>204</v>
      </c>
      <c r="AW277" s="5">
        <v>41548</v>
      </c>
      <c r="AX277" s="4" t="s">
        <v>2177</v>
      </c>
      <c r="AY277" s="4" t="s">
        <v>2175</v>
      </c>
      <c r="AZ277" s="4" t="s">
        <v>2175</v>
      </c>
      <c r="BA277" s="4" t="s">
        <v>2592</v>
      </c>
      <c r="BB277" s="6">
        <v>2038</v>
      </c>
    </row>
    <row r="278" spans="1:54" ht="17.25" customHeight="1">
      <c r="A278" s="4" t="s">
        <v>2335</v>
      </c>
      <c r="B278" s="4" t="s">
        <v>164</v>
      </c>
      <c r="C278" s="4" t="s">
        <v>2822</v>
      </c>
      <c r="D278" s="4" t="s">
        <v>166</v>
      </c>
      <c r="E278" s="4" t="s">
        <v>2724</v>
      </c>
      <c r="F278" s="4" t="s">
        <v>2173</v>
      </c>
      <c r="G278" s="4" t="s">
        <v>2602</v>
      </c>
      <c r="H278" s="4" t="s">
        <v>167</v>
      </c>
      <c r="I278" s="4" t="s">
        <v>2822</v>
      </c>
      <c r="J278" s="4" t="s">
        <v>2183</v>
      </c>
      <c r="K278" s="4" t="s">
        <v>2227</v>
      </c>
      <c r="L278" s="4" t="s">
        <v>2271</v>
      </c>
      <c r="M278" s="4" t="s">
        <v>2823</v>
      </c>
      <c r="N278" s="4" t="s">
        <v>2514</v>
      </c>
      <c r="O278" s="4" t="s">
        <v>2173</v>
      </c>
      <c r="P278" s="4" t="s">
        <v>2824</v>
      </c>
      <c r="Q278" s="9" t="s">
        <v>2825</v>
      </c>
      <c r="R278" s="4" t="s">
        <v>167</v>
      </c>
      <c r="S278" s="4" t="s">
        <v>2822</v>
      </c>
      <c r="T278" s="4" t="s">
        <v>2183</v>
      </c>
      <c r="U278" s="4" t="s">
        <v>2227</v>
      </c>
      <c r="V278" s="4" t="s">
        <v>2271</v>
      </c>
      <c r="W278" s="4" t="s">
        <v>2823</v>
      </c>
      <c r="X278" s="4" t="s">
        <v>2514</v>
      </c>
      <c r="Y278" s="4" t="s">
        <v>2173</v>
      </c>
      <c r="Z278" s="4" t="s">
        <v>2824</v>
      </c>
      <c r="AA278" s="9" t="s">
        <v>2825</v>
      </c>
      <c r="AB278" s="4" t="s">
        <v>167</v>
      </c>
      <c r="AC278" s="4" t="s">
        <v>2822</v>
      </c>
      <c r="AD278" s="4" t="s">
        <v>2183</v>
      </c>
      <c r="AE278" s="4" t="s">
        <v>2227</v>
      </c>
      <c r="AF278" s="4" t="s">
        <v>2271</v>
      </c>
      <c r="AG278" s="4" t="s">
        <v>2823</v>
      </c>
      <c r="AH278" s="4" t="s">
        <v>2514</v>
      </c>
      <c r="AI278" s="4" t="s">
        <v>2173</v>
      </c>
      <c r="AJ278" s="4" t="s">
        <v>2824</v>
      </c>
      <c r="AK278" s="9" t="s">
        <v>2825</v>
      </c>
      <c r="AL278" s="4" t="s">
        <v>2175</v>
      </c>
      <c r="AM278" s="4" t="s">
        <v>2175</v>
      </c>
      <c r="AN278" s="4" t="s">
        <v>2175</v>
      </c>
      <c r="AO278" s="4" t="s">
        <v>2175</v>
      </c>
      <c r="AP278" s="4" t="s">
        <v>2175</v>
      </c>
      <c r="AQ278" s="4" t="s">
        <v>2175</v>
      </c>
      <c r="AR278" s="4" t="s">
        <v>2175</v>
      </c>
      <c r="AS278" s="4" t="s">
        <v>2175</v>
      </c>
      <c r="AT278" s="4" t="s">
        <v>2175</v>
      </c>
      <c r="AU278" s="9" t="s">
        <v>2175</v>
      </c>
      <c r="AV278" s="4" t="s">
        <v>171</v>
      </c>
      <c r="AW278" s="5">
        <v>42522</v>
      </c>
      <c r="AX278" s="4" t="s">
        <v>2177</v>
      </c>
      <c r="AY278" s="4" t="s">
        <v>2175</v>
      </c>
      <c r="AZ278" s="4" t="s">
        <v>2175</v>
      </c>
      <c r="BA278" s="4" t="s">
        <v>2711</v>
      </c>
      <c r="BB278" s="12">
        <v>2037</v>
      </c>
    </row>
    <row r="279" spans="1:54" ht="17.25" customHeight="1">
      <c r="A279" s="4" t="s">
        <v>2335</v>
      </c>
      <c r="B279" s="4" t="s">
        <v>164</v>
      </c>
      <c r="C279" s="4" t="s">
        <v>2822</v>
      </c>
      <c r="D279" s="4" t="s">
        <v>166</v>
      </c>
      <c r="E279" s="4" t="s">
        <v>2724</v>
      </c>
      <c r="F279" s="4" t="s">
        <v>2173</v>
      </c>
      <c r="G279" s="4" t="s">
        <v>2602</v>
      </c>
      <c r="H279" s="4" t="s">
        <v>167</v>
      </c>
      <c r="I279" s="4" t="s">
        <v>2822</v>
      </c>
      <c r="J279" s="4" t="s">
        <v>2183</v>
      </c>
      <c r="K279" s="4" t="s">
        <v>2227</v>
      </c>
      <c r="L279" s="4" t="s">
        <v>2271</v>
      </c>
      <c r="M279" s="4" t="s">
        <v>2823</v>
      </c>
      <c r="N279" s="4" t="s">
        <v>2514</v>
      </c>
      <c r="O279" s="4" t="s">
        <v>2173</v>
      </c>
      <c r="P279" s="4" t="s">
        <v>2824</v>
      </c>
      <c r="Q279" s="9" t="s">
        <v>2825</v>
      </c>
      <c r="R279" s="4" t="s">
        <v>167</v>
      </c>
      <c r="S279" s="4" t="s">
        <v>2822</v>
      </c>
      <c r="T279" s="4" t="s">
        <v>2183</v>
      </c>
      <c r="U279" s="4" t="s">
        <v>2227</v>
      </c>
      <c r="V279" s="4" t="s">
        <v>2271</v>
      </c>
      <c r="W279" s="4" t="s">
        <v>2823</v>
      </c>
      <c r="X279" s="4" t="s">
        <v>2514</v>
      </c>
      <c r="Y279" s="4" t="s">
        <v>2173</v>
      </c>
      <c r="Z279" s="4" t="s">
        <v>2824</v>
      </c>
      <c r="AA279" s="9" t="s">
        <v>2825</v>
      </c>
      <c r="AB279" s="4" t="s">
        <v>167</v>
      </c>
      <c r="AC279" s="4" t="s">
        <v>2822</v>
      </c>
      <c r="AD279" s="4" t="s">
        <v>2183</v>
      </c>
      <c r="AE279" s="4" t="s">
        <v>2227</v>
      </c>
      <c r="AF279" s="4" t="s">
        <v>2271</v>
      </c>
      <c r="AG279" s="4" t="s">
        <v>2823</v>
      </c>
      <c r="AH279" s="4" t="s">
        <v>2514</v>
      </c>
      <c r="AI279" s="4" t="s">
        <v>2173</v>
      </c>
      <c r="AJ279" s="4" t="s">
        <v>2824</v>
      </c>
      <c r="AK279" s="9" t="s">
        <v>2825</v>
      </c>
      <c r="AL279" s="4" t="s">
        <v>2175</v>
      </c>
      <c r="AM279" s="4" t="s">
        <v>2175</v>
      </c>
      <c r="AN279" s="4" t="s">
        <v>2175</v>
      </c>
      <c r="AO279" s="4" t="s">
        <v>2175</v>
      </c>
      <c r="AP279" s="4" t="s">
        <v>2175</v>
      </c>
      <c r="AQ279" s="4" t="s">
        <v>2175</v>
      </c>
      <c r="AR279" s="4" t="s">
        <v>2175</v>
      </c>
      <c r="AS279" s="4" t="s">
        <v>2175</v>
      </c>
      <c r="AT279" s="4" t="s">
        <v>2175</v>
      </c>
      <c r="AU279" s="9" t="s">
        <v>2175</v>
      </c>
      <c r="AV279" s="4" t="s">
        <v>171</v>
      </c>
      <c r="AW279" s="5">
        <v>42522</v>
      </c>
      <c r="AX279" s="4" t="s">
        <v>2180</v>
      </c>
      <c r="AY279" s="4" t="s">
        <v>2181</v>
      </c>
      <c r="AZ279" s="4" t="s">
        <v>2182</v>
      </c>
      <c r="BA279" s="4" t="s">
        <v>2923</v>
      </c>
      <c r="BB279" s="12">
        <v>2037</v>
      </c>
    </row>
    <row r="280" spans="1:54" ht="17.25" customHeight="1">
      <c r="A280" s="4" t="s">
        <v>2335</v>
      </c>
      <c r="B280" s="4" t="s">
        <v>164</v>
      </c>
      <c r="C280" s="4" t="s">
        <v>2822</v>
      </c>
      <c r="D280" s="4" t="s">
        <v>166</v>
      </c>
      <c r="E280" s="4" t="s">
        <v>2724</v>
      </c>
      <c r="F280" s="4" t="s">
        <v>2173</v>
      </c>
      <c r="G280" s="4" t="s">
        <v>2602</v>
      </c>
      <c r="H280" s="4" t="s">
        <v>167</v>
      </c>
      <c r="I280" s="4" t="s">
        <v>2822</v>
      </c>
      <c r="J280" s="4" t="s">
        <v>2183</v>
      </c>
      <c r="K280" s="4" t="s">
        <v>2227</v>
      </c>
      <c r="L280" s="4" t="s">
        <v>2271</v>
      </c>
      <c r="M280" s="4" t="s">
        <v>2823</v>
      </c>
      <c r="N280" s="4" t="s">
        <v>2514</v>
      </c>
      <c r="O280" s="4" t="s">
        <v>2173</v>
      </c>
      <c r="P280" s="4" t="s">
        <v>2824</v>
      </c>
      <c r="Q280" s="9" t="s">
        <v>2825</v>
      </c>
      <c r="R280" s="4" t="s">
        <v>167</v>
      </c>
      <c r="S280" s="4" t="s">
        <v>2822</v>
      </c>
      <c r="T280" s="4" t="s">
        <v>2183</v>
      </c>
      <c r="U280" s="4" t="s">
        <v>2227</v>
      </c>
      <c r="V280" s="4" t="s">
        <v>2271</v>
      </c>
      <c r="W280" s="4" t="s">
        <v>2823</v>
      </c>
      <c r="X280" s="4" t="s">
        <v>2514</v>
      </c>
      <c r="Y280" s="4" t="s">
        <v>2173</v>
      </c>
      <c r="Z280" s="4" t="s">
        <v>2824</v>
      </c>
      <c r="AA280" s="9" t="s">
        <v>2825</v>
      </c>
      <c r="AB280" s="4" t="s">
        <v>167</v>
      </c>
      <c r="AC280" s="4" t="s">
        <v>2822</v>
      </c>
      <c r="AD280" s="4" t="s">
        <v>2183</v>
      </c>
      <c r="AE280" s="4" t="s">
        <v>2227</v>
      </c>
      <c r="AF280" s="4" t="s">
        <v>2271</v>
      </c>
      <c r="AG280" s="4" t="s">
        <v>2823</v>
      </c>
      <c r="AH280" s="4" t="s">
        <v>2514</v>
      </c>
      <c r="AI280" s="4" t="s">
        <v>2173</v>
      </c>
      <c r="AJ280" s="4" t="s">
        <v>2824</v>
      </c>
      <c r="AK280" s="9" t="s">
        <v>2825</v>
      </c>
      <c r="AL280" s="4" t="s">
        <v>2175</v>
      </c>
      <c r="AM280" s="4" t="s">
        <v>2175</v>
      </c>
      <c r="AN280" s="4" t="s">
        <v>2175</v>
      </c>
      <c r="AO280" s="4" t="s">
        <v>2175</v>
      </c>
      <c r="AP280" s="4" t="s">
        <v>2175</v>
      </c>
      <c r="AQ280" s="4" t="s">
        <v>2175</v>
      </c>
      <c r="AR280" s="4" t="s">
        <v>2175</v>
      </c>
      <c r="AS280" s="4" t="s">
        <v>2175</v>
      </c>
      <c r="AT280" s="4" t="s">
        <v>2175</v>
      </c>
      <c r="AU280" s="9" t="s">
        <v>2175</v>
      </c>
      <c r="AV280" s="4" t="s">
        <v>171</v>
      </c>
      <c r="AW280" s="5">
        <v>42522</v>
      </c>
      <c r="AX280" s="4" t="s">
        <v>2492</v>
      </c>
      <c r="AY280" s="4" t="s">
        <v>2175</v>
      </c>
      <c r="AZ280" s="4" t="s">
        <v>2175</v>
      </c>
      <c r="BA280" s="4" t="s">
        <v>2395</v>
      </c>
      <c r="BB280" s="6">
        <v>2037</v>
      </c>
    </row>
    <row r="281" spans="1:54" ht="17.25" customHeight="1">
      <c r="A281" s="4" t="s">
        <v>2335</v>
      </c>
      <c r="B281" s="4" t="s">
        <v>200</v>
      </c>
      <c r="C281" s="4" t="s">
        <v>2822</v>
      </c>
      <c r="D281" s="4" t="s">
        <v>201</v>
      </c>
      <c r="E281" s="4" t="s">
        <v>2778</v>
      </c>
      <c r="F281" s="4" t="s">
        <v>2173</v>
      </c>
      <c r="G281" s="4" t="s">
        <v>2779</v>
      </c>
      <c r="H281" s="4" t="s">
        <v>167</v>
      </c>
      <c r="I281" s="4" t="s">
        <v>2822</v>
      </c>
      <c r="J281" s="4" t="s">
        <v>2183</v>
      </c>
      <c r="K281" s="4" t="s">
        <v>2227</v>
      </c>
      <c r="L281" s="4" t="s">
        <v>2271</v>
      </c>
      <c r="M281" s="4" t="s">
        <v>2856</v>
      </c>
      <c r="N281" s="4" t="s">
        <v>2225</v>
      </c>
      <c r="O281" s="4" t="s">
        <v>2173</v>
      </c>
      <c r="P281" s="4" t="s">
        <v>2857</v>
      </c>
      <c r="Q281" s="9" t="s">
        <v>2825</v>
      </c>
      <c r="R281" s="4" t="s">
        <v>167</v>
      </c>
      <c r="S281" s="4" t="s">
        <v>2822</v>
      </c>
      <c r="T281" s="4" t="s">
        <v>2183</v>
      </c>
      <c r="U281" s="4" t="s">
        <v>2227</v>
      </c>
      <c r="V281" s="4" t="s">
        <v>2271</v>
      </c>
      <c r="W281" s="4" t="s">
        <v>2856</v>
      </c>
      <c r="X281" s="4" t="s">
        <v>2225</v>
      </c>
      <c r="Y281" s="4" t="s">
        <v>2173</v>
      </c>
      <c r="Z281" s="4" t="s">
        <v>2857</v>
      </c>
      <c r="AA281" s="9" t="s">
        <v>2825</v>
      </c>
      <c r="AB281" s="4" t="s">
        <v>167</v>
      </c>
      <c r="AC281" s="4" t="s">
        <v>2822</v>
      </c>
      <c r="AD281" s="4" t="s">
        <v>2183</v>
      </c>
      <c r="AE281" s="4" t="s">
        <v>2227</v>
      </c>
      <c r="AF281" s="4" t="s">
        <v>2271</v>
      </c>
      <c r="AG281" s="4" t="s">
        <v>2856</v>
      </c>
      <c r="AH281" s="4" t="s">
        <v>2225</v>
      </c>
      <c r="AI281" s="4" t="s">
        <v>2173</v>
      </c>
      <c r="AJ281" s="4" t="s">
        <v>2857</v>
      </c>
      <c r="AK281" s="9" t="s">
        <v>2825</v>
      </c>
      <c r="AL281" s="4" t="s">
        <v>167</v>
      </c>
      <c r="AM281" s="4" t="s">
        <v>2822</v>
      </c>
      <c r="AN281" s="4" t="s">
        <v>2183</v>
      </c>
      <c r="AO281" s="4" t="s">
        <v>2227</v>
      </c>
      <c r="AP281" s="4" t="s">
        <v>2271</v>
      </c>
      <c r="AQ281" s="4" t="s">
        <v>2856</v>
      </c>
      <c r="AR281" s="4" t="s">
        <v>2225</v>
      </c>
      <c r="AS281" s="4" t="s">
        <v>2173</v>
      </c>
      <c r="AT281" s="4" t="s">
        <v>2857</v>
      </c>
      <c r="AU281" s="9" t="s">
        <v>2825</v>
      </c>
      <c r="AV281" s="4" t="s">
        <v>204</v>
      </c>
      <c r="AW281" s="5">
        <v>41548</v>
      </c>
      <c r="AX281" s="4" t="s">
        <v>2461</v>
      </c>
      <c r="AY281" s="4" t="s">
        <v>2175</v>
      </c>
      <c r="AZ281" s="4" t="s">
        <v>2175</v>
      </c>
      <c r="BA281" s="4" t="s">
        <v>2592</v>
      </c>
      <c r="BB281" s="6">
        <v>2038</v>
      </c>
    </row>
    <row r="282" spans="1:54" ht="17.25" customHeight="1">
      <c r="A282" s="4" t="s">
        <v>2335</v>
      </c>
      <c r="B282" s="4" t="s">
        <v>164</v>
      </c>
      <c r="C282" s="4" t="s">
        <v>2822</v>
      </c>
      <c r="D282" s="4" t="s">
        <v>166</v>
      </c>
      <c r="E282" s="4" t="s">
        <v>2724</v>
      </c>
      <c r="F282" s="4" t="s">
        <v>2173</v>
      </c>
      <c r="G282" s="4" t="s">
        <v>2602</v>
      </c>
      <c r="H282" s="4" t="s">
        <v>167</v>
      </c>
      <c r="I282" s="4" t="s">
        <v>2822</v>
      </c>
      <c r="J282" s="4" t="s">
        <v>2183</v>
      </c>
      <c r="K282" s="4" t="s">
        <v>2227</v>
      </c>
      <c r="L282" s="4" t="s">
        <v>2271</v>
      </c>
      <c r="M282" s="4" t="s">
        <v>2823</v>
      </c>
      <c r="N282" s="4" t="s">
        <v>2514</v>
      </c>
      <c r="O282" s="4" t="s">
        <v>2173</v>
      </c>
      <c r="P282" s="4" t="s">
        <v>2824</v>
      </c>
      <c r="Q282" s="9" t="s">
        <v>2825</v>
      </c>
      <c r="R282" s="4" t="s">
        <v>167</v>
      </c>
      <c r="S282" s="4" t="s">
        <v>2822</v>
      </c>
      <c r="T282" s="4" t="s">
        <v>2183</v>
      </c>
      <c r="U282" s="4" t="s">
        <v>2227</v>
      </c>
      <c r="V282" s="4" t="s">
        <v>2271</v>
      </c>
      <c r="W282" s="4" t="s">
        <v>2823</v>
      </c>
      <c r="X282" s="4" t="s">
        <v>2514</v>
      </c>
      <c r="Y282" s="4" t="s">
        <v>2173</v>
      </c>
      <c r="Z282" s="4" t="s">
        <v>2824</v>
      </c>
      <c r="AA282" s="9" t="s">
        <v>2825</v>
      </c>
      <c r="AB282" s="4" t="s">
        <v>167</v>
      </c>
      <c r="AC282" s="4" t="s">
        <v>2822</v>
      </c>
      <c r="AD282" s="4" t="s">
        <v>2183</v>
      </c>
      <c r="AE282" s="4" t="s">
        <v>2227</v>
      </c>
      <c r="AF282" s="4" t="s">
        <v>2271</v>
      </c>
      <c r="AG282" s="4" t="s">
        <v>2823</v>
      </c>
      <c r="AH282" s="4" t="s">
        <v>2514</v>
      </c>
      <c r="AI282" s="4" t="s">
        <v>2173</v>
      </c>
      <c r="AJ282" s="4" t="s">
        <v>2824</v>
      </c>
      <c r="AK282" s="9" t="s">
        <v>2825</v>
      </c>
      <c r="AL282" s="4" t="s">
        <v>2175</v>
      </c>
      <c r="AM282" s="4" t="s">
        <v>2175</v>
      </c>
      <c r="AN282" s="4" t="s">
        <v>2175</v>
      </c>
      <c r="AO282" s="4" t="s">
        <v>2175</v>
      </c>
      <c r="AP282" s="4" t="s">
        <v>2175</v>
      </c>
      <c r="AQ282" s="4" t="s">
        <v>2175</v>
      </c>
      <c r="AR282" s="4" t="s">
        <v>2175</v>
      </c>
      <c r="AS282" s="4" t="s">
        <v>2175</v>
      </c>
      <c r="AT282" s="4" t="s">
        <v>2175</v>
      </c>
      <c r="AU282" s="9" t="s">
        <v>2175</v>
      </c>
      <c r="AV282" s="4" t="s">
        <v>171</v>
      </c>
      <c r="AW282" s="5">
        <v>42522</v>
      </c>
      <c r="AX282" s="4" t="s">
        <v>2180</v>
      </c>
      <c r="AY282" s="4" t="s">
        <v>2181</v>
      </c>
      <c r="AZ282" s="4" t="s">
        <v>2182</v>
      </c>
      <c r="BA282" s="4" t="s">
        <v>2711</v>
      </c>
      <c r="BB282" s="6">
        <v>2037</v>
      </c>
    </row>
    <row r="283" spans="1:54" ht="17.25" customHeight="1">
      <c r="A283" s="4" t="s">
        <v>2335</v>
      </c>
      <c r="B283" s="4" t="s">
        <v>164</v>
      </c>
      <c r="C283" s="4" t="s">
        <v>2822</v>
      </c>
      <c r="D283" s="4" t="s">
        <v>166</v>
      </c>
      <c r="E283" s="4" t="s">
        <v>2724</v>
      </c>
      <c r="F283" s="4" t="s">
        <v>2173</v>
      </c>
      <c r="G283" s="4" t="s">
        <v>2602</v>
      </c>
      <c r="H283" s="4" t="s">
        <v>167</v>
      </c>
      <c r="I283" s="4" t="s">
        <v>2822</v>
      </c>
      <c r="J283" s="4" t="s">
        <v>2183</v>
      </c>
      <c r="K283" s="4" t="s">
        <v>2227</v>
      </c>
      <c r="L283" s="4" t="s">
        <v>2271</v>
      </c>
      <c r="M283" s="4" t="s">
        <v>2823</v>
      </c>
      <c r="N283" s="4" t="s">
        <v>2514</v>
      </c>
      <c r="O283" s="4" t="s">
        <v>2173</v>
      </c>
      <c r="P283" s="4" t="s">
        <v>2824</v>
      </c>
      <c r="Q283" s="9" t="s">
        <v>2825</v>
      </c>
      <c r="R283" s="4" t="s">
        <v>167</v>
      </c>
      <c r="S283" s="4" t="s">
        <v>2822</v>
      </c>
      <c r="T283" s="4" t="s">
        <v>2183</v>
      </c>
      <c r="U283" s="4" t="s">
        <v>2227</v>
      </c>
      <c r="V283" s="4" t="s">
        <v>2271</v>
      </c>
      <c r="W283" s="4" t="s">
        <v>2823</v>
      </c>
      <c r="X283" s="4" t="s">
        <v>2514</v>
      </c>
      <c r="Y283" s="4" t="s">
        <v>2173</v>
      </c>
      <c r="Z283" s="4" t="s">
        <v>2824</v>
      </c>
      <c r="AA283" s="9" t="s">
        <v>2825</v>
      </c>
      <c r="AB283" s="4" t="s">
        <v>167</v>
      </c>
      <c r="AC283" s="4" t="s">
        <v>2822</v>
      </c>
      <c r="AD283" s="4" t="s">
        <v>2183</v>
      </c>
      <c r="AE283" s="4" t="s">
        <v>2227</v>
      </c>
      <c r="AF283" s="4" t="s">
        <v>2271</v>
      </c>
      <c r="AG283" s="4" t="s">
        <v>2823</v>
      </c>
      <c r="AH283" s="4" t="s">
        <v>2514</v>
      </c>
      <c r="AI283" s="4" t="s">
        <v>2173</v>
      </c>
      <c r="AJ283" s="4" t="s">
        <v>2824</v>
      </c>
      <c r="AK283" s="9" t="s">
        <v>2825</v>
      </c>
      <c r="AL283" s="4" t="s">
        <v>2175</v>
      </c>
      <c r="AM283" s="4" t="s">
        <v>2175</v>
      </c>
      <c r="AN283" s="4" t="s">
        <v>2175</v>
      </c>
      <c r="AO283" s="4" t="s">
        <v>2175</v>
      </c>
      <c r="AP283" s="4" t="s">
        <v>2175</v>
      </c>
      <c r="AQ283" s="4" t="s">
        <v>2175</v>
      </c>
      <c r="AR283" s="4" t="s">
        <v>2175</v>
      </c>
      <c r="AS283" s="4" t="s">
        <v>2175</v>
      </c>
      <c r="AT283" s="4" t="s">
        <v>2175</v>
      </c>
      <c r="AU283" s="9" t="s">
        <v>2175</v>
      </c>
      <c r="AV283" s="4" t="s">
        <v>171</v>
      </c>
      <c r="AW283" s="5">
        <v>42522</v>
      </c>
      <c r="AX283" s="4" t="s">
        <v>2180</v>
      </c>
      <c r="AY283" s="4" t="s">
        <v>2731</v>
      </c>
      <c r="AZ283" s="4" t="s">
        <v>2732</v>
      </c>
      <c r="BA283" s="4" t="s">
        <v>2395</v>
      </c>
      <c r="BB283" s="6">
        <v>2037</v>
      </c>
    </row>
    <row r="284" spans="1:54" ht="17.25" customHeight="1">
      <c r="A284" s="4" t="s">
        <v>2335</v>
      </c>
      <c r="B284" s="4" t="s">
        <v>136</v>
      </c>
      <c r="C284" s="4" t="s">
        <v>2573</v>
      </c>
      <c r="D284" s="4" t="s">
        <v>138</v>
      </c>
      <c r="E284" s="4" t="s">
        <v>2574</v>
      </c>
      <c r="F284" s="4" t="s">
        <v>2173</v>
      </c>
      <c r="G284" s="4" t="s">
        <v>2575</v>
      </c>
      <c r="H284" s="4" t="s">
        <v>140</v>
      </c>
      <c r="I284" s="4" t="s">
        <v>2573</v>
      </c>
      <c r="J284" s="4" t="s">
        <v>2382</v>
      </c>
      <c r="K284" s="4" t="s">
        <v>2576</v>
      </c>
      <c r="L284" s="4" t="s">
        <v>2577</v>
      </c>
      <c r="M284" s="4" t="s">
        <v>2578</v>
      </c>
      <c r="N284" s="4" t="s">
        <v>2569</v>
      </c>
      <c r="O284" s="4" t="s">
        <v>2173</v>
      </c>
      <c r="P284" s="4" t="s">
        <v>2579</v>
      </c>
      <c r="Q284" s="9" t="s">
        <v>2580</v>
      </c>
      <c r="R284" s="4" t="s">
        <v>122</v>
      </c>
      <c r="S284" s="4" t="s">
        <v>2573</v>
      </c>
      <c r="T284" s="4" t="s">
        <v>2175</v>
      </c>
      <c r="U284" s="4" t="s">
        <v>2175</v>
      </c>
      <c r="V284" s="4" t="s">
        <v>2259</v>
      </c>
      <c r="W284" s="4" t="s">
        <v>2578</v>
      </c>
      <c r="X284" s="4" t="s">
        <v>2569</v>
      </c>
      <c r="Y284" s="4" t="s">
        <v>2173</v>
      </c>
      <c r="Z284" s="4" t="s">
        <v>2579</v>
      </c>
      <c r="AA284" s="9" t="s">
        <v>2175</v>
      </c>
      <c r="AB284" s="4" t="s">
        <v>2581</v>
      </c>
      <c r="AC284" s="4" t="s">
        <v>2573</v>
      </c>
      <c r="AD284" s="4" t="s">
        <v>2582</v>
      </c>
      <c r="AE284" s="4" t="s">
        <v>2583</v>
      </c>
      <c r="AF284" s="4" t="s">
        <v>2215</v>
      </c>
      <c r="AG284" s="4" t="s">
        <v>2578</v>
      </c>
      <c r="AH284" s="4" t="s">
        <v>2569</v>
      </c>
      <c r="AI284" s="4" t="s">
        <v>2173</v>
      </c>
      <c r="AJ284" s="4" t="s">
        <v>2579</v>
      </c>
      <c r="AK284" s="9" t="s">
        <v>2175</v>
      </c>
      <c r="AL284" s="4" t="s">
        <v>2584</v>
      </c>
      <c r="AM284" s="4" t="s">
        <v>2585</v>
      </c>
      <c r="AN284" s="4" t="s">
        <v>2226</v>
      </c>
      <c r="AO284" s="4" t="s">
        <v>2586</v>
      </c>
      <c r="AP284" s="4" t="s">
        <v>2587</v>
      </c>
      <c r="AQ284" s="4" t="s">
        <v>2588</v>
      </c>
      <c r="AR284" s="4" t="s">
        <v>2569</v>
      </c>
      <c r="AS284" s="4" t="s">
        <v>2173</v>
      </c>
      <c r="AT284" s="4" t="s">
        <v>2575</v>
      </c>
      <c r="AU284" s="9" t="s">
        <v>2589</v>
      </c>
      <c r="AV284" s="4" t="s">
        <v>143</v>
      </c>
      <c r="AW284" s="5">
        <v>42917</v>
      </c>
      <c r="AX284" s="4" t="s">
        <v>2461</v>
      </c>
      <c r="AY284" s="4" t="s">
        <v>2175</v>
      </c>
      <c r="AZ284" s="4" t="s">
        <v>2175</v>
      </c>
      <c r="BA284" s="4" t="s">
        <v>2592</v>
      </c>
      <c r="BB284" s="6">
        <v>2421</v>
      </c>
    </row>
    <row r="285" spans="1:54" ht="17.25" customHeight="1">
      <c r="A285" s="4" t="s">
        <v>2335</v>
      </c>
      <c r="B285" s="4" t="s">
        <v>136</v>
      </c>
      <c r="C285" s="4" t="s">
        <v>2573</v>
      </c>
      <c r="D285" s="4" t="s">
        <v>138</v>
      </c>
      <c r="E285" s="4" t="s">
        <v>2574</v>
      </c>
      <c r="F285" s="4" t="s">
        <v>2173</v>
      </c>
      <c r="G285" s="4" t="s">
        <v>2575</v>
      </c>
      <c r="H285" s="4" t="s">
        <v>140</v>
      </c>
      <c r="I285" s="4" t="s">
        <v>2573</v>
      </c>
      <c r="J285" s="4" t="s">
        <v>2382</v>
      </c>
      <c r="K285" s="4" t="s">
        <v>2576</v>
      </c>
      <c r="L285" s="4" t="s">
        <v>2577</v>
      </c>
      <c r="M285" s="4" t="s">
        <v>2578</v>
      </c>
      <c r="N285" s="4" t="s">
        <v>2569</v>
      </c>
      <c r="O285" s="4" t="s">
        <v>2173</v>
      </c>
      <c r="P285" s="4" t="s">
        <v>2579</v>
      </c>
      <c r="Q285" s="9" t="s">
        <v>2580</v>
      </c>
      <c r="R285" s="4" t="s">
        <v>122</v>
      </c>
      <c r="S285" s="4" t="s">
        <v>2573</v>
      </c>
      <c r="T285" s="4" t="s">
        <v>2175</v>
      </c>
      <c r="U285" s="4" t="s">
        <v>2175</v>
      </c>
      <c r="V285" s="4" t="s">
        <v>2259</v>
      </c>
      <c r="W285" s="4" t="s">
        <v>2578</v>
      </c>
      <c r="X285" s="4" t="s">
        <v>2569</v>
      </c>
      <c r="Y285" s="4" t="s">
        <v>2173</v>
      </c>
      <c r="Z285" s="4" t="s">
        <v>2579</v>
      </c>
      <c r="AA285" s="9" t="s">
        <v>2175</v>
      </c>
      <c r="AB285" s="4" t="s">
        <v>2581</v>
      </c>
      <c r="AC285" s="4" t="s">
        <v>2573</v>
      </c>
      <c r="AD285" s="4" t="s">
        <v>2582</v>
      </c>
      <c r="AE285" s="4" t="s">
        <v>2583</v>
      </c>
      <c r="AF285" s="4" t="s">
        <v>2215</v>
      </c>
      <c r="AG285" s="4" t="s">
        <v>2578</v>
      </c>
      <c r="AH285" s="4" t="s">
        <v>2569</v>
      </c>
      <c r="AI285" s="4" t="s">
        <v>2173</v>
      </c>
      <c r="AJ285" s="4" t="s">
        <v>2579</v>
      </c>
      <c r="AK285" s="9" t="s">
        <v>2175</v>
      </c>
      <c r="AL285" s="4" t="s">
        <v>2584</v>
      </c>
      <c r="AM285" s="4" t="s">
        <v>2585</v>
      </c>
      <c r="AN285" s="4" t="s">
        <v>2226</v>
      </c>
      <c r="AO285" s="4" t="s">
        <v>2586</v>
      </c>
      <c r="AP285" s="4" t="s">
        <v>2587</v>
      </c>
      <c r="AQ285" s="4" t="s">
        <v>2588</v>
      </c>
      <c r="AR285" s="4" t="s">
        <v>2569</v>
      </c>
      <c r="AS285" s="4" t="s">
        <v>2173</v>
      </c>
      <c r="AT285" s="4" t="s">
        <v>2575</v>
      </c>
      <c r="AU285" s="9" t="s">
        <v>2589</v>
      </c>
      <c r="AV285" s="4" t="s">
        <v>143</v>
      </c>
      <c r="AW285" s="5">
        <v>42917</v>
      </c>
      <c r="AX285" s="4" t="s">
        <v>2461</v>
      </c>
      <c r="AY285" s="4" t="s">
        <v>2175</v>
      </c>
      <c r="AZ285" s="4" t="s">
        <v>2175</v>
      </c>
      <c r="BA285" s="4" t="s">
        <v>2430</v>
      </c>
      <c r="BB285" s="6">
        <v>2421</v>
      </c>
    </row>
    <row r="286" spans="1:54" ht="17.25" customHeight="1">
      <c r="A286" s="4" t="s">
        <v>2335</v>
      </c>
      <c r="B286" s="4" t="s">
        <v>136</v>
      </c>
      <c r="C286" s="4" t="s">
        <v>2573</v>
      </c>
      <c r="D286" s="4" t="s">
        <v>138</v>
      </c>
      <c r="E286" s="4" t="s">
        <v>2574</v>
      </c>
      <c r="F286" s="4" t="s">
        <v>2173</v>
      </c>
      <c r="G286" s="4" t="s">
        <v>2575</v>
      </c>
      <c r="H286" s="4" t="s">
        <v>140</v>
      </c>
      <c r="I286" s="4" t="s">
        <v>2573</v>
      </c>
      <c r="J286" s="4" t="s">
        <v>2382</v>
      </c>
      <c r="K286" s="4" t="s">
        <v>2576</v>
      </c>
      <c r="L286" s="4" t="s">
        <v>2577</v>
      </c>
      <c r="M286" s="4" t="s">
        <v>2578</v>
      </c>
      <c r="N286" s="4" t="s">
        <v>2569</v>
      </c>
      <c r="O286" s="4" t="s">
        <v>2173</v>
      </c>
      <c r="P286" s="4" t="s">
        <v>2579</v>
      </c>
      <c r="Q286" s="9" t="s">
        <v>2580</v>
      </c>
      <c r="R286" s="4" t="s">
        <v>122</v>
      </c>
      <c r="S286" s="4" t="s">
        <v>2573</v>
      </c>
      <c r="T286" s="4" t="s">
        <v>2175</v>
      </c>
      <c r="U286" s="4" t="s">
        <v>2175</v>
      </c>
      <c r="V286" s="4" t="s">
        <v>2259</v>
      </c>
      <c r="W286" s="4" t="s">
        <v>2578</v>
      </c>
      <c r="X286" s="4" t="s">
        <v>2569</v>
      </c>
      <c r="Y286" s="4" t="s">
        <v>2173</v>
      </c>
      <c r="Z286" s="4" t="s">
        <v>2579</v>
      </c>
      <c r="AA286" s="9" t="s">
        <v>2175</v>
      </c>
      <c r="AB286" s="4" t="s">
        <v>2581</v>
      </c>
      <c r="AC286" s="4" t="s">
        <v>2573</v>
      </c>
      <c r="AD286" s="4" t="s">
        <v>2582</v>
      </c>
      <c r="AE286" s="4" t="s">
        <v>2583</v>
      </c>
      <c r="AF286" s="4" t="s">
        <v>2215</v>
      </c>
      <c r="AG286" s="4" t="s">
        <v>2578</v>
      </c>
      <c r="AH286" s="4" t="s">
        <v>2569</v>
      </c>
      <c r="AI286" s="4" t="s">
        <v>2173</v>
      </c>
      <c r="AJ286" s="4" t="s">
        <v>2579</v>
      </c>
      <c r="AK286" s="9" t="s">
        <v>2175</v>
      </c>
      <c r="AL286" s="4" t="s">
        <v>2584</v>
      </c>
      <c r="AM286" s="4" t="s">
        <v>2585</v>
      </c>
      <c r="AN286" s="4" t="s">
        <v>2226</v>
      </c>
      <c r="AO286" s="4" t="s">
        <v>2586</v>
      </c>
      <c r="AP286" s="4" t="s">
        <v>2587</v>
      </c>
      <c r="AQ286" s="4" t="s">
        <v>2588</v>
      </c>
      <c r="AR286" s="4" t="s">
        <v>2569</v>
      </c>
      <c r="AS286" s="4" t="s">
        <v>2173</v>
      </c>
      <c r="AT286" s="4" t="s">
        <v>2575</v>
      </c>
      <c r="AU286" s="9" t="s">
        <v>2589</v>
      </c>
      <c r="AV286" s="4" t="s">
        <v>143</v>
      </c>
      <c r="AW286" s="5">
        <v>42917</v>
      </c>
      <c r="AX286" s="4" t="s">
        <v>2348</v>
      </c>
      <c r="AY286" s="4" t="s">
        <v>2590</v>
      </c>
      <c r="AZ286" s="4" t="s">
        <v>2591</v>
      </c>
      <c r="BA286" s="4" t="s">
        <v>2592</v>
      </c>
      <c r="BB286" s="6">
        <v>2421</v>
      </c>
    </row>
    <row r="287" spans="1:54" ht="17.25" customHeight="1">
      <c r="A287" s="4" t="s">
        <v>2335</v>
      </c>
      <c r="B287" s="4" t="s">
        <v>136</v>
      </c>
      <c r="C287" s="4" t="s">
        <v>2573</v>
      </c>
      <c r="D287" s="4" t="s">
        <v>138</v>
      </c>
      <c r="E287" s="4" t="s">
        <v>2574</v>
      </c>
      <c r="F287" s="4" t="s">
        <v>2173</v>
      </c>
      <c r="G287" s="4" t="s">
        <v>2575</v>
      </c>
      <c r="H287" s="4" t="s">
        <v>140</v>
      </c>
      <c r="I287" s="4" t="s">
        <v>2573</v>
      </c>
      <c r="J287" s="4" t="s">
        <v>2382</v>
      </c>
      <c r="K287" s="4" t="s">
        <v>2576</v>
      </c>
      <c r="L287" s="4" t="s">
        <v>2577</v>
      </c>
      <c r="M287" s="4" t="s">
        <v>2578</v>
      </c>
      <c r="N287" s="4" t="s">
        <v>2569</v>
      </c>
      <c r="O287" s="4" t="s">
        <v>2173</v>
      </c>
      <c r="P287" s="4" t="s">
        <v>2579</v>
      </c>
      <c r="Q287" s="9" t="s">
        <v>2580</v>
      </c>
      <c r="R287" s="4" t="s">
        <v>122</v>
      </c>
      <c r="S287" s="4" t="s">
        <v>2573</v>
      </c>
      <c r="T287" s="4" t="s">
        <v>2175</v>
      </c>
      <c r="U287" s="4" t="s">
        <v>2175</v>
      </c>
      <c r="V287" s="4" t="s">
        <v>2259</v>
      </c>
      <c r="W287" s="4" t="s">
        <v>2578</v>
      </c>
      <c r="X287" s="4" t="s">
        <v>2569</v>
      </c>
      <c r="Y287" s="4" t="s">
        <v>2173</v>
      </c>
      <c r="Z287" s="4" t="s">
        <v>2579</v>
      </c>
      <c r="AA287" s="9" t="s">
        <v>2175</v>
      </c>
      <c r="AB287" s="4" t="s">
        <v>2581</v>
      </c>
      <c r="AC287" s="4" t="s">
        <v>2573</v>
      </c>
      <c r="AD287" s="4" t="s">
        <v>2582</v>
      </c>
      <c r="AE287" s="4" t="s">
        <v>2583</v>
      </c>
      <c r="AF287" s="4" t="s">
        <v>2215</v>
      </c>
      <c r="AG287" s="4" t="s">
        <v>2578</v>
      </c>
      <c r="AH287" s="4" t="s">
        <v>2569</v>
      </c>
      <c r="AI287" s="4" t="s">
        <v>2173</v>
      </c>
      <c r="AJ287" s="4" t="s">
        <v>2579</v>
      </c>
      <c r="AK287" s="9" t="s">
        <v>2175</v>
      </c>
      <c r="AL287" s="4" t="s">
        <v>2584</v>
      </c>
      <c r="AM287" s="4" t="s">
        <v>2585</v>
      </c>
      <c r="AN287" s="4" t="s">
        <v>2226</v>
      </c>
      <c r="AO287" s="4" t="s">
        <v>2586</v>
      </c>
      <c r="AP287" s="4" t="s">
        <v>2587</v>
      </c>
      <c r="AQ287" s="4" t="s">
        <v>2588</v>
      </c>
      <c r="AR287" s="4" t="s">
        <v>2569</v>
      </c>
      <c r="AS287" s="4" t="s">
        <v>2173</v>
      </c>
      <c r="AT287" s="4" t="s">
        <v>2575</v>
      </c>
      <c r="AU287" s="9" t="s">
        <v>2589</v>
      </c>
      <c r="AV287" s="4" t="s">
        <v>143</v>
      </c>
      <c r="AW287" s="5">
        <v>42917</v>
      </c>
      <c r="AX287" s="4" t="s">
        <v>2177</v>
      </c>
      <c r="AY287" s="4" t="s">
        <v>2175</v>
      </c>
      <c r="AZ287" s="4" t="s">
        <v>2175</v>
      </c>
      <c r="BA287" s="4" t="s">
        <v>2592</v>
      </c>
      <c r="BB287" s="6">
        <v>2421</v>
      </c>
    </row>
    <row r="288" spans="1:54" ht="17.25" customHeight="1">
      <c r="A288" s="4" t="s">
        <v>2335</v>
      </c>
      <c r="B288" s="4" t="s">
        <v>136</v>
      </c>
      <c r="C288" s="4" t="s">
        <v>2573</v>
      </c>
      <c r="D288" s="4" t="s">
        <v>138</v>
      </c>
      <c r="E288" s="4" t="s">
        <v>2574</v>
      </c>
      <c r="F288" s="4" t="s">
        <v>2173</v>
      </c>
      <c r="G288" s="4" t="s">
        <v>2575</v>
      </c>
      <c r="H288" s="4" t="s">
        <v>140</v>
      </c>
      <c r="I288" s="4" t="s">
        <v>2573</v>
      </c>
      <c r="J288" s="4" t="s">
        <v>2382</v>
      </c>
      <c r="K288" s="4" t="s">
        <v>2576</v>
      </c>
      <c r="L288" s="4" t="s">
        <v>2577</v>
      </c>
      <c r="M288" s="4" t="s">
        <v>2578</v>
      </c>
      <c r="N288" s="4" t="s">
        <v>2569</v>
      </c>
      <c r="O288" s="4" t="s">
        <v>2173</v>
      </c>
      <c r="P288" s="4" t="s">
        <v>2579</v>
      </c>
      <c r="Q288" s="9" t="s">
        <v>2580</v>
      </c>
      <c r="R288" s="4" t="s">
        <v>122</v>
      </c>
      <c r="S288" s="4" t="s">
        <v>2573</v>
      </c>
      <c r="T288" s="4" t="s">
        <v>2175</v>
      </c>
      <c r="U288" s="4" t="s">
        <v>2175</v>
      </c>
      <c r="V288" s="4" t="s">
        <v>2259</v>
      </c>
      <c r="W288" s="4" t="s">
        <v>2578</v>
      </c>
      <c r="X288" s="4" t="s">
        <v>2569</v>
      </c>
      <c r="Y288" s="4" t="s">
        <v>2173</v>
      </c>
      <c r="Z288" s="4" t="s">
        <v>2579</v>
      </c>
      <c r="AA288" s="9" t="s">
        <v>2175</v>
      </c>
      <c r="AB288" s="4" t="s">
        <v>2581</v>
      </c>
      <c r="AC288" s="4" t="s">
        <v>2573</v>
      </c>
      <c r="AD288" s="4" t="s">
        <v>2582</v>
      </c>
      <c r="AE288" s="4" t="s">
        <v>2583</v>
      </c>
      <c r="AF288" s="4" t="s">
        <v>2215</v>
      </c>
      <c r="AG288" s="4" t="s">
        <v>2578</v>
      </c>
      <c r="AH288" s="4" t="s">
        <v>2569</v>
      </c>
      <c r="AI288" s="4" t="s">
        <v>2173</v>
      </c>
      <c r="AJ288" s="4" t="s">
        <v>2579</v>
      </c>
      <c r="AK288" s="9" t="s">
        <v>2175</v>
      </c>
      <c r="AL288" s="4" t="s">
        <v>2584</v>
      </c>
      <c r="AM288" s="4" t="s">
        <v>2585</v>
      </c>
      <c r="AN288" s="4" t="s">
        <v>2226</v>
      </c>
      <c r="AO288" s="4" t="s">
        <v>2586</v>
      </c>
      <c r="AP288" s="4" t="s">
        <v>2587</v>
      </c>
      <c r="AQ288" s="4" t="s">
        <v>2588</v>
      </c>
      <c r="AR288" s="4" t="s">
        <v>2569</v>
      </c>
      <c r="AS288" s="4" t="s">
        <v>2173</v>
      </c>
      <c r="AT288" s="4" t="s">
        <v>2575</v>
      </c>
      <c r="AU288" s="9" t="s">
        <v>2589</v>
      </c>
      <c r="AV288" s="4" t="s">
        <v>143</v>
      </c>
      <c r="AW288" s="5">
        <v>42917</v>
      </c>
      <c r="AX288" s="4" t="s">
        <v>2348</v>
      </c>
      <c r="AY288" s="4" t="s">
        <v>2590</v>
      </c>
      <c r="AZ288" s="4" t="s">
        <v>2591</v>
      </c>
      <c r="BA288" s="4" t="s">
        <v>2430</v>
      </c>
      <c r="BB288" s="6">
        <v>2421</v>
      </c>
    </row>
    <row r="289" spans="1:54" ht="17.25" customHeight="1">
      <c r="A289" s="4" t="s">
        <v>2335</v>
      </c>
      <c r="B289" s="4" t="s">
        <v>136</v>
      </c>
      <c r="C289" s="4" t="s">
        <v>2573</v>
      </c>
      <c r="D289" s="4" t="s">
        <v>138</v>
      </c>
      <c r="E289" s="4" t="s">
        <v>2574</v>
      </c>
      <c r="F289" s="4" t="s">
        <v>2173</v>
      </c>
      <c r="G289" s="4" t="s">
        <v>2575</v>
      </c>
      <c r="H289" s="4" t="s">
        <v>140</v>
      </c>
      <c r="I289" s="4" t="s">
        <v>2573</v>
      </c>
      <c r="J289" s="4" t="s">
        <v>2382</v>
      </c>
      <c r="K289" s="4" t="s">
        <v>2576</v>
      </c>
      <c r="L289" s="4" t="s">
        <v>2577</v>
      </c>
      <c r="M289" s="4" t="s">
        <v>2578</v>
      </c>
      <c r="N289" s="4" t="s">
        <v>2569</v>
      </c>
      <c r="O289" s="4" t="s">
        <v>2173</v>
      </c>
      <c r="P289" s="4" t="s">
        <v>2579</v>
      </c>
      <c r="Q289" s="9" t="s">
        <v>2580</v>
      </c>
      <c r="R289" s="4" t="s">
        <v>122</v>
      </c>
      <c r="S289" s="4" t="s">
        <v>2573</v>
      </c>
      <c r="T289" s="4" t="s">
        <v>2175</v>
      </c>
      <c r="U289" s="4" t="s">
        <v>2175</v>
      </c>
      <c r="V289" s="4" t="s">
        <v>2259</v>
      </c>
      <c r="W289" s="4" t="s">
        <v>2578</v>
      </c>
      <c r="X289" s="4" t="s">
        <v>2569</v>
      </c>
      <c r="Y289" s="4" t="s">
        <v>2173</v>
      </c>
      <c r="Z289" s="4" t="s">
        <v>2579</v>
      </c>
      <c r="AA289" s="9" t="s">
        <v>2175</v>
      </c>
      <c r="AB289" s="4" t="s">
        <v>2581</v>
      </c>
      <c r="AC289" s="4" t="s">
        <v>2573</v>
      </c>
      <c r="AD289" s="4" t="s">
        <v>2582</v>
      </c>
      <c r="AE289" s="4" t="s">
        <v>2583</v>
      </c>
      <c r="AF289" s="4" t="s">
        <v>2215</v>
      </c>
      <c r="AG289" s="4" t="s">
        <v>2578</v>
      </c>
      <c r="AH289" s="4" t="s">
        <v>2569</v>
      </c>
      <c r="AI289" s="4" t="s">
        <v>2173</v>
      </c>
      <c r="AJ289" s="4" t="s">
        <v>2579</v>
      </c>
      <c r="AK289" s="9" t="s">
        <v>2175</v>
      </c>
      <c r="AL289" s="4" t="s">
        <v>2584</v>
      </c>
      <c r="AM289" s="4" t="s">
        <v>2585</v>
      </c>
      <c r="AN289" s="4" t="s">
        <v>2226</v>
      </c>
      <c r="AO289" s="4" t="s">
        <v>2586</v>
      </c>
      <c r="AP289" s="4" t="s">
        <v>2587</v>
      </c>
      <c r="AQ289" s="4" t="s">
        <v>2588</v>
      </c>
      <c r="AR289" s="4" t="s">
        <v>2569</v>
      </c>
      <c r="AS289" s="4" t="s">
        <v>2173</v>
      </c>
      <c r="AT289" s="4" t="s">
        <v>2575</v>
      </c>
      <c r="AU289" s="9" t="s">
        <v>2589</v>
      </c>
      <c r="AV289" s="4" t="s">
        <v>143</v>
      </c>
      <c r="AW289" s="5">
        <v>42917</v>
      </c>
      <c r="AX289" s="4" t="s">
        <v>2177</v>
      </c>
      <c r="AY289" s="4" t="s">
        <v>2175</v>
      </c>
      <c r="AZ289" s="4" t="s">
        <v>2175</v>
      </c>
      <c r="BA289" s="4" t="s">
        <v>2430</v>
      </c>
      <c r="BB289" s="6">
        <v>2421</v>
      </c>
    </row>
    <row r="290" spans="1:54" ht="17.25" customHeight="1">
      <c r="A290" s="4" t="s">
        <v>2335</v>
      </c>
      <c r="B290" s="4" t="s">
        <v>54</v>
      </c>
      <c r="C290" s="4" t="s">
        <v>2606</v>
      </c>
      <c r="D290" s="4" t="s">
        <v>56</v>
      </c>
      <c r="E290" s="4" t="s">
        <v>2607</v>
      </c>
      <c r="F290" s="4" t="s">
        <v>2173</v>
      </c>
      <c r="G290" s="4" t="s">
        <v>2608</v>
      </c>
      <c r="H290" s="4" t="s">
        <v>58</v>
      </c>
      <c r="I290" s="4" t="s">
        <v>2606</v>
      </c>
      <c r="J290" s="4" t="s">
        <v>2223</v>
      </c>
      <c r="K290" s="4" t="s">
        <v>2609</v>
      </c>
      <c r="L290" s="4" t="s">
        <v>2610</v>
      </c>
      <c r="M290" s="4" t="s">
        <v>2611</v>
      </c>
      <c r="N290" s="4" t="s">
        <v>2612</v>
      </c>
      <c r="O290" s="4" t="s">
        <v>2173</v>
      </c>
      <c r="P290" s="4" t="s">
        <v>2613</v>
      </c>
      <c r="Q290" s="9" t="s">
        <v>2614</v>
      </c>
      <c r="R290" s="4" t="s">
        <v>2615</v>
      </c>
      <c r="S290" s="4" t="s">
        <v>2606</v>
      </c>
      <c r="T290" s="4" t="s">
        <v>2276</v>
      </c>
      <c r="U290" s="4" t="s">
        <v>2616</v>
      </c>
      <c r="V290" s="4" t="s">
        <v>2218</v>
      </c>
      <c r="W290" s="4" t="s">
        <v>2611</v>
      </c>
      <c r="X290" s="4" t="s">
        <v>2612</v>
      </c>
      <c r="Y290" s="4" t="s">
        <v>2173</v>
      </c>
      <c r="Z290" s="4" t="s">
        <v>2613</v>
      </c>
      <c r="AA290" s="9" t="s">
        <v>2617</v>
      </c>
      <c r="AB290" s="4" t="s">
        <v>2615</v>
      </c>
      <c r="AC290" s="4" t="s">
        <v>2606</v>
      </c>
      <c r="AD290" s="4" t="s">
        <v>2276</v>
      </c>
      <c r="AE290" s="4" t="s">
        <v>2616</v>
      </c>
      <c r="AF290" s="4" t="s">
        <v>2218</v>
      </c>
      <c r="AG290" s="4" t="s">
        <v>2611</v>
      </c>
      <c r="AH290" s="4" t="s">
        <v>2612</v>
      </c>
      <c r="AI290" s="4" t="s">
        <v>2173</v>
      </c>
      <c r="AJ290" s="4" t="s">
        <v>2613</v>
      </c>
      <c r="AK290" s="9" t="s">
        <v>2617</v>
      </c>
      <c r="AL290" s="4" t="s">
        <v>58</v>
      </c>
      <c r="AM290" s="4" t="s">
        <v>2606</v>
      </c>
      <c r="AN290" s="4" t="s">
        <v>2223</v>
      </c>
      <c r="AO290" s="4" t="s">
        <v>2609</v>
      </c>
      <c r="AP290" s="4" t="s">
        <v>2610</v>
      </c>
      <c r="AQ290" s="4" t="s">
        <v>2611</v>
      </c>
      <c r="AR290" s="4" t="s">
        <v>2612</v>
      </c>
      <c r="AS290" s="4" t="s">
        <v>2173</v>
      </c>
      <c r="AT290" s="4" t="s">
        <v>2613</v>
      </c>
      <c r="AU290" s="9" t="s">
        <v>2614</v>
      </c>
      <c r="AV290" s="4" t="s">
        <v>62</v>
      </c>
      <c r="AW290" s="5">
        <v>42856</v>
      </c>
      <c r="AX290" s="4" t="s">
        <v>2177</v>
      </c>
      <c r="AY290" s="4" t="s">
        <v>2175</v>
      </c>
      <c r="AZ290" s="4" t="s">
        <v>2175</v>
      </c>
      <c r="BA290" s="4" t="s">
        <v>2395</v>
      </c>
      <c r="BB290" s="6">
        <v>2499</v>
      </c>
    </row>
    <row r="291" spans="1:54" ht="17.25" customHeight="1">
      <c r="A291" s="4" t="s">
        <v>2335</v>
      </c>
      <c r="B291" s="4" t="s">
        <v>54</v>
      </c>
      <c r="C291" s="4" t="s">
        <v>2606</v>
      </c>
      <c r="D291" s="4" t="s">
        <v>56</v>
      </c>
      <c r="E291" s="4" t="s">
        <v>2607</v>
      </c>
      <c r="F291" s="4" t="s">
        <v>2173</v>
      </c>
      <c r="G291" s="4" t="s">
        <v>2608</v>
      </c>
      <c r="H291" s="4" t="s">
        <v>58</v>
      </c>
      <c r="I291" s="4" t="s">
        <v>2606</v>
      </c>
      <c r="J291" s="4" t="s">
        <v>2223</v>
      </c>
      <c r="K291" s="4" t="s">
        <v>2609</v>
      </c>
      <c r="L291" s="4" t="s">
        <v>2610</v>
      </c>
      <c r="M291" s="4" t="s">
        <v>2611</v>
      </c>
      <c r="N291" s="4" t="s">
        <v>2612</v>
      </c>
      <c r="O291" s="4" t="s">
        <v>2173</v>
      </c>
      <c r="P291" s="4" t="s">
        <v>2613</v>
      </c>
      <c r="Q291" s="9" t="s">
        <v>2614</v>
      </c>
      <c r="R291" s="4" t="s">
        <v>2615</v>
      </c>
      <c r="S291" s="4" t="s">
        <v>2606</v>
      </c>
      <c r="T291" s="4" t="s">
        <v>2276</v>
      </c>
      <c r="U291" s="4" t="s">
        <v>2616</v>
      </c>
      <c r="V291" s="4" t="s">
        <v>2218</v>
      </c>
      <c r="W291" s="4" t="s">
        <v>2611</v>
      </c>
      <c r="X291" s="4" t="s">
        <v>2612</v>
      </c>
      <c r="Y291" s="4" t="s">
        <v>2173</v>
      </c>
      <c r="Z291" s="4" t="s">
        <v>2613</v>
      </c>
      <c r="AA291" s="9" t="s">
        <v>2617</v>
      </c>
      <c r="AB291" s="4" t="s">
        <v>2615</v>
      </c>
      <c r="AC291" s="4" t="s">
        <v>2606</v>
      </c>
      <c r="AD291" s="4" t="s">
        <v>2276</v>
      </c>
      <c r="AE291" s="4" t="s">
        <v>2616</v>
      </c>
      <c r="AF291" s="4" t="s">
        <v>2218</v>
      </c>
      <c r="AG291" s="4" t="s">
        <v>2611</v>
      </c>
      <c r="AH291" s="4" t="s">
        <v>2612</v>
      </c>
      <c r="AI291" s="4" t="s">
        <v>2173</v>
      </c>
      <c r="AJ291" s="4" t="s">
        <v>2613</v>
      </c>
      <c r="AK291" s="9" t="s">
        <v>2617</v>
      </c>
      <c r="AL291" s="4" t="s">
        <v>58</v>
      </c>
      <c r="AM291" s="4" t="s">
        <v>2606</v>
      </c>
      <c r="AN291" s="4" t="s">
        <v>2223</v>
      </c>
      <c r="AO291" s="4" t="s">
        <v>2609</v>
      </c>
      <c r="AP291" s="4" t="s">
        <v>2610</v>
      </c>
      <c r="AQ291" s="4" t="s">
        <v>2611</v>
      </c>
      <c r="AR291" s="4" t="s">
        <v>2612</v>
      </c>
      <c r="AS291" s="4" t="s">
        <v>2173</v>
      </c>
      <c r="AT291" s="4" t="s">
        <v>2613</v>
      </c>
      <c r="AU291" s="9" t="s">
        <v>2614</v>
      </c>
      <c r="AV291" s="4" t="s">
        <v>62</v>
      </c>
      <c r="AW291" s="5">
        <v>42856</v>
      </c>
      <c r="AX291" s="4" t="s">
        <v>2377</v>
      </c>
      <c r="AY291" s="4" t="s">
        <v>2175</v>
      </c>
      <c r="AZ291" s="4" t="s">
        <v>2175</v>
      </c>
      <c r="BA291" s="4" t="s">
        <v>2395</v>
      </c>
      <c r="BB291" s="6">
        <v>2499</v>
      </c>
    </row>
    <row r="292" spans="1:54" ht="17.25" customHeight="1">
      <c r="A292" s="4" t="s">
        <v>2335</v>
      </c>
      <c r="B292" s="4" t="s">
        <v>54</v>
      </c>
      <c r="C292" s="4" t="s">
        <v>2606</v>
      </c>
      <c r="D292" s="4" t="s">
        <v>56</v>
      </c>
      <c r="E292" s="4" t="s">
        <v>2607</v>
      </c>
      <c r="F292" s="4" t="s">
        <v>2173</v>
      </c>
      <c r="G292" s="4" t="s">
        <v>2608</v>
      </c>
      <c r="H292" s="4" t="s">
        <v>58</v>
      </c>
      <c r="I292" s="4" t="s">
        <v>2606</v>
      </c>
      <c r="J292" s="4" t="s">
        <v>2223</v>
      </c>
      <c r="K292" s="4" t="s">
        <v>2609</v>
      </c>
      <c r="L292" s="4" t="s">
        <v>2610</v>
      </c>
      <c r="M292" s="4" t="s">
        <v>2611</v>
      </c>
      <c r="N292" s="4" t="s">
        <v>2612</v>
      </c>
      <c r="O292" s="4" t="s">
        <v>2173</v>
      </c>
      <c r="P292" s="4" t="s">
        <v>2613</v>
      </c>
      <c r="Q292" s="9" t="s">
        <v>2614</v>
      </c>
      <c r="R292" s="4" t="s">
        <v>2615</v>
      </c>
      <c r="S292" s="4" t="s">
        <v>2606</v>
      </c>
      <c r="T292" s="4" t="s">
        <v>2276</v>
      </c>
      <c r="U292" s="4" t="s">
        <v>2616</v>
      </c>
      <c r="V292" s="4" t="s">
        <v>2218</v>
      </c>
      <c r="W292" s="4" t="s">
        <v>2611</v>
      </c>
      <c r="X292" s="4" t="s">
        <v>2612</v>
      </c>
      <c r="Y292" s="4" t="s">
        <v>2173</v>
      </c>
      <c r="Z292" s="4" t="s">
        <v>2613</v>
      </c>
      <c r="AA292" s="9" t="s">
        <v>2617</v>
      </c>
      <c r="AB292" s="4" t="s">
        <v>2615</v>
      </c>
      <c r="AC292" s="4" t="s">
        <v>2606</v>
      </c>
      <c r="AD292" s="4" t="s">
        <v>2276</v>
      </c>
      <c r="AE292" s="4" t="s">
        <v>2616</v>
      </c>
      <c r="AF292" s="4" t="s">
        <v>2218</v>
      </c>
      <c r="AG292" s="4" t="s">
        <v>2611</v>
      </c>
      <c r="AH292" s="4" t="s">
        <v>2612</v>
      </c>
      <c r="AI292" s="4" t="s">
        <v>2173</v>
      </c>
      <c r="AJ292" s="4" t="s">
        <v>2613</v>
      </c>
      <c r="AK292" s="9" t="s">
        <v>2617</v>
      </c>
      <c r="AL292" s="4" t="s">
        <v>58</v>
      </c>
      <c r="AM292" s="4" t="s">
        <v>2606</v>
      </c>
      <c r="AN292" s="4" t="s">
        <v>2223</v>
      </c>
      <c r="AO292" s="4" t="s">
        <v>2609</v>
      </c>
      <c r="AP292" s="4" t="s">
        <v>2610</v>
      </c>
      <c r="AQ292" s="4" t="s">
        <v>2611</v>
      </c>
      <c r="AR292" s="4" t="s">
        <v>2612</v>
      </c>
      <c r="AS292" s="4" t="s">
        <v>2173</v>
      </c>
      <c r="AT292" s="4" t="s">
        <v>2613</v>
      </c>
      <c r="AU292" s="9" t="s">
        <v>2614</v>
      </c>
      <c r="AV292" s="4" t="s">
        <v>62</v>
      </c>
      <c r="AW292" s="5">
        <v>42856</v>
      </c>
      <c r="AX292" s="4" t="s">
        <v>2492</v>
      </c>
      <c r="AY292" s="4" t="s">
        <v>2175</v>
      </c>
      <c r="AZ292" s="4" t="s">
        <v>2175</v>
      </c>
      <c r="BA292" s="4" t="s">
        <v>2395</v>
      </c>
      <c r="BB292" s="6">
        <v>2499</v>
      </c>
    </row>
    <row r="293" spans="1:54" ht="17.25" customHeight="1">
      <c r="A293" s="4" t="s">
        <v>2335</v>
      </c>
      <c r="B293" s="4" t="s">
        <v>1358</v>
      </c>
      <c r="C293" s="4" t="s">
        <v>2647</v>
      </c>
      <c r="D293" s="4" t="s">
        <v>1360</v>
      </c>
      <c r="E293" s="4" t="s">
        <v>2625</v>
      </c>
      <c r="F293" s="4" t="s">
        <v>2173</v>
      </c>
      <c r="G293" s="4" t="s">
        <v>2634</v>
      </c>
      <c r="H293" s="4" t="s">
        <v>1361</v>
      </c>
      <c r="I293" s="4" t="s">
        <v>2648</v>
      </c>
      <c r="J293" s="4" t="s">
        <v>2649</v>
      </c>
      <c r="K293" s="4" t="s">
        <v>2650</v>
      </c>
      <c r="L293" s="4" t="s">
        <v>2651</v>
      </c>
      <c r="M293" s="4" t="s">
        <v>2652</v>
      </c>
      <c r="N293" s="4" t="s">
        <v>2258</v>
      </c>
      <c r="O293" s="4" t="s">
        <v>2173</v>
      </c>
      <c r="P293" s="4" t="s">
        <v>2626</v>
      </c>
      <c r="Q293" s="9" t="s">
        <v>2653</v>
      </c>
      <c r="R293" s="4" t="s">
        <v>122</v>
      </c>
      <c r="S293" s="4" t="s">
        <v>2648</v>
      </c>
      <c r="T293" s="4" t="s">
        <v>2175</v>
      </c>
      <c r="U293" s="4" t="s">
        <v>2175</v>
      </c>
      <c r="V293" s="4" t="s">
        <v>2175</v>
      </c>
      <c r="W293" s="4" t="s">
        <v>2652</v>
      </c>
      <c r="X293" s="4" t="s">
        <v>2258</v>
      </c>
      <c r="Y293" s="4" t="s">
        <v>2173</v>
      </c>
      <c r="Z293" s="4" t="s">
        <v>2626</v>
      </c>
      <c r="AA293" s="9" t="s">
        <v>2175</v>
      </c>
      <c r="AB293" s="4" t="s">
        <v>122</v>
      </c>
      <c r="AC293" s="4" t="s">
        <v>2648</v>
      </c>
      <c r="AD293" s="4" t="s">
        <v>2175</v>
      </c>
      <c r="AE293" s="4" t="s">
        <v>2175</v>
      </c>
      <c r="AF293" s="4" t="s">
        <v>2175</v>
      </c>
      <c r="AG293" s="4" t="s">
        <v>2652</v>
      </c>
      <c r="AH293" s="4" t="s">
        <v>2258</v>
      </c>
      <c r="AI293" s="4" t="s">
        <v>2173</v>
      </c>
      <c r="AJ293" s="4" t="s">
        <v>2626</v>
      </c>
      <c r="AK293" s="9" t="s">
        <v>2175</v>
      </c>
      <c r="AL293" s="4" t="s">
        <v>2175</v>
      </c>
      <c r="AM293" s="4" t="s">
        <v>2175</v>
      </c>
      <c r="AN293" s="4" t="s">
        <v>2175</v>
      </c>
      <c r="AO293" s="4" t="s">
        <v>2175</v>
      </c>
      <c r="AP293" s="4" t="s">
        <v>2175</v>
      </c>
      <c r="AQ293" s="4" t="s">
        <v>2175</v>
      </c>
      <c r="AR293" s="4" t="s">
        <v>2175</v>
      </c>
      <c r="AS293" s="4" t="s">
        <v>2175</v>
      </c>
      <c r="AT293" s="4" t="s">
        <v>2175</v>
      </c>
      <c r="AU293" s="9" t="s">
        <v>2175</v>
      </c>
      <c r="AV293" s="4" t="s">
        <v>1363</v>
      </c>
      <c r="AW293" s="5">
        <v>42675</v>
      </c>
      <c r="AX293" s="4" t="s">
        <v>2362</v>
      </c>
      <c r="AY293" s="4" t="s">
        <v>2175</v>
      </c>
      <c r="AZ293" s="4" t="s">
        <v>2175</v>
      </c>
      <c r="BA293" s="4" t="s">
        <v>2175</v>
      </c>
      <c r="BB293" s="6">
        <v>2435</v>
      </c>
    </row>
    <row r="294" spans="1:54" ht="17.25" customHeight="1">
      <c r="A294" s="4" t="s">
        <v>2335</v>
      </c>
      <c r="B294" s="4" t="s">
        <v>1358</v>
      </c>
      <c r="C294" s="4" t="s">
        <v>2647</v>
      </c>
      <c r="D294" s="4" t="s">
        <v>1360</v>
      </c>
      <c r="E294" s="4" t="s">
        <v>2625</v>
      </c>
      <c r="F294" s="4" t="s">
        <v>2173</v>
      </c>
      <c r="G294" s="4" t="s">
        <v>2634</v>
      </c>
      <c r="H294" s="4" t="s">
        <v>1361</v>
      </c>
      <c r="I294" s="4" t="s">
        <v>2648</v>
      </c>
      <c r="J294" s="4" t="s">
        <v>2649</v>
      </c>
      <c r="K294" s="4" t="s">
        <v>2650</v>
      </c>
      <c r="L294" s="4" t="s">
        <v>2651</v>
      </c>
      <c r="M294" s="4" t="s">
        <v>2652</v>
      </c>
      <c r="N294" s="4" t="s">
        <v>2258</v>
      </c>
      <c r="O294" s="4" t="s">
        <v>2173</v>
      </c>
      <c r="P294" s="4" t="s">
        <v>2626</v>
      </c>
      <c r="Q294" s="9" t="s">
        <v>2653</v>
      </c>
      <c r="R294" s="4" t="s">
        <v>122</v>
      </c>
      <c r="S294" s="4" t="s">
        <v>2648</v>
      </c>
      <c r="T294" s="4" t="s">
        <v>2175</v>
      </c>
      <c r="U294" s="4" t="s">
        <v>2175</v>
      </c>
      <c r="V294" s="4" t="s">
        <v>2175</v>
      </c>
      <c r="W294" s="4" t="s">
        <v>2652</v>
      </c>
      <c r="X294" s="4" t="s">
        <v>2258</v>
      </c>
      <c r="Y294" s="4" t="s">
        <v>2173</v>
      </c>
      <c r="Z294" s="4" t="s">
        <v>2626</v>
      </c>
      <c r="AA294" s="9" t="s">
        <v>2175</v>
      </c>
      <c r="AB294" s="4" t="s">
        <v>122</v>
      </c>
      <c r="AC294" s="4" t="s">
        <v>2648</v>
      </c>
      <c r="AD294" s="4" t="s">
        <v>2175</v>
      </c>
      <c r="AE294" s="4" t="s">
        <v>2175</v>
      </c>
      <c r="AF294" s="4" t="s">
        <v>2175</v>
      </c>
      <c r="AG294" s="4" t="s">
        <v>2652</v>
      </c>
      <c r="AH294" s="4" t="s">
        <v>2258</v>
      </c>
      <c r="AI294" s="4" t="s">
        <v>2173</v>
      </c>
      <c r="AJ294" s="4" t="s">
        <v>2626</v>
      </c>
      <c r="AK294" s="9" t="s">
        <v>2175</v>
      </c>
      <c r="AL294" s="4" t="s">
        <v>2175</v>
      </c>
      <c r="AM294" s="4" t="s">
        <v>2175</v>
      </c>
      <c r="AN294" s="4" t="s">
        <v>2175</v>
      </c>
      <c r="AO294" s="4" t="s">
        <v>2175</v>
      </c>
      <c r="AP294" s="4" t="s">
        <v>2175</v>
      </c>
      <c r="AQ294" s="4" t="s">
        <v>2175</v>
      </c>
      <c r="AR294" s="4" t="s">
        <v>2175</v>
      </c>
      <c r="AS294" s="4" t="s">
        <v>2175</v>
      </c>
      <c r="AT294" s="4" t="s">
        <v>2175</v>
      </c>
      <c r="AU294" s="9" t="s">
        <v>2175</v>
      </c>
      <c r="AV294" s="4" t="s">
        <v>1363</v>
      </c>
      <c r="AW294" s="5">
        <v>42675</v>
      </c>
      <c r="AX294" s="4" t="s">
        <v>2348</v>
      </c>
      <c r="AY294" s="4" t="s">
        <v>2683</v>
      </c>
      <c r="AZ294" s="4" t="s">
        <v>2684</v>
      </c>
      <c r="BA294" s="4" t="s">
        <v>2175</v>
      </c>
      <c r="BB294" s="6">
        <v>2435</v>
      </c>
    </row>
    <row r="295" spans="1:54" ht="17.25" customHeight="1">
      <c r="A295" s="4" t="s">
        <v>2335</v>
      </c>
      <c r="B295" s="4" t="s">
        <v>1358</v>
      </c>
      <c r="C295" s="4" t="s">
        <v>2647</v>
      </c>
      <c r="D295" s="4" t="s">
        <v>1360</v>
      </c>
      <c r="E295" s="4" t="s">
        <v>2625</v>
      </c>
      <c r="F295" s="4" t="s">
        <v>2173</v>
      </c>
      <c r="G295" s="4" t="s">
        <v>2634</v>
      </c>
      <c r="H295" s="4" t="s">
        <v>1361</v>
      </c>
      <c r="I295" s="4" t="s">
        <v>2648</v>
      </c>
      <c r="J295" s="4" t="s">
        <v>2649</v>
      </c>
      <c r="K295" s="4" t="s">
        <v>2650</v>
      </c>
      <c r="L295" s="4" t="s">
        <v>2651</v>
      </c>
      <c r="M295" s="4" t="s">
        <v>2652</v>
      </c>
      <c r="N295" s="4" t="s">
        <v>2258</v>
      </c>
      <c r="O295" s="4" t="s">
        <v>2173</v>
      </c>
      <c r="P295" s="4" t="s">
        <v>2626</v>
      </c>
      <c r="Q295" s="9" t="s">
        <v>2653</v>
      </c>
      <c r="R295" s="4" t="s">
        <v>122</v>
      </c>
      <c r="S295" s="4" t="s">
        <v>2648</v>
      </c>
      <c r="T295" s="4" t="s">
        <v>2175</v>
      </c>
      <c r="U295" s="4" t="s">
        <v>2175</v>
      </c>
      <c r="V295" s="4" t="s">
        <v>2175</v>
      </c>
      <c r="W295" s="4" t="s">
        <v>2652</v>
      </c>
      <c r="X295" s="4" t="s">
        <v>2258</v>
      </c>
      <c r="Y295" s="4" t="s">
        <v>2173</v>
      </c>
      <c r="Z295" s="4" t="s">
        <v>2626</v>
      </c>
      <c r="AA295" s="9" t="s">
        <v>2175</v>
      </c>
      <c r="AB295" s="4" t="s">
        <v>122</v>
      </c>
      <c r="AC295" s="4" t="s">
        <v>2648</v>
      </c>
      <c r="AD295" s="4" t="s">
        <v>2175</v>
      </c>
      <c r="AE295" s="4" t="s">
        <v>2175</v>
      </c>
      <c r="AF295" s="4" t="s">
        <v>2175</v>
      </c>
      <c r="AG295" s="4" t="s">
        <v>2652</v>
      </c>
      <c r="AH295" s="4" t="s">
        <v>2258</v>
      </c>
      <c r="AI295" s="4" t="s">
        <v>2173</v>
      </c>
      <c r="AJ295" s="4" t="s">
        <v>2626</v>
      </c>
      <c r="AK295" s="9" t="s">
        <v>2175</v>
      </c>
      <c r="AL295" s="4" t="s">
        <v>2175</v>
      </c>
      <c r="AM295" s="4" t="s">
        <v>2175</v>
      </c>
      <c r="AN295" s="4" t="s">
        <v>2175</v>
      </c>
      <c r="AO295" s="4" t="s">
        <v>2175</v>
      </c>
      <c r="AP295" s="4" t="s">
        <v>2175</v>
      </c>
      <c r="AQ295" s="4" t="s">
        <v>2175</v>
      </c>
      <c r="AR295" s="4" t="s">
        <v>2175</v>
      </c>
      <c r="AS295" s="4" t="s">
        <v>2175</v>
      </c>
      <c r="AT295" s="4" t="s">
        <v>2175</v>
      </c>
      <c r="AU295" s="9" t="s">
        <v>2175</v>
      </c>
      <c r="AV295" s="4" t="s">
        <v>1363</v>
      </c>
      <c r="AW295" s="5">
        <v>42675</v>
      </c>
      <c r="AX295" s="4" t="s">
        <v>2492</v>
      </c>
      <c r="AY295" s="4" t="s">
        <v>2175</v>
      </c>
      <c r="AZ295" s="4" t="s">
        <v>2175</v>
      </c>
      <c r="BA295" s="4" t="s">
        <v>2175</v>
      </c>
      <c r="BB295" s="6">
        <v>2435</v>
      </c>
    </row>
    <row r="296" spans="1:54" ht="17.25" customHeight="1">
      <c r="A296" s="4" t="s">
        <v>2335</v>
      </c>
      <c r="B296" s="4" t="s">
        <v>1358</v>
      </c>
      <c r="C296" s="4" t="s">
        <v>2647</v>
      </c>
      <c r="D296" s="4" t="s">
        <v>1360</v>
      </c>
      <c r="E296" s="4" t="s">
        <v>2625</v>
      </c>
      <c r="F296" s="4" t="s">
        <v>2173</v>
      </c>
      <c r="G296" s="4" t="s">
        <v>2634</v>
      </c>
      <c r="H296" s="4" t="s">
        <v>1361</v>
      </c>
      <c r="I296" s="4" t="s">
        <v>2648</v>
      </c>
      <c r="J296" s="4" t="s">
        <v>2649</v>
      </c>
      <c r="K296" s="4" t="s">
        <v>2650</v>
      </c>
      <c r="L296" s="4" t="s">
        <v>2651</v>
      </c>
      <c r="M296" s="4" t="s">
        <v>2652</v>
      </c>
      <c r="N296" s="4" t="s">
        <v>2258</v>
      </c>
      <c r="O296" s="4" t="s">
        <v>2173</v>
      </c>
      <c r="P296" s="4" t="s">
        <v>2626</v>
      </c>
      <c r="Q296" s="9" t="s">
        <v>2653</v>
      </c>
      <c r="R296" s="4" t="s">
        <v>122</v>
      </c>
      <c r="S296" s="4" t="s">
        <v>2648</v>
      </c>
      <c r="T296" s="4" t="s">
        <v>2175</v>
      </c>
      <c r="U296" s="4" t="s">
        <v>2175</v>
      </c>
      <c r="V296" s="4" t="s">
        <v>2175</v>
      </c>
      <c r="W296" s="4" t="s">
        <v>2652</v>
      </c>
      <c r="X296" s="4" t="s">
        <v>2258</v>
      </c>
      <c r="Y296" s="4" t="s">
        <v>2173</v>
      </c>
      <c r="Z296" s="4" t="s">
        <v>2626</v>
      </c>
      <c r="AA296" s="9" t="s">
        <v>2175</v>
      </c>
      <c r="AB296" s="4" t="s">
        <v>122</v>
      </c>
      <c r="AC296" s="4" t="s">
        <v>2648</v>
      </c>
      <c r="AD296" s="4" t="s">
        <v>2175</v>
      </c>
      <c r="AE296" s="4" t="s">
        <v>2175</v>
      </c>
      <c r="AF296" s="4" t="s">
        <v>2175</v>
      </c>
      <c r="AG296" s="4" t="s">
        <v>2652</v>
      </c>
      <c r="AH296" s="4" t="s">
        <v>2258</v>
      </c>
      <c r="AI296" s="4" t="s">
        <v>2173</v>
      </c>
      <c r="AJ296" s="4" t="s">
        <v>2626</v>
      </c>
      <c r="AK296" s="9" t="s">
        <v>2175</v>
      </c>
      <c r="AL296" s="4" t="s">
        <v>2175</v>
      </c>
      <c r="AM296" s="4" t="s">
        <v>2175</v>
      </c>
      <c r="AN296" s="4" t="s">
        <v>2175</v>
      </c>
      <c r="AO296" s="4" t="s">
        <v>2175</v>
      </c>
      <c r="AP296" s="4" t="s">
        <v>2175</v>
      </c>
      <c r="AQ296" s="4" t="s">
        <v>2175</v>
      </c>
      <c r="AR296" s="4" t="s">
        <v>2175</v>
      </c>
      <c r="AS296" s="4" t="s">
        <v>2175</v>
      </c>
      <c r="AT296" s="4" t="s">
        <v>2175</v>
      </c>
      <c r="AU296" s="9" t="s">
        <v>2175</v>
      </c>
      <c r="AV296" s="4" t="s">
        <v>1363</v>
      </c>
      <c r="AW296" s="5">
        <v>42675</v>
      </c>
      <c r="AX296" s="4" t="s">
        <v>2177</v>
      </c>
      <c r="AY296" s="4" t="s">
        <v>2175</v>
      </c>
      <c r="AZ296" s="4" t="s">
        <v>2175</v>
      </c>
      <c r="BA296" s="4" t="s">
        <v>2175</v>
      </c>
      <c r="BB296" s="6">
        <v>2435</v>
      </c>
    </row>
    <row r="297" spans="1:54" ht="17.25" customHeight="1">
      <c r="A297" s="4" t="s">
        <v>2335</v>
      </c>
      <c r="B297" s="4" t="s">
        <v>1358</v>
      </c>
      <c r="C297" s="4" t="s">
        <v>2647</v>
      </c>
      <c r="D297" s="4" t="s">
        <v>1360</v>
      </c>
      <c r="E297" s="4" t="s">
        <v>2625</v>
      </c>
      <c r="F297" s="4" t="s">
        <v>2173</v>
      </c>
      <c r="G297" s="4" t="s">
        <v>2634</v>
      </c>
      <c r="H297" s="4" t="s">
        <v>1361</v>
      </c>
      <c r="I297" s="4" t="s">
        <v>2648</v>
      </c>
      <c r="J297" s="4" t="s">
        <v>2649</v>
      </c>
      <c r="K297" s="4" t="s">
        <v>2650</v>
      </c>
      <c r="L297" s="4" t="s">
        <v>2651</v>
      </c>
      <c r="M297" s="4" t="s">
        <v>2652</v>
      </c>
      <c r="N297" s="4" t="s">
        <v>2258</v>
      </c>
      <c r="O297" s="4" t="s">
        <v>2173</v>
      </c>
      <c r="P297" s="4" t="s">
        <v>2626</v>
      </c>
      <c r="Q297" s="9" t="s">
        <v>2653</v>
      </c>
      <c r="R297" s="4" t="s">
        <v>122</v>
      </c>
      <c r="S297" s="4" t="s">
        <v>2648</v>
      </c>
      <c r="T297" s="4" t="s">
        <v>2175</v>
      </c>
      <c r="U297" s="4" t="s">
        <v>2175</v>
      </c>
      <c r="V297" s="4" t="s">
        <v>2175</v>
      </c>
      <c r="W297" s="4" t="s">
        <v>2652</v>
      </c>
      <c r="X297" s="4" t="s">
        <v>2258</v>
      </c>
      <c r="Y297" s="4" t="s">
        <v>2173</v>
      </c>
      <c r="Z297" s="4" t="s">
        <v>2626</v>
      </c>
      <c r="AA297" s="9" t="s">
        <v>2175</v>
      </c>
      <c r="AB297" s="4" t="s">
        <v>122</v>
      </c>
      <c r="AC297" s="4" t="s">
        <v>2648</v>
      </c>
      <c r="AD297" s="4" t="s">
        <v>2175</v>
      </c>
      <c r="AE297" s="4" t="s">
        <v>2175</v>
      </c>
      <c r="AF297" s="4" t="s">
        <v>2175</v>
      </c>
      <c r="AG297" s="4" t="s">
        <v>2652</v>
      </c>
      <c r="AH297" s="4" t="s">
        <v>2258</v>
      </c>
      <c r="AI297" s="4" t="s">
        <v>2173</v>
      </c>
      <c r="AJ297" s="4" t="s">
        <v>2626</v>
      </c>
      <c r="AK297" s="9" t="s">
        <v>2175</v>
      </c>
      <c r="AL297" s="4" t="s">
        <v>2175</v>
      </c>
      <c r="AM297" s="4" t="s">
        <v>2175</v>
      </c>
      <c r="AN297" s="4" t="s">
        <v>2175</v>
      </c>
      <c r="AO297" s="4" t="s">
        <v>2175</v>
      </c>
      <c r="AP297" s="4" t="s">
        <v>2175</v>
      </c>
      <c r="AQ297" s="4" t="s">
        <v>2175</v>
      </c>
      <c r="AR297" s="4" t="s">
        <v>2175</v>
      </c>
      <c r="AS297" s="4" t="s">
        <v>2175</v>
      </c>
      <c r="AT297" s="4" t="s">
        <v>2175</v>
      </c>
      <c r="AU297" s="9" t="s">
        <v>2175</v>
      </c>
      <c r="AV297" s="4" t="s">
        <v>1363</v>
      </c>
      <c r="AW297" s="5">
        <v>42675</v>
      </c>
      <c r="AX297" s="4" t="s">
        <v>2461</v>
      </c>
      <c r="AY297" s="4" t="s">
        <v>2175</v>
      </c>
      <c r="AZ297" s="4" t="s">
        <v>2175</v>
      </c>
      <c r="BA297" s="4" t="s">
        <v>2175</v>
      </c>
      <c r="BB297" s="6">
        <v>2435</v>
      </c>
    </row>
    <row r="298" spans="1:54" ht="17.25" customHeight="1">
      <c r="A298" s="4" t="s">
        <v>2335</v>
      </c>
      <c r="B298" s="4" t="s">
        <v>1493</v>
      </c>
      <c r="C298" s="4" t="s">
        <v>2864</v>
      </c>
      <c r="D298" s="4" t="s">
        <v>1495</v>
      </c>
      <c r="E298" s="4" t="s">
        <v>2778</v>
      </c>
      <c r="F298" s="4" t="s">
        <v>2173</v>
      </c>
      <c r="G298" s="4" t="s">
        <v>2779</v>
      </c>
      <c r="H298" s="4" t="s">
        <v>1496</v>
      </c>
      <c r="I298" s="4" t="s">
        <v>2865</v>
      </c>
      <c r="J298" s="4" t="s">
        <v>2866</v>
      </c>
      <c r="K298" s="4" t="s">
        <v>2867</v>
      </c>
      <c r="L298" s="4" t="s">
        <v>2868</v>
      </c>
      <c r="M298" s="4" t="s">
        <v>2869</v>
      </c>
      <c r="N298" s="4" t="s">
        <v>2225</v>
      </c>
      <c r="O298" s="4" t="s">
        <v>2173</v>
      </c>
      <c r="P298" s="4" t="s">
        <v>2870</v>
      </c>
      <c r="Q298" s="9" t="s">
        <v>2871</v>
      </c>
      <c r="R298" s="4" t="s">
        <v>122</v>
      </c>
      <c r="S298" s="4" t="s">
        <v>2865</v>
      </c>
      <c r="T298" s="4" t="s">
        <v>2175</v>
      </c>
      <c r="U298" s="4" t="s">
        <v>2175</v>
      </c>
      <c r="V298" s="4" t="s">
        <v>2175</v>
      </c>
      <c r="W298" s="4" t="s">
        <v>2869</v>
      </c>
      <c r="X298" s="4" t="s">
        <v>2225</v>
      </c>
      <c r="Y298" s="4" t="s">
        <v>2173</v>
      </c>
      <c r="Z298" s="4" t="s">
        <v>2870</v>
      </c>
      <c r="AA298" s="9" t="s">
        <v>2175</v>
      </c>
      <c r="AB298" s="4" t="s">
        <v>122</v>
      </c>
      <c r="AC298" s="4" t="s">
        <v>2864</v>
      </c>
      <c r="AD298" s="4" t="s">
        <v>2175</v>
      </c>
      <c r="AE298" s="4" t="s">
        <v>2175</v>
      </c>
      <c r="AF298" s="4" t="s">
        <v>2175</v>
      </c>
      <c r="AG298" s="4" t="s">
        <v>2869</v>
      </c>
      <c r="AH298" s="4" t="s">
        <v>2225</v>
      </c>
      <c r="AI298" s="4" t="s">
        <v>2173</v>
      </c>
      <c r="AJ298" s="4" t="s">
        <v>2870</v>
      </c>
      <c r="AK298" s="9" t="s">
        <v>2175</v>
      </c>
      <c r="AL298" s="4" t="s">
        <v>2175</v>
      </c>
      <c r="AM298" s="4" t="s">
        <v>2175</v>
      </c>
      <c r="AN298" s="4" t="s">
        <v>2175</v>
      </c>
      <c r="AO298" s="4" t="s">
        <v>2175</v>
      </c>
      <c r="AP298" s="4" t="s">
        <v>2175</v>
      </c>
      <c r="AQ298" s="4" t="s">
        <v>2175</v>
      </c>
      <c r="AR298" s="4" t="s">
        <v>2175</v>
      </c>
      <c r="AS298" s="4" t="s">
        <v>2175</v>
      </c>
      <c r="AT298" s="4" t="s">
        <v>2175</v>
      </c>
      <c r="AU298" s="9" t="s">
        <v>2175</v>
      </c>
      <c r="AV298" s="4" t="s">
        <v>1498</v>
      </c>
      <c r="AW298" s="5">
        <v>42522</v>
      </c>
      <c r="AX298" s="4" t="s">
        <v>2379</v>
      </c>
      <c r="AY298" s="4" t="s">
        <v>2175</v>
      </c>
      <c r="AZ298" s="4" t="s">
        <v>2175</v>
      </c>
      <c r="BA298" s="4" t="s">
        <v>2175</v>
      </c>
      <c r="BB298" s="6">
        <v>4911</v>
      </c>
    </row>
    <row r="299" spans="1:54" ht="17.25" customHeight="1">
      <c r="A299" s="4" t="s">
        <v>2335</v>
      </c>
      <c r="B299" s="4" t="s">
        <v>1493</v>
      </c>
      <c r="C299" s="4" t="s">
        <v>2864</v>
      </c>
      <c r="D299" s="4" t="s">
        <v>1495</v>
      </c>
      <c r="E299" s="4" t="s">
        <v>2778</v>
      </c>
      <c r="F299" s="4" t="s">
        <v>2173</v>
      </c>
      <c r="G299" s="4" t="s">
        <v>2779</v>
      </c>
      <c r="H299" s="4" t="s">
        <v>1496</v>
      </c>
      <c r="I299" s="4" t="s">
        <v>2865</v>
      </c>
      <c r="J299" s="4" t="s">
        <v>2866</v>
      </c>
      <c r="K299" s="4" t="s">
        <v>2867</v>
      </c>
      <c r="L299" s="4" t="s">
        <v>2868</v>
      </c>
      <c r="M299" s="4" t="s">
        <v>2869</v>
      </c>
      <c r="N299" s="4" t="s">
        <v>2225</v>
      </c>
      <c r="O299" s="4" t="s">
        <v>2173</v>
      </c>
      <c r="P299" s="4" t="s">
        <v>2870</v>
      </c>
      <c r="Q299" s="9" t="s">
        <v>2871</v>
      </c>
      <c r="R299" s="4" t="s">
        <v>122</v>
      </c>
      <c r="S299" s="4" t="s">
        <v>2865</v>
      </c>
      <c r="T299" s="4" t="s">
        <v>2175</v>
      </c>
      <c r="U299" s="4" t="s">
        <v>2175</v>
      </c>
      <c r="V299" s="4" t="s">
        <v>2175</v>
      </c>
      <c r="W299" s="4" t="s">
        <v>2869</v>
      </c>
      <c r="X299" s="4" t="s">
        <v>2225</v>
      </c>
      <c r="Y299" s="4" t="s">
        <v>2173</v>
      </c>
      <c r="Z299" s="4" t="s">
        <v>2870</v>
      </c>
      <c r="AA299" s="9" t="s">
        <v>2175</v>
      </c>
      <c r="AB299" s="4" t="s">
        <v>122</v>
      </c>
      <c r="AC299" s="4" t="s">
        <v>2864</v>
      </c>
      <c r="AD299" s="4" t="s">
        <v>2175</v>
      </c>
      <c r="AE299" s="4" t="s">
        <v>2175</v>
      </c>
      <c r="AF299" s="4" t="s">
        <v>2175</v>
      </c>
      <c r="AG299" s="4" t="s">
        <v>2869</v>
      </c>
      <c r="AH299" s="4" t="s">
        <v>2225</v>
      </c>
      <c r="AI299" s="4" t="s">
        <v>2173</v>
      </c>
      <c r="AJ299" s="4" t="s">
        <v>2870</v>
      </c>
      <c r="AK299" s="9" t="s">
        <v>2175</v>
      </c>
      <c r="AL299" s="4" t="s">
        <v>2175</v>
      </c>
      <c r="AM299" s="4" t="s">
        <v>2175</v>
      </c>
      <c r="AN299" s="4" t="s">
        <v>2175</v>
      </c>
      <c r="AO299" s="4" t="s">
        <v>2175</v>
      </c>
      <c r="AP299" s="4" t="s">
        <v>2175</v>
      </c>
      <c r="AQ299" s="4" t="s">
        <v>2175</v>
      </c>
      <c r="AR299" s="4" t="s">
        <v>2175</v>
      </c>
      <c r="AS299" s="4" t="s">
        <v>2175</v>
      </c>
      <c r="AT299" s="4" t="s">
        <v>2175</v>
      </c>
      <c r="AU299" s="9" t="s">
        <v>2175</v>
      </c>
      <c r="AV299" s="4" t="s">
        <v>1498</v>
      </c>
      <c r="AW299" s="5">
        <v>42522</v>
      </c>
      <c r="AX299" s="4" t="s">
        <v>2461</v>
      </c>
      <c r="AY299" s="4" t="s">
        <v>2175</v>
      </c>
      <c r="AZ299" s="4" t="s">
        <v>2175</v>
      </c>
      <c r="BA299" s="4" t="s">
        <v>2175</v>
      </c>
      <c r="BB299" s="6">
        <v>4911</v>
      </c>
    </row>
    <row r="300" spans="1:54" ht="17.25" customHeight="1">
      <c r="A300" s="4" t="s">
        <v>2335</v>
      </c>
      <c r="B300" s="4" t="s">
        <v>1493</v>
      </c>
      <c r="C300" s="4" t="s">
        <v>2864</v>
      </c>
      <c r="D300" s="4" t="s">
        <v>1495</v>
      </c>
      <c r="E300" s="4" t="s">
        <v>2778</v>
      </c>
      <c r="F300" s="4" t="s">
        <v>2173</v>
      </c>
      <c r="G300" s="4" t="s">
        <v>2779</v>
      </c>
      <c r="H300" s="4" t="s">
        <v>1496</v>
      </c>
      <c r="I300" s="4" t="s">
        <v>2865</v>
      </c>
      <c r="J300" s="4" t="s">
        <v>2866</v>
      </c>
      <c r="K300" s="4" t="s">
        <v>2867</v>
      </c>
      <c r="L300" s="4" t="s">
        <v>2868</v>
      </c>
      <c r="M300" s="4" t="s">
        <v>2869</v>
      </c>
      <c r="N300" s="4" t="s">
        <v>2225</v>
      </c>
      <c r="O300" s="4" t="s">
        <v>2173</v>
      </c>
      <c r="P300" s="4" t="s">
        <v>2870</v>
      </c>
      <c r="Q300" s="9" t="s">
        <v>2871</v>
      </c>
      <c r="R300" s="4" t="s">
        <v>122</v>
      </c>
      <c r="S300" s="4" t="s">
        <v>2865</v>
      </c>
      <c r="T300" s="4" t="s">
        <v>2175</v>
      </c>
      <c r="U300" s="4" t="s">
        <v>2175</v>
      </c>
      <c r="V300" s="4" t="s">
        <v>2175</v>
      </c>
      <c r="W300" s="4" t="s">
        <v>2869</v>
      </c>
      <c r="X300" s="4" t="s">
        <v>2225</v>
      </c>
      <c r="Y300" s="4" t="s">
        <v>2173</v>
      </c>
      <c r="Z300" s="4" t="s">
        <v>2870</v>
      </c>
      <c r="AA300" s="9" t="s">
        <v>2175</v>
      </c>
      <c r="AB300" s="4" t="s">
        <v>122</v>
      </c>
      <c r="AC300" s="4" t="s">
        <v>2864</v>
      </c>
      <c r="AD300" s="4" t="s">
        <v>2175</v>
      </c>
      <c r="AE300" s="4" t="s">
        <v>2175</v>
      </c>
      <c r="AF300" s="4" t="s">
        <v>2175</v>
      </c>
      <c r="AG300" s="4" t="s">
        <v>2869</v>
      </c>
      <c r="AH300" s="4" t="s">
        <v>2225</v>
      </c>
      <c r="AI300" s="4" t="s">
        <v>2173</v>
      </c>
      <c r="AJ300" s="4" t="s">
        <v>2870</v>
      </c>
      <c r="AK300" s="9" t="s">
        <v>2175</v>
      </c>
      <c r="AL300" s="4" t="s">
        <v>2175</v>
      </c>
      <c r="AM300" s="4" t="s">
        <v>2175</v>
      </c>
      <c r="AN300" s="4" t="s">
        <v>2175</v>
      </c>
      <c r="AO300" s="4" t="s">
        <v>2175</v>
      </c>
      <c r="AP300" s="4" t="s">
        <v>2175</v>
      </c>
      <c r="AQ300" s="4" t="s">
        <v>2175</v>
      </c>
      <c r="AR300" s="4" t="s">
        <v>2175</v>
      </c>
      <c r="AS300" s="4" t="s">
        <v>2175</v>
      </c>
      <c r="AT300" s="4" t="s">
        <v>2175</v>
      </c>
      <c r="AU300" s="9" t="s">
        <v>2175</v>
      </c>
      <c r="AV300" s="4" t="s">
        <v>1498</v>
      </c>
      <c r="AW300" s="5">
        <v>42522</v>
      </c>
      <c r="AX300" s="4" t="s">
        <v>2177</v>
      </c>
      <c r="AY300" s="4" t="s">
        <v>2175</v>
      </c>
      <c r="AZ300" s="4" t="s">
        <v>2175</v>
      </c>
      <c r="BA300" s="4" t="s">
        <v>2175</v>
      </c>
      <c r="BB300" s="6">
        <v>4911</v>
      </c>
    </row>
    <row r="301" spans="1:54" ht="17.25" customHeight="1">
      <c r="A301" s="4" t="s">
        <v>2335</v>
      </c>
      <c r="B301" s="4" t="s">
        <v>1493</v>
      </c>
      <c r="C301" s="4" t="s">
        <v>2864</v>
      </c>
      <c r="D301" s="4" t="s">
        <v>1495</v>
      </c>
      <c r="E301" s="4" t="s">
        <v>2778</v>
      </c>
      <c r="F301" s="4" t="s">
        <v>2173</v>
      </c>
      <c r="G301" s="4" t="s">
        <v>2779</v>
      </c>
      <c r="H301" s="4" t="s">
        <v>1496</v>
      </c>
      <c r="I301" s="4" t="s">
        <v>2865</v>
      </c>
      <c r="J301" s="4" t="s">
        <v>2866</v>
      </c>
      <c r="K301" s="4" t="s">
        <v>2867</v>
      </c>
      <c r="L301" s="4" t="s">
        <v>2868</v>
      </c>
      <c r="M301" s="4" t="s">
        <v>2869</v>
      </c>
      <c r="N301" s="4" t="s">
        <v>2225</v>
      </c>
      <c r="O301" s="4" t="s">
        <v>2173</v>
      </c>
      <c r="P301" s="4" t="s">
        <v>2870</v>
      </c>
      <c r="Q301" s="9" t="s">
        <v>2871</v>
      </c>
      <c r="R301" s="4" t="s">
        <v>122</v>
      </c>
      <c r="S301" s="4" t="s">
        <v>2865</v>
      </c>
      <c r="T301" s="4" t="s">
        <v>2175</v>
      </c>
      <c r="U301" s="4" t="s">
        <v>2175</v>
      </c>
      <c r="V301" s="4" t="s">
        <v>2175</v>
      </c>
      <c r="W301" s="4" t="s">
        <v>2869</v>
      </c>
      <c r="X301" s="4" t="s">
        <v>2225</v>
      </c>
      <c r="Y301" s="4" t="s">
        <v>2173</v>
      </c>
      <c r="Z301" s="4" t="s">
        <v>2870</v>
      </c>
      <c r="AA301" s="9" t="s">
        <v>2175</v>
      </c>
      <c r="AB301" s="4" t="s">
        <v>122</v>
      </c>
      <c r="AC301" s="4" t="s">
        <v>2864</v>
      </c>
      <c r="AD301" s="4" t="s">
        <v>2175</v>
      </c>
      <c r="AE301" s="4" t="s">
        <v>2175</v>
      </c>
      <c r="AF301" s="4" t="s">
        <v>2175</v>
      </c>
      <c r="AG301" s="4" t="s">
        <v>2869</v>
      </c>
      <c r="AH301" s="4" t="s">
        <v>2225</v>
      </c>
      <c r="AI301" s="4" t="s">
        <v>2173</v>
      </c>
      <c r="AJ301" s="4" t="s">
        <v>2870</v>
      </c>
      <c r="AK301" s="9" t="s">
        <v>2175</v>
      </c>
      <c r="AL301" s="4" t="s">
        <v>2175</v>
      </c>
      <c r="AM301" s="4" t="s">
        <v>2175</v>
      </c>
      <c r="AN301" s="4" t="s">
        <v>2175</v>
      </c>
      <c r="AO301" s="4" t="s">
        <v>2175</v>
      </c>
      <c r="AP301" s="4" t="s">
        <v>2175</v>
      </c>
      <c r="AQ301" s="4" t="s">
        <v>2175</v>
      </c>
      <c r="AR301" s="4" t="s">
        <v>2175</v>
      </c>
      <c r="AS301" s="4" t="s">
        <v>2175</v>
      </c>
      <c r="AT301" s="4" t="s">
        <v>2175</v>
      </c>
      <c r="AU301" s="9" t="s">
        <v>2175</v>
      </c>
      <c r="AV301" s="4" t="s">
        <v>1498</v>
      </c>
      <c r="AW301" s="5">
        <v>42522</v>
      </c>
      <c r="AX301" s="4" t="s">
        <v>2362</v>
      </c>
      <c r="AY301" s="4" t="s">
        <v>2175</v>
      </c>
      <c r="AZ301" s="4" t="s">
        <v>2175</v>
      </c>
      <c r="BA301" s="4" t="s">
        <v>2175</v>
      </c>
      <c r="BB301" s="6">
        <v>4911</v>
      </c>
    </row>
    <row r="302" spans="1:54" ht="17.25" customHeight="1">
      <c r="A302" s="4" t="s">
        <v>2335</v>
      </c>
      <c r="B302" s="4" t="s">
        <v>1493</v>
      </c>
      <c r="C302" s="4" t="s">
        <v>2864</v>
      </c>
      <c r="D302" s="4" t="s">
        <v>1495</v>
      </c>
      <c r="E302" s="4" t="s">
        <v>2778</v>
      </c>
      <c r="F302" s="4" t="s">
        <v>2173</v>
      </c>
      <c r="G302" s="4" t="s">
        <v>2779</v>
      </c>
      <c r="H302" s="4" t="s">
        <v>1496</v>
      </c>
      <c r="I302" s="4" t="s">
        <v>2865</v>
      </c>
      <c r="J302" s="4" t="s">
        <v>2866</v>
      </c>
      <c r="K302" s="4" t="s">
        <v>2867</v>
      </c>
      <c r="L302" s="4" t="s">
        <v>2868</v>
      </c>
      <c r="M302" s="4" t="s">
        <v>2869</v>
      </c>
      <c r="N302" s="4" t="s">
        <v>2225</v>
      </c>
      <c r="O302" s="4" t="s">
        <v>2173</v>
      </c>
      <c r="P302" s="4" t="s">
        <v>2870</v>
      </c>
      <c r="Q302" s="9" t="s">
        <v>2871</v>
      </c>
      <c r="R302" s="4" t="s">
        <v>122</v>
      </c>
      <c r="S302" s="4" t="s">
        <v>2865</v>
      </c>
      <c r="T302" s="4" t="s">
        <v>2175</v>
      </c>
      <c r="U302" s="4" t="s">
        <v>2175</v>
      </c>
      <c r="V302" s="4" t="s">
        <v>2175</v>
      </c>
      <c r="W302" s="4" t="s">
        <v>2869</v>
      </c>
      <c r="X302" s="4" t="s">
        <v>2225</v>
      </c>
      <c r="Y302" s="4" t="s">
        <v>2173</v>
      </c>
      <c r="Z302" s="4" t="s">
        <v>2870</v>
      </c>
      <c r="AA302" s="9" t="s">
        <v>2175</v>
      </c>
      <c r="AB302" s="4" t="s">
        <v>122</v>
      </c>
      <c r="AC302" s="4" t="s">
        <v>2864</v>
      </c>
      <c r="AD302" s="4" t="s">
        <v>2175</v>
      </c>
      <c r="AE302" s="4" t="s">
        <v>2175</v>
      </c>
      <c r="AF302" s="4" t="s">
        <v>2175</v>
      </c>
      <c r="AG302" s="4" t="s">
        <v>2869</v>
      </c>
      <c r="AH302" s="4" t="s">
        <v>2225</v>
      </c>
      <c r="AI302" s="4" t="s">
        <v>2173</v>
      </c>
      <c r="AJ302" s="4" t="s">
        <v>2870</v>
      </c>
      <c r="AK302" s="9" t="s">
        <v>2175</v>
      </c>
      <c r="AL302" s="4" t="s">
        <v>2175</v>
      </c>
      <c r="AM302" s="4" t="s">
        <v>2175</v>
      </c>
      <c r="AN302" s="4" t="s">
        <v>2175</v>
      </c>
      <c r="AO302" s="4" t="s">
        <v>2175</v>
      </c>
      <c r="AP302" s="4" t="s">
        <v>2175</v>
      </c>
      <c r="AQ302" s="4" t="s">
        <v>2175</v>
      </c>
      <c r="AR302" s="4" t="s">
        <v>2175</v>
      </c>
      <c r="AS302" s="4" t="s">
        <v>2175</v>
      </c>
      <c r="AT302" s="4" t="s">
        <v>2175</v>
      </c>
      <c r="AU302" s="9" t="s">
        <v>2175</v>
      </c>
      <c r="AV302" s="4" t="s">
        <v>1498</v>
      </c>
      <c r="AW302" s="5">
        <v>42522</v>
      </c>
      <c r="AX302" s="4" t="s">
        <v>2818</v>
      </c>
      <c r="AY302" s="4" t="s">
        <v>2175</v>
      </c>
      <c r="AZ302" s="4" t="s">
        <v>2175</v>
      </c>
      <c r="BA302" s="4" t="s">
        <v>2175</v>
      </c>
      <c r="BB302" s="6">
        <v>4911</v>
      </c>
    </row>
    <row r="303" spans="1:54" ht="17.25" customHeight="1">
      <c r="A303" s="4" t="s">
        <v>2335</v>
      </c>
      <c r="B303" s="4" t="s">
        <v>1493</v>
      </c>
      <c r="C303" s="4" t="s">
        <v>2864</v>
      </c>
      <c r="D303" s="4" t="s">
        <v>1495</v>
      </c>
      <c r="E303" s="4" t="s">
        <v>2778</v>
      </c>
      <c r="F303" s="4" t="s">
        <v>2173</v>
      </c>
      <c r="G303" s="4" t="s">
        <v>2779</v>
      </c>
      <c r="H303" s="4" t="s">
        <v>1496</v>
      </c>
      <c r="I303" s="4" t="s">
        <v>2865</v>
      </c>
      <c r="J303" s="4" t="s">
        <v>2866</v>
      </c>
      <c r="K303" s="4" t="s">
        <v>2867</v>
      </c>
      <c r="L303" s="4" t="s">
        <v>2868</v>
      </c>
      <c r="M303" s="4" t="s">
        <v>2869</v>
      </c>
      <c r="N303" s="4" t="s">
        <v>2225</v>
      </c>
      <c r="O303" s="4" t="s">
        <v>2173</v>
      </c>
      <c r="P303" s="4" t="s">
        <v>2870</v>
      </c>
      <c r="Q303" s="9" t="s">
        <v>2871</v>
      </c>
      <c r="R303" s="4" t="s">
        <v>122</v>
      </c>
      <c r="S303" s="4" t="s">
        <v>2865</v>
      </c>
      <c r="T303" s="4" t="s">
        <v>2175</v>
      </c>
      <c r="U303" s="4" t="s">
        <v>2175</v>
      </c>
      <c r="V303" s="4" t="s">
        <v>2175</v>
      </c>
      <c r="W303" s="4" t="s">
        <v>2869</v>
      </c>
      <c r="X303" s="4" t="s">
        <v>2225</v>
      </c>
      <c r="Y303" s="4" t="s">
        <v>2173</v>
      </c>
      <c r="Z303" s="4" t="s">
        <v>2870</v>
      </c>
      <c r="AA303" s="9" t="s">
        <v>2175</v>
      </c>
      <c r="AB303" s="4" t="s">
        <v>122</v>
      </c>
      <c r="AC303" s="4" t="s">
        <v>2864</v>
      </c>
      <c r="AD303" s="4" t="s">
        <v>2175</v>
      </c>
      <c r="AE303" s="4" t="s">
        <v>2175</v>
      </c>
      <c r="AF303" s="4" t="s">
        <v>2175</v>
      </c>
      <c r="AG303" s="4" t="s">
        <v>2869</v>
      </c>
      <c r="AH303" s="4" t="s">
        <v>2225</v>
      </c>
      <c r="AI303" s="4" t="s">
        <v>2173</v>
      </c>
      <c r="AJ303" s="4" t="s">
        <v>2870</v>
      </c>
      <c r="AK303" s="9" t="s">
        <v>2175</v>
      </c>
      <c r="AL303" s="4" t="s">
        <v>2175</v>
      </c>
      <c r="AM303" s="4" t="s">
        <v>2175</v>
      </c>
      <c r="AN303" s="4" t="s">
        <v>2175</v>
      </c>
      <c r="AO303" s="4" t="s">
        <v>2175</v>
      </c>
      <c r="AP303" s="4" t="s">
        <v>2175</v>
      </c>
      <c r="AQ303" s="4" t="s">
        <v>2175</v>
      </c>
      <c r="AR303" s="4" t="s">
        <v>2175</v>
      </c>
      <c r="AS303" s="4" t="s">
        <v>2175</v>
      </c>
      <c r="AT303" s="4" t="s">
        <v>2175</v>
      </c>
      <c r="AU303" s="9" t="s">
        <v>2175</v>
      </c>
      <c r="AV303" s="4" t="s">
        <v>1498</v>
      </c>
      <c r="AW303" s="5">
        <v>42522</v>
      </c>
      <c r="AX303" s="4" t="s">
        <v>2180</v>
      </c>
      <c r="AY303" s="4" t="s">
        <v>2632</v>
      </c>
      <c r="AZ303" s="4" t="s">
        <v>2633</v>
      </c>
      <c r="BA303" s="4" t="s">
        <v>2175</v>
      </c>
      <c r="BB303" s="6">
        <v>4911</v>
      </c>
    </row>
    <row r="304" spans="1:54" ht="17.25" customHeight="1">
      <c r="A304" s="4" t="s">
        <v>2335</v>
      </c>
      <c r="B304" s="4" t="s">
        <v>1493</v>
      </c>
      <c r="C304" s="4" t="s">
        <v>2864</v>
      </c>
      <c r="D304" s="4" t="s">
        <v>1495</v>
      </c>
      <c r="E304" s="4" t="s">
        <v>2778</v>
      </c>
      <c r="F304" s="4" t="s">
        <v>2173</v>
      </c>
      <c r="G304" s="4" t="s">
        <v>2779</v>
      </c>
      <c r="H304" s="4" t="s">
        <v>1496</v>
      </c>
      <c r="I304" s="4" t="s">
        <v>2865</v>
      </c>
      <c r="J304" s="4" t="s">
        <v>2866</v>
      </c>
      <c r="K304" s="4" t="s">
        <v>2867</v>
      </c>
      <c r="L304" s="4" t="s">
        <v>2868</v>
      </c>
      <c r="M304" s="4" t="s">
        <v>2869</v>
      </c>
      <c r="N304" s="4" t="s">
        <v>2225</v>
      </c>
      <c r="O304" s="4" t="s">
        <v>2173</v>
      </c>
      <c r="P304" s="4" t="s">
        <v>2870</v>
      </c>
      <c r="Q304" s="9" t="s">
        <v>2871</v>
      </c>
      <c r="R304" s="4" t="s">
        <v>122</v>
      </c>
      <c r="S304" s="4" t="s">
        <v>2865</v>
      </c>
      <c r="T304" s="4" t="s">
        <v>2175</v>
      </c>
      <c r="U304" s="4" t="s">
        <v>2175</v>
      </c>
      <c r="V304" s="4" t="s">
        <v>2175</v>
      </c>
      <c r="W304" s="4" t="s">
        <v>2869</v>
      </c>
      <c r="X304" s="4" t="s">
        <v>2225</v>
      </c>
      <c r="Y304" s="4" t="s">
        <v>2173</v>
      </c>
      <c r="Z304" s="4" t="s">
        <v>2870</v>
      </c>
      <c r="AA304" s="9" t="s">
        <v>2175</v>
      </c>
      <c r="AB304" s="4" t="s">
        <v>122</v>
      </c>
      <c r="AC304" s="4" t="s">
        <v>2864</v>
      </c>
      <c r="AD304" s="4" t="s">
        <v>2175</v>
      </c>
      <c r="AE304" s="4" t="s">
        <v>2175</v>
      </c>
      <c r="AF304" s="4" t="s">
        <v>2175</v>
      </c>
      <c r="AG304" s="4" t="s">
        <v>2869</v>
      </c>
      <c r="AH304" s="4" t="s">
        <v>2225</v>
      </c>
      <c r="AI304" s="4" t="s">
        <v>2173</v>
      </c>
      <c r="AJ304" s="4" t="s">
        <v>2870</v>
      </c>
      <c r="AK304" s="9" t="s">
        <v>2175</v>
      </c>
      <c r="AL304" s="4" t="s">
        <v>2175</v>
      </c>
      <c r="AM304" s="4" t="s">
        <v>2175</v>
      </c>
      <c r="AN304" s="4" t="s">
        <v>2175</v>
      </c>
      <c r="AO304" s="4" t="s">
        <v>2175</v>
      </c>
      <c r="AP304" s="4" t="s">
        <v>2175</v>
      </c>
      <c r="AQ304" s="4" t="s">
        <v>2175</v>
      </c>
      <c r="AR304" s="4" t="s">
        <v>2175</v>
      </c>
      <c r="AS304" s="4" t="s">
        <v>2175</v>
      </c>
      <c r="AT304" s="4" t="s">
        <v>2175</v>
      </c>
      <c r="AU304" s="9" t="s">
        <v>2175</v>
      </c>
      <c r="AV304" s="4" t="s">
        <v>1498</v>
      </c>
      <c r="AW304" s="5">
        <v>42522</v>
      </c>
      <c r="AX304" s="4" t="s">
        <v>2872</v>
      </c>
      <c r="AY304" s="4" t="s">
        <v>2175</v>
      </c>
      <c r="AZ304" s="4" t="s">
        <v>2175</v>
      </c>
      <c r="BA304" s="4" t="s">
        <v>2175</v>
      </c>
      <c r="BB304" s="6">
        <v>4911</v>
      </c>
    </row>
    <row r="305" spans="1:54" ht="17.25" customHeight="1">
      <c r="A305" s="4" t="s">
        <v>2335</v>
      </c>
      <c r="B305" s="4" t="s">
        <v>1313</v>
      </c>
      <c r="C305" s="4" t="s">
        <v>2665</v>
      </c>
      <c r="D305" s="4" t="s">
        <v>1315</v>
      </c>
      <c r="E305" s="4" t="s">
        <v>2618</v>
      </c>
      <c r="F305" s="4" t="s">
        <v>2173</v>
      </c>
      <c r="G305" s="4" t="s">
        <v>2619</v>
      </c>
      <c r="H305" s="4" t="s">
        <v>1317</v>
      </c>
      <c r="I305" s="4" t="s">
        <v>2665</v>
      </c>
      <c r="J305" s="4" t="s">
        <v>2217</v>
      </c>
      <c r="K305" s="4" t="s">
        <v>2241</v>
      </c>
      <c r="L305" s="4" t="s">
        <v>2240</v>
      </c>
      <c r="M305" s="4" t="s">
        <v>2666</v>
      </c>
      <c r="N305" s="4" t="s">
        <v>2290</v>
      </c>
      <c r="O305" s="4" t="s">
        <v>2173</v>
      </c>
      <c r="P305" s="4" t="s">
        <v>2667</v>
      </c>
      <c r="Q305" s="9" t="s">
        <v>2668</v>
      </c>
      <c r="R305" s="4" t="s">
        <v>122</v>
      </c>
      <c r="S305" s="4" t="s">
        <v>2665</v>
      </c>
      <c r="T305" s="4" t="s">
        <v>2175</v>
      </c>
      <c r="U305" s="4" t="s">
        <v>2175</v>
      </c>
      <c r="V305" s="4" t="s">
        <v>2175</v>
      </c>
      <c r="W305" s="4" t="s">
        <v>2444</v>
      </c>
      <c r="X305" s="4" t="s">
        <v>2290</v>
      </c>
      <c r="Y305" s="4" t="s">
        <v>2173</v>
      </c>
      <c r="Z305" s="4" t="s">
        <v>2445</v>
      </c>
      <c r="AA305" s="9" t="s">
        <v>2175</v>
      </c>
      <c r="AB305" s="4" t="s">
        <v>122</v>
      </c>
      <c r="AC305" s="4" t="s">
        <v>2665</v>
      </c>
      <c r="AD305" s="4" t="s">
        <v>2175</v>
      </c>
      <c r="AE305" s="4" t="s">
        <v>2175</v>
      </c>
      <c r="AF305" s="4" t="s">
        <v>2175</v>
      </c>
      <c r="AG305" s="4" t="s">
        <v>2444</v>
      </c>
      <c r="AH305" s="4" t="s">
        <v>2290</v>
      </c>
      <c r="AI305" s="4" t="s">
        <v>2173</v>
      </c>
      <c r="AJ305" s="4" t="s">
        <v>2445</v>
      </c>
      <c r="AK305" s="9" t="s">
        <v>2175</v>
      </c>
      <c r="AL305" s="4" t="s">
        <v>1317</v>
      </c>
      <c r="AM305" s="4" t="s">
        <v>2665</v>
      </c>
      <c r="AN305" s="4" t="s">
        <v>2217</v>
      </c>
      <c r="AO305" s="4" t="s">
        <v>2241</v>
      </c>
      <c r="AP305" s="4" t="s">
        <v>2240</v>
      </c>
      <c r="AQ305" s="4" t="s">
        <v>2444</v>
      </c>
      <c r="AR305" s="4" t="s">
        <v>2290</v>
      </c>
      <c r="AS305" s="4" t="s">
        <v>2173</v>
      </c>
      <c r="AT305" s="4" t="s">
        <v>2445</v>
      </c>
      <c r="AU305" s="9" t="s">
        <v>2175</v>
      </c>
      <c r="AV305" s="4" t="s">
        <v>1319</v>
      </c>
      <c r="AW305" s="5">
        <v>42552</v>
      </c>
      <c r="AX305" s="4" t="s">
        <v>2177</v>
      </c>
      <c r="AY305" s="4" t="s">
        <v>2175</v>
      </c>
      <c r="AZ305" s="4" t="s">
        <v>2175</v>
      </c>
      <c r="BA305" s="4" t="s">
        <v>2175</v>
      </c>
      <c r="BB305" s="6">
        <v>2431</v>
      </c>
    </row>
    <row r="306" spans="1:54" ht="17.25" customHeight="1">
      <c r="A306" s="4" t="s">
        <v>2335</v>
      </c>
      <c r="B306" s="4" t="s">
        <v>1313</v>
      </c>
      <c r="C306" s="4" t="s">
        <v>2665</v>
      </c>
      <c r="D306" s="4" t="s">
        <v>1315</v>
      </c>
      <c r="E306" s="4" t="s">
        <v>2618</v>
      </c>
      <c r="F306" s="4" t="s">
        <v>2173</v>
      </c>
      <c r="G306" s="4" t="s">
        <v>2619</v>
      </c>
      <c r="H306" s="4" t="s">
        <v>1317</v>
      </c>
      <c r="I306" s="4" t="s">
        <v>2665</v>
      </c>
      <c r="J306" s="4" t="s">
        <v>2217</v>
      </c>
      <c r="K306" s="4" t="s">
        <v>2241</v>
      </c>
      <c r="L306" s="4" t="s">
        <v>2240</v>
      </c>
      <c r="M306" s="4" t="s">
        <v>2666</v>
      </c>
      <c r="N306" s="4" t="s">
        <v>2290</v>
      </c>
      <c r="O306" s="4" t="s">
        <v>2173</v>
      </c>
      <c r="P306" s="4" t="s">
        <v>2667</v>
      </c>
      <c r="Q306" s="9" t="s">
        <v>2668</v>
      </c>
      <c r="R306" s="4" t="s">
        <v>122</v>
      </c>
      <c r="S306" s="4" t="s">
        <v>2665</v>
      </c>
      <c r="T306" s="4" t="s">
        <v>2175</v>
      </c>
      <c r="U306" s="4" t="s">
        <v>2175</v>
      </c>
      <c r="V306" s="4" t="s">
        <v>2175</v>
      </c>
      <c r="W306" s="4" t="s">
        <v>2444</v>
      </c>
      <c r="X306" s="4" t="s">
        <v>2290</v>
      </c>
      <c r="Y306" s="4" t="s">
        <v>2173</v>
      </c>
      <c r="Z306" s="4" t="s">
        <v>2445</v>
      </c>
      <c r="AA306" s="9" t="s">
        <v>2175</v>
      </c>
      <c r="AB306" s="4" t="s">
        <v>122</v>
      </c>
      <c r="AC306" s="4" t="s">
        <v>2665</v>
      </c>
      <c r="AD306" s="4" t="s">
        <v>2175</v>
      </c>
      <c r="AE306" s="4" t="s">
        <v>2175</v>
      </c>
      <c r="AF306" s="4" t="s">
        <v>2175</v>
      </c>
      <c r="AG306" s="4" t="s">
        <v>2444</v>
      </c>
      <c r="AH306" s="4" t="s">
        <v>2290</v>
      </c>
      <c r="AI306" s="4" t="s">
        <v>2173</v>
      </c>
      <c r="AJ306" s="4" t="s">
        <v>2445</v>
      </c>
      <c r="AK306" s="9" t="s">
        <v>2175</v>
      </c>
      <c r="AL306" s="4" t="s">
        <v>1317</v>
      </c>
      <c r="AM306" s="4" t="s">
        <v>2665</v>
      </c>
      <c r="AN306" s="4" t="s">
        <v>2217</v>
      </c>
      <c r="AO306" s="4" t="s">
        <v>2241</v>
      </c>
      <c r="AP306" s="4" t="s">
        <v>2240</v>
      </c>
      <c r="AQ306" s="4" t="s">
        <v>2444</v>
      </c>
      <c r="AR306" s="4" t="s">
        <v>2290</v>
      </c>
      <c r="AS306" s="4" t="s">
        <v>2173</v>
      </c>
      <c r="AT306" s="4" t="s">
        <v>2445</v>
      </c>
      <c r="AU306" s="9" t="s">
        <v>2175</v>
      </c>
      <c r="AV306" s="4" t="s">
        <v>1319</v>
      </c>
      <c r="AW306" s="5">
        <v>42552</v>
      </c>
      <c r="AX306" s="4" t="s">
        <v>2362</v>
      </c>
      <c r="AY306" s="4" t="s">
        <v>2175</v>
      </c>
      <c r="AZ306" s="4" t="s">
        <v>2175</v>
      </c>
      <c r="BA306" s="4" t="s">
        <v>2175</v>
      </c>
      <c r="BB306" s="6">
        <v>2431</v>
      </c>
    </row>
    <row r="307" spans="1:54" ht="17.25" customHeight="1">
      <c r="A307" s="4" t="s">
        <v>2335</v>
      </c>
      <c r="B307" s="4" t="s">
        <v>1386</v>
      </c>
      <c r="C307" s="4" t="s">
        <v>3001</v>
      </c>
      <c r="D307" s="4" t="s">
        <v>1388</v>
      </c>
      <c r="E307" s="4" t="s">
        <v>2891</v>
      </c>
      <c r="F307" s="4" t="s">
        <v>2173</v>
      </c>
      <c r="G307" s="4" t="s">
        <v>2892</v>
      </c>
      <c r="H307" s="4" t="s">
        <v>1389</v>
      </c>
      <c r="I307" s="4" t="s">
        <v>3001</v>
      </c>
      <c r="J307" s="4" t="s">
        <v>2228</v>
      </c>
      <c r="K307" s="4" t="s">
        <v>3002</v>
      </c>
      <c r="L307" s="4" t="s">
        <v>2175</v>
      </c>
      <c r="M307" s="4" t="s">
        <v>3003</v>
      </c>
      <c r="N307" s="4" t="s">
        <v>2219</v>
      </c>
      <c r="O307" s="4" t="s">
        <v>2173</v>
      </c>
      <c r="P307" s="4" t="s">
        <v>3004</v>
      </c>
      <c r="Q307" s="9" t="s">
        <v>3005</v>
      </c>
      <c r="R307" s="4" t="s">
        <v>122</v>
      </c>
      <c r="S307" s="4" t="s">
        <v>3001</v>
      </c>
      <c r="T307" s="4" t="s">
        <v>2175</v>
      </c>
      <c r="U307" s="4" t="s">
        <v>2175</v>
      </c>
      <c r="V307" s="4" t="s">
        <v>2175</v>
      </c>
      <c r="W307" s="4" t="s">
        <v>3003</v>
      </c>
      <c r="X307" s="4" t="s">
        <v>2219</v>
      </c>
      <c r="Y307" s="4" t="s">
        <v>2173</v>
      </c>
      <c r="Z307" s="4" t="s">
        <v>3004</v>
      </c>
      <c r="AA307" s="9" t="s">
        <v>2175</v>
      </c>
      <c r="AB307" s="4" t="s">
        <v>122</v>
      </c>
      <c r="AC307" s="4" t="s">
        <v>3001</v>
      </c>
      <c r="AD307" s="4" t="s">
        <v>2175</v>
      </c>
      <c r="AE307" s="4" t="s">
        <v>2175</v>
      </c>
      <c r="AF307" s="4" t="s">
        <v>2175</v>
      </c>
      <c r="AG307" s="4" t="s">
        <v>3003</v>
      </c>
      <c r="AH307" s="4" t="s">
        <v>2219</v>
      </c>
      <c r="AI307" s="4" t="s">
        <v>2173</v>
      </c>
      <c r="AJ307" s="4" t="s">
        <v>3004</v>
      </c>
      <c r="AK307" s="9" t="s">
        <v>2175</v>
      </c>
      <c r="AL307" s="4" t="s">
        <v>2175</v>
      </c>
      <c r="AM307" s="4" t="s">
        <v>2175</v>
      </c>
      <c r="AN307" s="4" t="s">
        <v>2175</v>
      </c>
      <c r="AO307" s="4" t="s">
        <v>2175</v>
      </c>
      <c r="AP307" s="4" t="s">
        <v>2175</v>
      </c>
      <c r="AQ307" s="4" t="s">
        <v>2175</v>
      </c>
      <c r="AR307" s="4" t="s">
        <v>2175</v>
      </c>
      <c r="AS307" s="4" t="s">
        <v>2175</v>
      </c>
      <c r="AT307" s="4" t="s">
        <v>2175</v>
      </c>
      <c r="AU307" s="9" t="s">
        <v>2175</v>
      </c>
      <c r="AV307" s="4" t="s">
        <v>1393</v>
      </c>
      <c r="AW307" s="5">
        <v>42278</v>
      </c>
      <c r="AX307" s="4" t="s">
        <v>2177</v>
      </c>
      <c r="AY307" s="4" t="s">
        <v>2175</v>
      </c>
      <c r="AZ307" s="4" t="s">
        <v>2175</v>
      </c>
      <c r="BA307" s="4" t="s">
        <v>2175</v>
      </c>
      <c r="BB307" s="6">
        <v>3341</v>
      </c>
    </row>
    <row r="308" spans="1:54" ht="17.25" customHeight="1">
      <c r="A308" s="4" t="s">
        <v>2335</v>
      </c>
      <c r="B308" s="4" t="s">
        <v>1386</v>
      </c>
      <c r="C308" s="4" t="s">
        <v>3001</v>
      </c>
      <c r="D308" s="4" t="s">
        <v>1388</v>
      </c>
      <c r="E308" s="4" t="s">
        <v>2891</v>
      </c>
      <c r="F308" s="4" t="s">
        <v>2173</v>
      </c>
      <c r="G308" s="4" t="s">
        <v>2892</v>
      </c>
      <c r="H308" s="4" t="s">
        <v>1389</v>
      </c>
      <c r="I308" s="4" t="s">
        <v>3001</v>
      </c>
      <c r="J308" s="4" t="s">
        <v>2228</v>
      </c>
      <c r="K308" s="4" t="s">
        <v>3002</v>
      </c>
      <c r="L308" s="4" t="s">
        <v>2175</v>
      </c>
      <c r="M308" s="4" t="s">
        <v>3003</v>
      </c>
      <c r="N308" s="4" t="s">
        <v>2219</v>
      </c>
      <c r="O308" s="4" t="s">
        <v>2173</v>
      </c>
      <c r="P308" s="4" t="s">
        <v>3004</v>
      </c>
      <c r="Q308" s="9" t="s">
        <v>3005</v>
      </c>
      <c r="R308" s="4" t="s">
        <v>122</v>
      </c>
      <c r="S308" s="4" t="s">
        <v>3001</v>
      </c>
      <c r="T308" s="4" t="s">
        <v>2175</v>
      </c>
      <c r="U308" s="4" t="s">
        <v>2175</v>
      </c>
      <c r="V308" s="4" t="s">
        <v>2175</v>
      </c>
      <c r="W308" s="4" t="s">
        <v>3003</v>
      </c>
      <c r="X308" s="4" t="s">
        <v>2219</v>
      </c>
      <c r="Y308" s="4" t="s">
        <v>2173</v>
      </c>
      <c r="Z308" s="4" t="s">
        <v>3004</v>
      </c>
      <c r="AA308" s="9" t="s">
        <v>2175</v>
      </c>
      <c r="AB308" s="4" t="s">
        <v>122</v>
      </c>
      <c r="AC308" s="4" t="s">
        <v>3001</v>
      </c>
      <c r="AD308" s="4" t="s">
        <v>2175</v>
      </c>
      <c r="AE308" s="4" t="s">
        <v>2175</v>
      </c>
      <c r="AF308" s="4" t="s">
        <v>2175</v>
      </c>
      <c r="AG308" s="4" t="s">
        <v>3003</v>
      </c>
      <c r="AH308" s="4" t="s">
        <v>2219</v>
      </c>
      <c r="AI308" s="4" t="s">
        <v>2173</v>
      </c>
      <c r="AJ308" s="4" t="s">
        <v>3004</v>
      </c>
      <c r="AK308" s="9" t="s">
        <v>2175</v>
      </c>
      <c r="AL308" s="4" t="s">
        <v>2175</v>
      </c>
      <c r="AM308" s="4" t="s">
        <v>2175</v>
      </c>
      <c r="AN308" s="4" t="s">
        <v>2175</v>
      </c>
      <c r="AO308" s="4" t="s">
        <v>2175</v>
      </c>
      <c r="AP308" s="4" t="s">
        <v>2175</v>
      </c>
      <c r="AQ308" s="4" t="s">
        <v>2175</v>
      </c>
      <c r="AR308" s="4" t="s">
        <v>2175</v>
      </c>
      <c r="AS308" s="4" t="s">
        <v>2175</v>
      </c>
      <c r="AT308" s="4" t="s">
        <v>2175</v>
      </c>
      <c r="AU308" s="9" t="s">
        <v>2175</v>
      </c>
      <c r="AV308" s="4" t="s">
        <v>1393</v>
      </c>
      <c r="AW308" s="5">
        <v>42278</v>
      </c>
      <c r="AX308" s="4" t="s">
        <v>2348</v>
      </c>
      <c r="AY308" s="4" t="s">
        <v>3006</v>
      </c>
      <c r="AZ308" s="4" t="s">
        <v>3007</v>
      </c>
      <c r="BA308" s="4" t="s">
        <v>2175</v>
      </c>
      <c r="BB308" s="6">
        <v>3341</v>
      </c>
    </row>
    <row r="309" spans="1:54" ht="17.25" customHeight="1">
      <c r="A309" s="4" t="s">
        <v>2335</v>
      </c>
      <c r="B309" s="4" t="s">
        <v>1386</v>
      </c>
      <c r="C309" s="4" t="s">
        <v>3001</v>
      </c>
      <c r="D309" s="4" t="s">
        <v>1388</v>
      </c>
      <c r="E309" s="4" t="s">
        <v>2891</v>
      </c>
      <c r="F309" s="4" t="s">
        <v>2173</v>
      </c>
      <c r="G309" s="4" t="s">
        <v>2892</v>
      </c>
      <c r="H309" s="4" t="s">
        <v>1389</v>
      </c>
      <c r="I309" s="4" t="s">
        <v>3001</v>
      </c>
      <c r="J309" s="4" t="s">
        <v>2228</v>
      </c>
      <c r="K309" s="4" t="s">
        <v>3002</v>
      </c>
      <c r="L309" s="4" t="s">
        <v>2175</v>
      </c>
      <c r="M309" s="4" t="s">
        <v>3003</v>
      </c>
      <c r="N309" s="4" t="s">
        <v>2219</v>
      </c>
      <c r="O309" s="4" t="s">
        <v>2173</v>
      </c>
      <c r="P309" s="4" t="s">
        <v>3004</v>
      </c>
      <c r="Q309" s="9" t="s">
        <v>3005</v>
      </c>
      <c r="R309" s="4" t="s">
        <v>122</v>
      </c>
      <c r="S309" s="4" t="s">
        <v>3001</v>
      </c>
      <c r="T309" s="4" t="s">
        <v>2175</v>
      </c>
      <c r="U309" s="4" t="s">
        <v>2175</v>
      </c>
      <c r="V309" s="4" t="s">
        <v>2175</v>
      </c>
      <c r="W309" s="4" t="s">
        <v>3003</v>
      </c>
      <c r="X309" s="4" t="s">
        <v>2219</v>
      </c>
      <c r="Y309" s="4" t="s">
        <v>2173</v>
      </c>
      <c r="Z309" s="4" t="s">
        <v>3004</v>
      </c>
      <c r="AA309" s="9" t="s">
        <v>2175</v>
      </c>
      <c r="AB309" s="4" t="s">
        <v>122</v>
      </c>
      <c r="AC309" s="4" t="s">
        <v>3001</v>
      </c>
      <c r="AD309" s="4" t="s">
        <v>2175</v>
      </c>
      <c r="AE309" s="4" t="s">
        <v>2175</v>
      </c>
      <c r="AF309" s="4" t="s">
        <v>2175</v>
      </c>
      <c r="AG309" s="4" t="s">
        <v>3003</v>
      </c>
      <c r="AH309" s="4" t="s">
        <v>2219</v>
      </c>
      <c r="AI309" s="4" t="s">
        <v>2173</v>
      </c>
      <c r="AJ309" s="4" t="s">
        <v>3004</v>
      </c>
      <c r="AK309" s="9" t="s">
        <v>2175</v>
      </c>
      <c r="AL309" s="4" t="s">
        <v>2175</v>
      </c>
      <c r="AM309" s="4" t="s">
        <v>2175</v>
      </c>
      <c r="AN309" s="4" t="s">
        <v>2175</v>
      </c>
      <c r="AO309" s="4" t="s">
        <v>2175</v>
      </c>
      <c r="AP309" s="4" t="s">
        <v>2175</v>
      </c>
      <c r="AQ309" s="4" t="s">
        <v>2175</v>
      </c>
      <c r="AR309" s="4" t="s">
        <v>2175</v>
      </c>
      <c r="AS309" s="4" t="s">
        <v>2175</v>
      </c>
      <c r="AT309" s="4" t="s">
        <v>2175</v>
      </c>
      <c r="AU309" s="9" t="s">
        <v>2175</v>
      </c>
      <c r="AV309" s="4" t="s">
        <v>1393</v>
      </c>
      <c r="AW309" s="5">
        <v>42278</v>
      </c>
      <c r="AX309" s="4" t="s">
        <v>2461</v>
      </c>
      <c r="AY309" s="4" t="s">
        <v>2175</v>
      </c>
      <c r="AZ309" s="4" t="s">
        <v>2175</v>
      </c>
      <c r="BA309" s="4" t="s">
        <v>2175</v>
      </c>
      <c r="BB309" s="6">
        <v>3341</v>
      </c>
    </row>
    <row r="310" spans="1:54" ht="17.25" customHeight="1">
      <c r="A310" s="4" t="s">
        <v>2335</v>
      </c>
      <c r="B310" s="4" t="s">
        <v>1386</v>
      </c>
      <c r="C310" s="4" t="s">
        <v>3001</v>
      </c>
      <c r="D310" s="4" t="s">
        <v>1388</v>
      </c>
      <c r="E310" s="4" t="s">
        <v>2891</v>
      </c>
      <c r="F310" s="4" t="s">
        <v>2173</v>
      </c>
      <c r="G310" s="4" t="s">
        <v>2892</v>
      </c>
      <c r="H310" s="4" t="s">
        <v>1389</v>
      </c>
      <c r="I310" s="4" t="s">
        <v>3001</v>
      </c>
      <c r="J310" s="4" t="s">
        <v>2228</v>
      </c>
      <c r="K310" s="4" t="s">
        <v>3002</v>
      </c>
      <c r="L310" s="4" t="s">
        <v>2175</v>
      </c>
      <c r="M310" s="4" t="s">
        <v>3003</v>
      </c>
      <c r="N310" s="4" t="s">
        <v>2219</v>
      </c>
      <c r="O310" s="4" t="s">
        <v>2173</v>
      </c>
      <c r="P310" s="4" t="s">
        <v>3004</v>
      </c>
      <c r="Q310" s="9" t="s">
        <v>3005</v>
      </c>
      <c r="R310" s="4" t="s">
        <v>122</v>
      </c>
      <c r="S310" s="4" t="s">
        <v>3001</v>
      </c>
      <c r="T310" s="4" t="s">
        <v>2175</v>
      </c>
      <c r="U310" s="4" t="s">
        <v>2175</v>
      </c>
      <c r="V310" s="4" t="s">
        <v>2175</v>
      </c>
      <c r="W310" s="4" t="s">
        <v>3003</v>
      </c>
      <c r="X310" s="4" t="s">
        <v>2219</v>
      </c>
      <c r="Y310" s="4" t="s">
        <v>2173</v>
      </c>
      <c r="Z310" s="4" t="s">
        <v>3004</v>
      </c>
      <c r="AA310" s="9" t="s">
        <v>2175</v>
      </c>
      <c r="AB310" s="4" t="s">
        <v>122</v>
      </c>
      <c r="AC310" s="4" t="s">
        <v>3001</v>
      </c>
      <c r="AD310" s="4" t="s">
        <v>2175</v>
      </c>
      <c r="AE310" s="4" t="s">
        <v>2175</v>
      </c>
      <c r="AF310" s="4" t="s">
        <v>2175</v>
      </c>
      <c r="AG310" s="4" t="s">
        <v>3003</v>
      </c>
      <c r="AH310" s="4" t="s">
        <v>2219</v>
      </c>
      <c r="AI310" s="4" t="s">
        <v>2173</v>
      </c>
      <c r="AJ310" s="4" t="s">
        <v>3004</v>
      </c>
      <c r="AK310" s="9" t="s">
        <v>2175</v>
      </c>
      <c r="AL310" s="4" t="s">
        <v>2175</v>
      </c>
      <c r="AM310" s="4" t="s">
        <v>2175</v>
      </c>
      <c r="AN310" s="4" t="s">
        <v>2175</v>
      </c>
      <c r="AO310" s="4" t="s">
        <v>2175</v>
      </c>
      <c r="AP310" s="4" t="s">
        <v>2175</v>
      </c>
      <c r="AQ310" s="4" t="s">
        <v>2175</v>
      </c>
      <c r="AR310" s="4" t="s">
        <v>2175</v>
      </c>
      <c r="AS310" s="4" t="s">
        <v>2175</v>
      </c>
      <c r="AT310" s="4" t="s">
        <v>2175</v>
      </c>
      <c r="AU310" s="9" t="s">
        <v>2175</v>
      </c>
      <c r="AV310" s="4" t="s">
        <v>1393</v>
      </c>
      <c r="AW310" s="5">
        <v>42278</v>
      </c>
      <c r="AX310" s="4" t="s">
        <v>2362</v>
      </c>
      <c r="AY310" s="4" t="s">
        <v>2175</v>
      </c>
      <c r="AZ310" s="4" t="s">
        <v>2175</v>
      </c>
      <c r="BA310" s="4" t="s">
        <v>2175</v>
      </c>
      <c r="BB310" s="6">
        <v>3341</v>
      </c>
    </row>
    <row r="311" spans="1:54" ht="17.25" customHeight="1">
      <c r="A311" s="4" t="s">
        <v>2335</v>
      </c>
      <c r="B311" s="4" t="s">
        <v>107</v>
      </c>
      <c r="C311" s="4" t="s">
        <v>3056</v>
      </c>
      <c r="D311" s="4" t="s">
        <v>109</v>
      </c>
      <c r="E311" s="4" t="s">
        <v>2891</v>
      </c>
      <c r="F311" s="4" t="s">
        <v>2173</v>
      </c>
      <c r="G311" s="4" t="s">
        <v>2892</v>
      </c>
      <c r="H311" s="4" t="s">
        <v>111</v>
      </c>
      <c r="I311" s="4" t="s">
        <v>3057</v>
      </c>
      <c r="J311" s="4" t="s">
        <v>2189</v>
      </c>
      <c r="K311" s="4" t="s">
        <v>3058</v>
      </c>
      <c r="L311" s="4" t="s">
        <v>2271</v>
      </c>
      <c r="M311" s="4" t="s">
        <v>3059</v>
      </c>
      <c r="N311" s="4" t="s">
        <v>2219</v>
      </c>
      <c r="O311" s="4" t="s">
        <v>2173</v>
      </c>
      <c r="P311" s="4" t="s">
        <v>3060</v>
      </c>
      <c r="Q311" s="9" t="s">
        <v>3061</v>
      </c>
      <c r="R311" s="4" t="s">
        <v>122</v>
      </c>
      <c r="S311" s="4" t="s">
        <v>3057</v>
      </c>
      <c r="T311" s="4" t="s">
        <v>2175</v>
      </c>
      <c r="U311" s="4" t="s">
        <v>2175</v>
      </c>
      <c r="V311" s="4" t="s">
        <v>2175</v>
      </c>
      <c r="W311" s="4" t="s">
        <v>3059</v>
      </c>
      <c r="X311" s="4" t="s">
        <v>2219</v>
      </c>
      <c r="Y311" s="4" t="s">
        <v>2173</v>
      </c>
      <c r="Z311" s="4" t="s">
        <v>3060</v>
      </c>
      <c r="AA311" s="9" t="s">
        <v>2175</v>
      </c>
      <c r="AB311" s="4" t="s">
        <v>122</v>
      </c>
      <c r="AC311" s="4" t="s">
        <v>3057</v>
      </c>
      <c r="AD311" s="4" t="s">
        <v>2175</v>
      </c>
      <c r="AE311" s="4" t="s">
        <v>2175</v>
      </c>
      <c r="AF311" s="4" t="s">
        <v>2175</v>
      </c>
      <c r="AG311" s="4" t="s">
        <v>3059</v>
      </c>
      <c r="AH311" s="4" t="s">
        <v>2219</v>
      </c>
      <c r="AI311" s="4" t="s">
        <v>2173</v>
      </c>
      <c r="AJ311" s="4" t="s">
        <v>3060</v>
      </c>
      <c r="AK311" s="9" t="s">
        <v>2175</v>
      </c>
      <c r="AL311" s="4" t="s">
        <v>2175</v>
      </c>
      <c r="AM311" s="4" t="s">
        <v>2175</v>
      </c>
      <c r="AN311" s="4" t="s">
        <v>2175</v>
      </c>
      <c r="AO311" s="4" t="s">
        <v>2175</v>
      </c>
      <c r="AP311" s="4" t="s">
        <v>2175</v>
      </c>
      <c r="AQ311" s="4" t="s">
        <v>2175</v>
      </c>
      <c r="AR311" s="4" t="s">
        <v>2175</v>
      </c>
      <c r="AS311" s="4" t="s">
        <v>2175</v>
      </c>
      <c r="AT311" s="4" t="s">
        <v>2175</v>
      </c>
      <c r="AU311" s="9" t="s">
        <v>2175</v>
      </c>
      <c r="AV311" s="4" t="s">
        <v>115</v>
      </c>
      <c r="AW311" s="5">
        <v>41365</v>
      </c>
      <c r="AX311" s="4" t="s">
        <v>2177</v>
      </c>
      <c r="AY311" s="4" t="s">
        <v>2175</v>
      </c>
      <c r="AZ311" s="4" t="s">
        <v>2175</v>
      </c>
      <c r="BA311" s="4" t="s">
        <v>2592</v>
      </c>
      <c r="BB311" s="6">
        <v>2491</v>
      </c>
    </row>
    <row r="312" spans="1:54" ht="17.25" customHeight="1">
      <c r="A312" s="4" t="s">
        <v>2335</v>
      </c>
      <c r="B312" s="4" t="s">
        <v>107</v>
      </c>
      <c r="C312" s="4" t="s">
        <v>3056</v>
      </c>
      <c r="D312" s="4" t="s">
        <v>109</v>
      </c>
      <c r="E312" s="4" t="s">
        <v>2891</v>
      </c>
      <c r="F312" s="4" t="s">
        <v>2173</v>
      </c>
      <c r="G312" s="4" t="s">
        <v>2892</v>
      </c>
      <c r="H312" s="4" t="s">
        <v>111</v>
      </c>
      <c r="I312" s="4" t="s">
        <v>3057</v>
      </c>
      <c r="J312" s="4" t="s">
        <v>2189</v>
      </c>
      <c r="K312" s="4" t="s">
        <v>3058</v>
      </c>
      <c r="L312" s="4" t="s">
        <v>2271</v>
      </c>
      <c r="M312" s="4" t="s">
        <v>3059</v>
      </c>
      <c r="N312" s="4" t="s">
        <v>2219</v>
      </c>
      <c r="O312" s="4" t="s">
        <v>2173</v>
      </c>
      <c r="P312" s="4" t="s">
        <v>3060</v>
      </c>
      <c r="Q312" s="9" t="s">
        <v>3061</v>
      </c>
      <c r="R312" s="4" t="s">
        <v>122</v>
      </c>
      <c r="S312" s="4" t="s">
        <v>3057</v>
      </c>
      <c r="T312" s="4" t="s">
        <v>2175</v>
      </c>
      <c r="U312" s="4" t="s">
        <v>2175</v>
      </c>
      <c r="V312" s="4" t="s">
        <v>2175</v>
      </c>
      <c r="W312" s="4" t="s">
        <v>3059</v>
      </c>
      <c r="X312" s="4" t="s">
        <v>2219</v>
      </c>
      <c r="Y312" s="4" t="s">
        <v>2173</v>
      </c>
      <c r="Z312" s="4" t="s">
        <v>3060</v>
      </c>
      <c r="AA312" s="9" t="s">
        <v>2175</v>
      </c>
      <c r="AB312" s="4" t="s">
        <v>122</v>
      </c>
      <c r="AC312" s="4" t="s">
        <v>3057</v>
      </c>
      <c r="AD312" s="4" t="s">
        <v>2175</v>
      </c>
      <c r="AE312" s="4" t="s">
        <v>2175</v>
      </c>
      <c r="AF312" s="4" t="s">
        <v>2175</v>
      </c>
      <c r="AG312" s="4" t="s">
        <v>3059</v>
      </c>
      <c r="AH312" s="4" t="s">
        <v>2219</v>
      </c>
      <c r="AI312" s="4" t="s">
        <v>2173</v>
      </c>
      <c r="AJ312" s="4" t="s">
        <v>3060</v>
      </c>
      <c r="AK312" s="9" t="s">
        <v>2175</v>
      </c>
      <c r="AL312" s="4" t="s">
        <v>2175</v>
      </c>
      <c r="AM312" s="4" t="s">
        <v>2175</v>
      </c>
      <c r="AN312" s="4" t="s">
        <v>2175</v>
      </c>
      <c r="AO312" s="4" t="s">
        <v>2175</v>
      </c>
      <c r="AP312" s="4" t="s">
        <v>2175</v>
      </c>
      <c r="AQ312" s="4" t="s">
        <v>2175</v>
      </c>
      <c r="AR312" s="4" t="s">
        <v>2175</v>
      </c>
      <c r="AS312" s="4" t="s">
        <v>2175</v>
      </c>
      <c r="AT312" s="4" t="s">
        <v>2175</v>
      </c>
      <c r="AU312" s="9" t="s">
        <v>2175</v>
      </c>
      <c r="AV312" s="4" t="s">
        <v>115</v>
      </c>
      <c r="AW312" s="5">
        <v>41365</v>
      </c>
      <c r="AX312" s="4" t="s">
        <v>2180</v>
      </c>
      <c r="AY312" s="4" t="s">
        <v>2731</v>
      </c>
      <c r="AZ312" s="4" t="s">
        <v>2732</v>
      </c>
      <c r="BA312" s="4" t="s">
        <v>3746</v>
      </c>
      <c r="BB312" s="12">
        <v>2491</v>
      </c>
    </row>
    <row r="313" spans="1:54" ht="17.25" customHeight="1">
      <c r="A313" s="4" t="s">
        <v>2335</v>
      </c>
      <c r="B313" s="4" t="s">
        <v>107</v>
      </c>
      <c r="C313" s="4" t="s">
        <v>3056</v>
      </c>
      <c r="D313" s="4" t="s">
        <v>109</v>
      </c>
      <c r="E313" s="4" t="s">
        <v>2891</v>
      </c>
      <c r="F313" s="4" t="s">
        <v>2173</v>
      </c>
      <c r="G313" s="4" t="s">
        <v>2892</v>
      </c>
      <c r="H313" s="4" t="s">
        <v>111</v>
      </c>
      <c r="I313" s="4" t="s">
        <v>3057</v>
      </c>
      <c r="J313" s="4" t="s">
        <v>2189</v>
      </c>
      <c r="K313" s="4" t="s">
        <v>3058</v>
      </c>
      <c r="L313" s="4" t="s">
        <v>2271</v>
      </c>
      <c r="M313" s="4" t="s">
        <v>3059</v>
      </c>
      <c r="N313" s="4" t="s">
        <v>2219</v>
      </c>
      <c r="O313" s="4" t="s">
        <v>2173</v>
      </c>
      <c r="P313" s="4" t="s">
        <v>3060</v>
      </c>
      <c r="Q313" s="9" t="s">
        <v>3061</v>
      </c>
      <c r="R313" s="4" t="s">
        <v>122</v>
      </c>
      <c r="S313" s="4" t="s">
        <v>3057</v>
      </c>
      <c r="T313" s="4" t="s">
        <v>2175</v>
      </c>
      <c r="U313" s="4" t="s">
        <v>2175</v>
      </c>
      <c r="V313" s="4" t="s">
        <v>2175</v>
      </c>
      <c r="W313" s="4" t="s">
        <v>3059</v>
      </c>
      <c r="X313" s="4" t="s">
        <v>2219</v>
      </c>
      <c r="Y313" s="4" t="s">
        <v>2173</v>
      </c>
      <c r="Z313" s="4" t="s">
        <v>3060</v>
      </c>
      <c r="AA313" s="9" t="s">
        <v>2175</v>
      </c>
      <c r="AB313" s="4" t="s">
        <v>122</v>
      </c>
      <c r="AC313" s="4" t="s">
        <v>3057</v>
      </c>
      <c r="AD313" s="4" t="s">
        <v>2175</v>
      </c>
      <c r="AE313" s="4" t="s">
        <v>2175</v>
      </c>
      <c r="AF313" s="4" t="s">
        <v>2175</v>
      </c>
      <c r="AG313" s="4" t="s">
        <v>3059</v>
      </c>
      <c r="AH313" s="4" t="s">
        <v>2219</v>
      </c>
      <c r="AI313" s="4" t="s">
        <v>2173</v>
      </c>
      <c r="AJ313" s="4" t="s">
        <v>3060</v>
      </c>
      <c r="AK313" s="9" t="s">
        <v>2175</v>
      </c>
      <c r="AL313" s="4" t="s">
        <v>2175</v>
      </c>
      <c r="AM313" s="4" t="s">
        <v>2175</v>
      </c>
      <c r="AN313" s="4" t="s">
        <v>2175</v>
      </c>
      <c r="AO313" s="4" t="s">
        <v>2175</v>
      </c>
      <c r="AP313" s="4" t="s">
        <v>2175</v>
      </c>
      <c r="AQ313" s="4" t="s">
        <v>2175</v>
      </c>
      <c r="AR313" s="4" t="s">
        <v>2175</v>
      </c>
      <c r="AS313" s="4" t="s">
        <v>2175</v>
      </c>
      <c r="AT313" s="4" t="s">
        <v>2175</v>
      </c>
      <c r="AU313" s="9" t="s">
        <v>2175</v>
      </c>
      <c r="AV313" s="4" t="s">
        <v>115</v>
      </c>
      <c r="AW313" s="5">
        <v>41365</v>
      </c>
      <c r="AX313" s="4" t="s">
        <v>2180</v>
      </c>
      <c r="AY313" s="4" t="s">
        <v>2731</v>
      </c>
      <c r="AZ313" s="4" t="s">
        <v>2732</v>
      </c>
      <c r="BA313" s="4" t="s">
        <v>2562</v>
      </c>
      <c r="BB313" s="6">
        <v>2491</v>
      </c>
    </row>
    <row r="314" spans="1:54" ht="17.25" customHeight="1">
      <c r="A314" s="4" t="s">
        <v>2335</v>
      </c>
      <c r="B314" s="4" t="s">
        <v>107</v>
      </c>
      <c r="C314" s="4" t="s">
        <v>3056</v>
      </c>
      <c r="D314" s="4" t="s">
        <v>109</v>
      </c>
      <c r="E314" s="4" t="s">
        <v>2891</v>
      </c>
      <c r="F314" s="4" t="s">
        <v>2173</v>
      </c>
      <c r="G314" s="4" t="s">
        <v>2892</v>
      </c>
      <c r="H314" s="4" t="s">
        <v>111</v>
      </c>
      <c r="I314" s="4" t="s">
        <v>3057</v>
      </c>
      <c r="J314" s="4" t="s">
        <v>2189</v>
      </c>
      <c r="K314" s="4" t="s">
        <v>3058</v>
      </c>
      <c r="L314" s="4" t="s">
        <v>2271</v>
      </c>
      <c r="M314" s="4" t="s">
        <v>3059</v>
      </c>
      <c r="N314" s="4" t="s">
        <v>2219</v>
      </c>
      <c r="O314" s="4" t="s">
        <v>2173</v>
      </c>
      <c r="P314" s="4" t="s">
        <v>3060</v>
      </c>
      <c r="Q314" s="9" t="s">
        <v>3061</v>
      </c>
      <c r="R314" s="4" t="s">
        <v>122</v>
      </c>
      <c r="S314" s="4" t="s">
        <v>3057</v>
      </c>
      <c r="T314" s="4" t="s">
        <v>2175</v>
      </c>
      <c r="U314" s="4" t="s">
        <v>2175</v>
      </c>
      <c r="V314" s="4" t="s">
        <v>2175</v>
      </c>
      <c r="W314" s="4" t="s">
        <v>3059</v>
      </c>
      <c r="X314" s="4" t="s">
        <v>2219</v>
      </c>
      <c r="Y314" s="4" t="s">
        <v>2173</v>
      </c>
      <c r="Z314" s="4" t="s">
        <v>3060</v>
      </c>
      <c r="AA314" s="9" t="s">
        <v>2175</v>
      </c>
      <c r="AB314" s="4" t="s">
        <v>122</v>
      </c>
      <c r="AC314" s="4" t="s">
        <v>3057</v>
      </c>
      <c r="AD314" s="4" t="s">
        <v>2175</v>
      </c>
      <c r="AE314" s="4" t="s">
        <v>2175</v>
      </c>
      <c r="AF314" s="4" t="s">
        <v>2175</v>
      </c>
      <c r="AG314" s="4" t="s">
        <v>3059</v>
      </c>
      <c r="AH314" s="4" t="s">
        <v>2219</v>
      </c>
      <c r="AI314" s="4" t="s">
        <v>2173</v>
      </c>
      <c r="AJ314" s="4" t="s">
        <v>3060</v>
      </c>
      <c r="AK314" s="9" t="s">
        <v>2175</v>
      </c>
      <c r="AL314" s="4" t="s">
        <v>2175</v>
      </c>
      <c r="AM314" s="4" t="s">
        <v>2175</v>
      </c>
      <c r="AN314" s="4" t="s">
        <v>2175</v>
      </c>
      <c r="AO314" s="4" t="s">
        <v>2175</v>
      </c>
      <c r="AP314" s="4" t="s">
        <v>2175</v>
      </c>
      <c r="AQ314" s="4" t="s">
        <v>2175</v>
      </c>
      <c r="AR314" s="4" t="s">
        <v>2175</v>
      </c>
      <c r="AS314" s="4" t="s">
        <v>2175</v>
      </c>
      <c r="AT314" s="4" t="s">
        <v>2175</v>
      </c>
      <c r="AU314" s="9" t="s">
        <v>2175</v>
      </c>
      <c r="AV314" s="4" t="s">
        <v>115</v>
      </c>
      <c r="AW314" s="5">
        <v>41365</v>
      </c>
      <c r="AX314" s="4" t="s">
        <v>2180</v>
      </c>
      <c r="AY314" s="4" t="s">
        <v>2731</v>
      </c>
      <c r="AZ314" s="4" t="s">
        <v>2732</v>
      </c>
      <c r="BA314" s="4" t="s">
        <v>2592</v>
      </c>
      <c r="BB314" s="6">
        <v>2491</v>
      </c>
    </row>
    <row r="315" spans="1:54" ht="17.25" customHeight="1">
      <c r="A315" s="4" t="s">
        <v>2335</v>
      </c>
      <c r="B315" s="4" t="s">
        <v>107</v>
      </c>
      <c r="C315" s="4" t="s">
        <v>3056</v>
      </c>
      <c r="D315" s="4" t="s">
        <v>109</v>
      </c>
      <c r="E315" s="4" t="s">
        <v>2891</v>
      </c>
      <c r="F315" s="4" t="s">
        <v>2173</v>
      </c>
      <c r="G315" s="4" t="s">
        <v>2892</v>
      </c>
      <c r="H315" s="4" t="s">
        <v>111</v>
      </c>
      <c r="I315" s="4" t="s">
        <v>3057</v>
      </c>
      <c r="J315" s="4" t="s">
        <v>2189</v>
      </c>
      <c r="K315" s="4" t="s">
        <v>3058</v>
      </c>
      <c r="L315" s="4" t="s">
        <v>2271</v>
      </c>
      <c r="M315" s="4" t="s">
        <v>3059</v>
      </c>
      <c r="N315" s="4" t="s">
        <v>2219</v>
      </c>
      <c r="O315" s="4" t="s">
        <v>2173</v>
      </c>
      <c r="P315" s="4" t="s">
        <v>3060</v>
      </c>
      <c r="Q315" s="9" t="s">
        <v>3061</v>
      </c>
      <c r="R315" s="4" t="s">
        <v>122</v>
      </c>
      <c r="S315" s="4" t="s">
        <v>3057</v>
      </c>
      <c r="T315" s="4" t="s">
        <v>2175</v>
      </c>
      <c r="U315" s="4" t="s">
        <v>2175</v>
      </c>
      <c r="V315" s="4" t="s">
        <v>2175</v>
      </c>
      <c r="W315" s="4" t="s">
        <v>3059</v>
      </c>
      <c r="X315" s="4" t="s">
        <v>2219</v>
      </c>
      <c r="Y315" s="4" t="s">
        <v>2173</v>
      </c>
      <c r="Z315" s="4" t="s">
        <v>3060</v>
      </c>
      <c r="AA315" s="9" t="s">
        <v>2175</v>
      </c>
      <c r="AB315" s="4" t="s">
        <v>122</v>
      </c>
      <c r="AC315" s="4" t="s">
        <v>3057</v>
      </c>
      <c r="AD315" s="4" t="s">
        <v>2175</v>
      </c>
      <c r="AE315" s="4" t="s">
        <v>2175</v>
      </c>
      <c r="AF315" s="4" t="s">
        <v>2175</v>
      </c>
      <c r="AG315" s="4" t="s">
        <v>3059</v>
      </c>
      <c r="AH315" s="4" t="s">
        <v>2219</v>
      </c>
      <c r="AI315" s="4" t="s">
        <v>2173</v>
      </c>
      <c r="AJ315" s="4" t="s">
        <v>3060</v>
      </c>
      <c r="AK315" s="9" t="s">
        <v>2175</v>
      </c>
      <c r="AL315" s="4" t="s">
        <v>2175</v>
      </c>
      <c r="AM315" s="4" t="s">
        <v>2175</v>
      </c>
      <c r="AN315" s="4" t="s">
        <v>2175</v>
      </c>
      <c r="AO315" s="4" t="s">
        <v>2175</v>
      </c>
      <c r="AP315" s="4" t="s">
        <v>2175</v>
      </c>
      <c r="AQ315" s="4" t="s">
        <v>2175</v>
      </c>
      <c r="AR315" s="4" t="s">
        <v>2175</v>
      </c>
      <c r="AS315" s="4" t="s">
        <v>2175</v>
      </c>
      <c r="AT315" s="4" t="s">
        <v>2175</v>
      </c>
      <c r="AU315" s="9" t="s">
        <v>2175</v>
      </c>
      <c r="AV315" s="4" t="s">
        <v>115</v>
      </c>
      <c r="AW315" s="5">
        <v>41365</v>
      </c>
      <c r="AX315" s="4" t="s">
        <v>2177</v>
      </c>
      <c r="AY315" s="4" t="s">
        <v>2175</v>
      </c>
      <c r="AZ315" s="4" t="s">
        <v>2175</v>
      </c>
      <c r="BA315" s="4" t="s">
        <v>3746</v>
      </c>
      <c r="BB315" s="6">
        <v>2491</v>
      </c>
    </row>
    <row r="316" spans="1:54" ht="17.25" customHeight="1">
      <c r="A316" s="4" t="s">
        <v>2335</v>
      </c>
      <c r="B316" s="4" t="s">
        <v>107</v>
      </c>
      <c r="C316" s="4" t="s">
        <v>3056</v>
      </c>
      <c r="D316" s="4" t="s">
        <v>109</v>
      </c>
      <c r="E316" s="4" t="s">
        <v>2891</v>
      </c>
      <c r="F316" s="4" t="s">
        <v>2173</v>
      </c>
      <c r="G316" s="4" t="s">
        <v>2892</v>
      </c>
      <c r="H316" s="4" t="s">
        <v>111</v>
      </c>
      <c r="I316" s="4" t="s">
        <v>3057</v>
      </c>
      <c r="J316" s="4" t="s">
        <v>2189</v>
      </c>
      <c r="K316" s="4" t="s">
        <v>3058</v>
      </c>
      <c r="L316" s="4" t="s">
        <v>2271</v>
      </c>
      <c r="M316" s="4" t="s">
        <v>3059</v>
      </c>
      <c r="N316" s="4" t="s">
        <v>2219</v>
      </c>
      <c r="O316" s="4" t="s">
        <v>2173</v>
      </c>
      <c r="P316" s="4" t="s">
        <v>3060</v>
      </c>
      <c r="Q316" s="9" t="s">
        <v>3061</v>
      </c>
      <c r="R316" s="4" t="s">
        <v>122</v>
      </c>
      <c r="S316" s="4" t="s">
        <v>3057</v>
      </c>
      <c r="T316" s="4" t="s">
        <v>2175</v>
      </c>
      <c r="U316" s="4" t="s">
        <v>2175</v>
      </c>
      <c r="V316" s="4" t="s">
        <v>2175</v>
      </c>
      <c r="W316" s="4" t="s">
        <v>3059</v>
      </c>
      <c r="X316" s="4" t="s">
        <v>2219</v>
      </c>
      <c r="Y316" s="4" t="s">
        <v>2173</v>
      </c>
      <c r="Z316" s="4" t="s">
        <v>3060</v>
      </c>
      <c r="AA316" s="9" t="s">
        <v>2175</v>
      </c>
      <c r="AB316" s="4" t="s">
        <v>122</v>
      </c>
      <c r="AC316" s="4" t="s">
        <v>3057</v>
      </c>
      <c r="AD316" s="4" t="s">
        <v>2175</v>
      </c>
      <c r="AE316" s="4" t="s">
        <v>2175</v>
      </c>
      <c r="AF316" s="4" t="s">
        <v>2175</v>
      </c>
      <c r="AG316" s="4" t="s">
        <v>3059</v>
      </c>
      <c r="AH316" s="4" t="s">
        <v>2219</v>
      </c>
      <c r="AI316" s="4" t="s">
        <v>2173</v>
      </c>
      <c r="AJ316" s="4" t="s">
        <v>3060</v>
      </c>
      <c r="AK316" s="9" t="s">
        <v>2175</v>
      </c>
      <c r="AL316" s="4" t="s">
        <v>2175</v>
      </c>
      <c r="AM316" s="4" t="s">
        <v>2175</v>
      </c>
      <c r="AN316" s="4" t="s">
        <v>2175</v>
      </c>
      <c r="AO316" s="4" t="s">
        <v>2175</v>
      </c>
      <c r="AP316" s="4" t="s">
        <v>2175</v>
      </c>
      <c r="AQ316" s="4" t="s">
        <v>2175</v>
      </c>
      <c r="AR316" s="4" t="s">
        <v>2175</v>
      </c>
      <c r="AS316" s="4" t="s">
        <v>2175</v>
      </c>
      <c r="AT316" s="4" t="s">
        <v>2175</v>
      </c>
      <c r="AU316" s="9" t="s">
        <v>2175</v>
      </c>
      <c r="AV316" s="4" t="s">
        <v>115</v>
      </c>
      <c r="AW316" s="5">
        <v>41365</v>
      </c>
      <c r="AX316" s="4" t="s">
        <v>2177</v>
      </c>
      <c r="AY316" s="4" t="s">
        <v>2175</v>
      </c>
      <c r="AZ316" s="4" t="s">
        <v>2175</v>
      </c>
      <c r="BA316" s="4" t="s">
        <v>2562</v>
      </c>
      <c r="BB316" s="6">
        <v>2491</v>
      </c>
    </row>
    <row r="317" spans="1:54" ht="17.25" customHeight="1">
      <c r="A317" s="4" t="s">
        <v>2335</v>
      </c>
      <c r="B317" s="4" t="s">
        <v>1288</v>
      </c>
      <c r="C317" s="4" t="s">
        <v>2409</v>
      </c>
      <c r="D317" s="4" t="s">
        <v>1290</v>
      </c>
      <c r="E317" s="4" t="s">
        <v>2363</v>
      </c>
      <c r="F317" s="4" t="s">
        <v>2173</v>
      </c>
      <c r="G317" s="4" t="s">
        <v>2364</v>
      </c>
      <c r="H317" s="4" t="s">
        <v>1291</v>
      </c>
      <c r="I317" s="4" t="s">
        <v>2409</v>
      </c>
      <c r="J317" s="4" t="s">
        <v>2410</v>
      </c>
      <c r="K317" s="4" t="s">
        <v>2411</v>
      </c>
      <c r="L317" s="4" t="s">
        <v>2412</v>
      </c>
      <c r="M317" s="4" t="s">
        <v>2373</v>
      </c>
      <c r="N317" s="4" t="s">
        <v>2353</v>
      </c>
      <c r="O317" s="4" t="s">
        <v>2173</v>
      </c>
      <c r="P317" s="4" t="s">
        <v>2413</v>
      </c>
      <c r="Q317" s="9" t="s">
        <v>2414</v>
      </c>
      <c r="R317" s="4" t="s">
        <v>122</v>
      </c>
      <c r="S317" s="4" t="s">
        <v>2409</v>
      </c>
      <c r="T317" s="4" t="s">
        <v>2175</v>
      </c>
      <c r="U317" s="4" t="s">
        <v>2175</v>
      </c>
      <c r="V317" s="4" t="s">
        <v>2175</v>
      </c>
      <c r="W317" s="4" t="s">
        <v>2373</v>
      </c>
      <c r="X317" s="4" t="s">
        <v>2353</v>
      </c>
      <c r="Y317" s="4" t="s">
        <v>2173</v>
      </c>
      <c r="Z317" s="4" t="s">
        <v>2413</v>
      </c>
      <c r="AA317" s="9" t="s">
        <v>2175</v>
      </c>
      <c r="AB317" s="4" t="s">
        <v>122</v>
      </c>
      <c r="AC317" s="4" t="s">
        <v>2409</v>
      </c>
      <c r="AD317" s="4" t="s">
        <v>2175</v>
      </c>
      <c r="AE317" s="4" t="s">
        <v>2175</v>
      </c>
      <c r="AF317" s="4" t="s">
        <v>2175</v>
      </c>
      <c r="AG317" s="4" t="s">
        <v>2373</v>
      </c>
      <c r="AH317" s="4" t="s">
        <v>2353</v>
      </c>
      <c r="AI317" s="4" t="s">
        <v>2173</v>
      </c>
      <c r="AJ317" s="4" t="s">
        <v>2413</v>
      </c>
      <c r="AK317" s="9" t="s">
        <v>2175</v>
      </c>
      <c r="AL317" s="4" t="s">
        <v>2175</v>
      </c>
      <c r="AM317" s="4" t="s">
        <v>2175</v>
      </c>
      <c r="AN317" s="4" t="s">
        <v>2175</v>
      </c>
      <c r="AO317" s="4" t="s">
        <v>2175</v>
      </c>
      <c r="AP317" s="4" t="s">
        <v>2175</v>
      </c>
      <c r="AQ317" s="4" t="s">
        <v>2175</v>
      </c>
      <c r="AR317" s="4" t="s">
        <v>2175</v>
      </c>
      <c r="AS317" s="4" t="s">
        <v>2175</v>
      </c>
      <c r="AT317" s="4" t="s">
        <v>2175</v>
      </c>
      <c r="AU317" s="9" t="s">
        <v>2175</v>
      </c>
      <c r="AV317" s="4" t="s">
        <v>1294</v>
      </c>
      <c r="AW317" s="5">
        <v>42552</v>
      </c>
      <c r="AX317" s="4" t="s">
        <v>2177</v>
      </c>
      <c r="AY317" s="4" t="s">
        <v>2175</v>
      </c>
      <c r="AZ317" s="4" t="s">
        <v>2175</v>
      </c>
      <c r="BA317" s="4" t="s">
        <v>2175</v>
      </c>
      <c r="BB317" s="6">
        <v>2431</v>
      </c>
    </row>
    <row r="318" spans="1:54" ht="17.25" customHeight="1">
      <c r="A318" s="4" t="s">
        <v>2335</v>
      </c>
      <c r="B318" s="4" t="s">
        <v>1288</v>
      </c>
      <c r="C318" s="4" t="s">
        <v>2409</v>
      </c>
      <c r="D318" s="4" t="s">
        <v>1290</v>
      </c>
      <c r="E318" s="4" t="s">
        <v>2363</v>
      </c>
      <c r="F318" s="4" t="s">
        <v>2173</v>
      </c>
      <c r="G318" s="4" t="s">
        <v>2364</v>
      </c>
      <c r="H318" s="4" t="s">
        <v>1291</v>
      </c>
      <c r="I318" s="4" t="s">
        <v>2409</v>
      </c>
      <c r="J318" s="4" t="s">
        <v>2410</v>
      </c>
      <c r="K318" s="4" t="s">
        <v>2411</v>
      </c>
      <c r="L318" s="4" t="s">
        <v>2412</v>
      </c>
      <c r="M318" s="4" t="s">
        <v>2373</v>
      </c>
      <c r="N318" s="4" t="s">
        <v>2353</v>
      </c>
      <c r="O318" s="4" t="s">
        <v>2173</v>
      </c>
      <c r="P318" s="4" t="s">
        <v>2413</v>
      </c>
      <c r="Q318" s="9" t="s">
        <v>2414</v>
      </c>
      <c r="R318" s="4" t="s">
        <v>122</v>
      </c>
      <c r="S318" s="4" t="s">
        <v>2409</v>
      </c>
      <c r="T318" s="4" t="s">
        <v>2175</v>
      </c>
      <c r="U318" s="4" t="s">
        <v>2175</v>
      </c>
      <c r="V318" s="4" t="s">
        <v>2175</v>
      </c>
      <c r="W318" s="4" t="s">
        <v>2373</v>
      </c>
      <c r="X318" s="4" t="s">
        <v>2353</v>
      </c>
      <c r="Y318" s="4" t="s">
        <v>2173</v>
      </c>
      <c r="Z318" s="4" t="s">
        <v>2413</v>
      </c>
      <c r="AA318" s="9" t="s">
        <v>2175</v>
      </c>
      <c r="AB318" s="4" t="s">
        <v>122</v>
      </c>
      <c r="AC318" s="4" t="s">
        <v>2409</v>
      </c>
      <c r="AD318" s="4" t="s">
        <v>2175</v>
      </c>
      <c r="AE318" s="4" t="s">
        <v>2175</v>
      </c>
      <c r="AF318" s="4" t="s">
        <v>2175</v>
      </c>
      <c r="AG318" s="4" t="s">
        <v>2373</v>
      </c>
      <c r="AH318" s="4" t="s">
        <v>2353</v>
      </c>
      <c r="AI318" s="4" t="s">
        <v>2173</v>
      </c>
      <c r="AJ318" s="4" t="s">
        <v>2413</v>
      </c>
      <c r="AK318" s="9" t="s">
        <v>2175</v>
      </c>
      <c r="AL318" s="4" t="s">
        <v>2175</v>
      </c>
      <c r="AM318" s="4" t="s">
        <v>2175</v>
      </c>
      <c r="AN318" s="4" t="s">
        <v>2175</v>
      </c>
      <c r="AO318" s="4" t="s">
        <v>2175</v>
      </c>
      <c r="AP318" s="4" t="s">
        <v>2175</v>
      </c>
      <c r="AQ318" s="4" t="s">
        <v>2175</v>
      </c>
      <c r="AR318" s="4" t="s">
        <v>2175</v>
      </c>
      <c r="AS318" s="4" t="s">
        <v>2175</v>
      </c>
      <c r="AT318" s="4" t="s">
        <v>2175</v>
      </c>
      <c r="AU318" s="9" t="s">
        <v>2175</v>
      </c>
      <c r="AV318" s="4" t="s">
        <v>1294</v>
      </c>
      <c r="AW318" s="5">
        <v>42552</v>
      </c>
      <c r="AX318" s="4" t="s">
        <v>2362</v>
      </c>
      <c r="AY318" s="4" t="s">
        <v>2175</v>
      </c>
      <c r="AZ318" s="4" t="s">
        <v>2175</v>
      </c>
      <c r="BA318" s="4" t="s">
        <v>2175</v>
      </c>
      <c r="BB318" s="6">
        <v>2431</v>
      </c>
    </row>
    <row r="319" spans="1:54" ht="17.25" customHeight="1">
      <c r="A319" s="4" t="s">
        <v>2335</v>
      </c>
      <c r="B319" s="4" t="s">
        <v>155</v>
      </c>
      <c r="C319" s="4" t="s">
        <v>2733</v>
      </c>
      <c r="D319" s="4" t="s">
        <v>157</v>
      </c>
      <c r="E319" s="4" t="s">
        <v>2724</v>
      </c>
      <c r="F319" s="4" t="s">
        <v>2173</v>
      </c>
      <c r="G319" s="4" t="s">
        <v>2602</v>
      </c>
      <c r="H319" s="4" t="s">
        <v>158</v>
      </c>
      <c r="I319" s="4" t="s">
        <v>2733</v>
      </c>
      <c r="J319" s="4" t="s">
        <v>2734</v>
      </c>
      <c r="K319" s="4" t="s">
        <v>2323</v>
      </c>
      <c r="L319" s="4" t="s">
        <v>2271</v>
      </c>
      <c r="M319" s="4" t="s">
        <v>2735</v>
      </c>
      <c r="N319" s="4" t="s">
        <v>2514</v>
      </c>
      <c r="O319" s="4" t="s">
        <v>2173</v>
      </c>
      <c r="P319" s="4" t="s">
        <v>2602</v>
      </c>
      <c r="Q319" s="9" t="s">
        <v>2736</v>
      </c>
      <c r="R319" s="4" t="s">
        <v>122</v>
      </c>
      <c r="S319" s="4" t="s">
        <v>2733</v>
      </c>
      <c r="T319" s="4" t="s">
        <v>2175</v>
      </c>
      <c r="U319" s="4" t="s">
        <v>2175</v>
      </c>
      <c r="V319" s="4" t="s">
        <v>2259</v>
      </c>
      <c r="W319" s="4" t="s">
        <v>2737</v>
      </c>
      <c r="X319" s="4" t="s">
        <v>2555</v>
      </c>
      <c r="Y319" s="4" t="s">
        <v>2256</v>
      </c>
      <c r="Z319" s="4" t="s">
        <v>2738</v>
      </c>
      <c r="AA319" s="9" t="s">
        <v>2175</v>
      </c>
      <c r="AB319" s="4" t="s">
        <v>2739</v>
      </c>
      <c r="AC319" s="4" t="s">
        <v>2733</v>
      </c>
      <c r="AD319" s="4" t="s">
        <v>2740</v>
      </c>
      <c r="AE319" s="4" t="s">
        <v>2323</v>
      </c>
      <c r="AF319" s="4" t="s">
        <v>2271</v>
      </c>
      <c r="AG319" s="4" t="s">
        <v>2741</v>
      </c>
      <c r="AH319" s="4" t="s">
        <v>2514</v>
      </c>
      <c r="AI319" s="4" t="s">
        <v>2173</v>
      </c>
      <c r="AJ319" s="4" t="s">
        <v>2742</v>
      </c>
      <c r="AK319" s="9" t="s">
        <v>2736</v>
      </c>
      <c r="AL319" s="4" t="s">
        <v>2739</v>
      </c>
      <c r="AM319" s="4" t="s">
        <v>2733</v>
      </c>
      <c r="AN319" s="4" t="s">
        <v>2740</v>
      </c>
      <c r="AO319" s="4" t="s">
        <v>2323</v>
      </c>
      <c r="AP319" s="4" t="s">
        <v>2271</v>
      </c>
      <c r="AQ319" s="4" t="s">
        <v>2741</v>
      </c>
      <c r="AR319" s="4" t="s">
        <v>2514</v>
      </c>
      <c r="AS319" s="4" t="s">
        <v>2173</v>
      </c>
      <c r="AT319" s="4" t="s">
        <v>2742</v>
      </c>
      <c r="AU319" s="9" t="s">
        <v>2736</v>
      </c>
      <c r="AV319" s="4" t="s">
        <v>162</v>
      </c>
      <c r="AW319" s="5">
        <v>42948</v>
      </c>
      <c r="AX319" s="4" t="s">
        <v>2180</v>
      </c>
      <c r="AY319" s="4" t="s">
        <v>2181</v>
      </c>
      <c r="AZ319" s="4" t="s">
        <v>2182</v>
      </c>
      <c r="BA319" s="4" t="s">
        <v>2592</v>
      </c>
      <c r="BB319" s="6">
        <v>4961</v>
      </c>
    </row>
    <row r="320" spans="1:54" ht="17.25" customHeight="1">
      <c r="A320" s="4" t="s">
        <v>2335</v>
      </c>
      <c r="B320" s="4" t="s">
        <v>155</v>
      </c>
      <c r="C320" s="4" t="s">
        <v>2733</v>
      </c>
      <c r="D320" s="4" t="s">
        <v>157</v>
      </c>
      <c r="E320" s="4" t="s">
        <v>2724</v>
      </c>
      <c r="F320" s="4" t="s">
        <v>2173</v>
      </c>
      <c r="G320" s="4" t="s">
        <v>2602</v>
      </c>
      <c r="H320" s="4" t="s">
        <v>158</v>
      </c>
      <c r="I320" s="4" t="s">
        <v>2733</v>
      </c>
      <c r="J320" s="4" t="s">
        <v>2734</v>
      </c>
      <c r="K320" s="4" t="s">
        <v>2323</v>
      </c>
      <c r="L320" s="4" t="s">
        <v>2271</v>
      </c>
      <c r="M320" s="4" t="s">
        <v>2735</v>
      </c>
      <c r="N320" s="4" t="s">
        <v>2514</v>
      </c>
      <c r="O320" s="4" t="s">
        <v>2173</v>
      </c>
      <c r="P320" s="4" t="s">
        <v>2602</v>
      </c>
      <c r="Q320" s="9" t="s">
        <v>2736</v>
      </c>
      <c r="R320" s="4" t="s">
        <v>122</v>
      </c>
      <c r="S320" s="4" t="s">
        <v>2733</v>
      </c>
      <c r="T320" s="4" t="s">
        <v>2175</v>
      </c>
      <c r="U320" s="4" t="s">
        <v>2175</v>
      </c>
      <c r="V320" s="4" t="s">
        <v>2259</v>
      </c>
      <c r="W320" s="4" t="s">
        <v>2737</v>
      </c>
      <c r="X320" s="4" t="s">
        <v>2555</v>
      </c>
      <c r="Y320" s="4" t="s">
        <v>2256</v>
      </c>
      <c r="Z320" s="4" t="s">
        <v>2738</v>
      </c>
      <c r="AA320" s="9" t="s">
        <v>2175</v>
      </c>
      <c r="AB320" s="4" t="s">
        <v>2739</v>
      </c>
      <c r="AC320" s="4" t="s">
        <v>2733</v>
      </c>
      <c r="AD320" s="4" t="s">
        <v>2740</v>
      </c>
      <c r="AE320" s="4" t="s">
        <v>2323</v>
      </c>
      <c r="AF320" s="4" t="s">
        <v>2271</v>
      </c>
      <c r="AG320" s="4" t="s">
        <v>2741</v>
      </c>
      <c r="AH320" s="4" t="s">
        <v>2514</v>
      </c>
      <c r="AI320" s="4" t="s">
        <v>2173</v>
      </c>
      <c r="AJ320" s="4" t="s">
        <v>2742</v>
      </c>
      <c r="AK320" s="9" t="s">
        <v>2736</v>
      </c>
      <c r="AL320" s="4" t="s">
        <v>2739</v>
      </c>
      <c r="AM320" s="4" t="s">
        <v>2733</v>
      </c>
      <c r="AN320" s="4" t="s">
        <v>2740</v>
      </c>
      <c r="AO320" s="4" t="s">
        <v>2323</v>
      </c>
      <c r="AP320" s="4" t="s">
        <v>2271</v>
      </c>
      <c r="AQ320" s="4" t="s">
        <v>2741</v>
      </c>
      <c r="AR320" s="4" t="s">
        <v>2514</v>
      </c>
      <c r="AS320" s="4" t="s">
        <v>2173</v>
      </c>
      <c r="AT320" s="4" t="s">
        <v>2742</v>
      </c>
      <c r="AU320" s="9" t="s">
        <v>2736</v>
      </c>
      <c r="AV320" s="4" t="s">
        <v>162</v>
      </c>
      <c r="AW320" s="5">
        <v>42948</v>
      </c>
      <c r="AX320" s="4" t="s">
        <v>2180</v>
      </c>
      <c r="AY320" s="4" t="s">
        <v>2181</v>
      </c>
      <c r="AZ320" s="4" t="s">
        <v>2182</v>
      </c>
      <c r="BA320" s="4" t="s">
        <v>2797</v>
      </c>
      <c r="BB320" s="6">
        <v>4961</v>
      </c>
    </row>
    <row r="321" spans="1:54" ht="17.25" customHeight="1">
      <c r="A321" s="4" t="s">
        <v>2335</v>
      </c>
      <c r="B321" s="4" t="s">
        <v>155</v>
      </c>
      <c r="C321" s="4" t="s">
        <v>2733</v>
      </c>
      <c r="D321" s="4" t="s">
        <v>157</v>
      </c>
      <c r="E321" s="4" t="s">
        <v>2724</v>
      </c>
      <c r="F321" s="4" t="s">
        <v>2173</v>
      </c>
      <c r="G321" s="4" t="s">
        <v>2602</v>
      </c>
      <c r="H321" s="4" t="s">
        <v>158</v>
      </c>
      <c r="I321" s="4" t="s">
        <v>2733</v>
      </c>
      <c r="J321" s="4" t="s">
        <v>2734</v>
      </c>
      <c r="K321" s="4" t="s">
        <v>2323</v>
      </c>
      <c r="L321" s="4" t="s">
        <v>2271</v>
      </c>
      <c r="M321" s="4" t="s">
        <v>2735</v>
      </c>
      <c r="N321" s="4" t="s">
        <v>2514</v>
      </c>
      <c r="O321" s="4" t="s">
        <v>2173</v>
      </c>
      <c r="P321" s="4" t="s">
        <v>2602</v>
      </c>
      <c r="Q321" s="9" t="s">
        <v>2736</v>
      </c>
      <c r="R321" s="4" t="s">
        <v>122</v>
      </c>
      <c r="S321" s="4" t="s">
        <v>2733</v>
      </c>
      <c r="T321" s="4" t="s">
        <v>2175</v>
      </c>
      <c r="U321" s="4" t="s">
        <v>2175</v>
      </c>
      <c r="V321" s="4" t="s">
        <v>2259</v>
      </c>
      <c r="W321" s="4" t="s">
        <v>2737</v>
      </c>
      <c r="X321" s="4" t="s">
        <v>2555</v>
      </c>
      <c r="Y321" s="4" t="s">
        <v>2256</v>
      </c>
      <c r="Z321" s="4" t="s">
        <v>2738</v>
      </c>
      <c r="AA321" s="9" t="s">
        <v>2175</v>
      </c>
      <c r="AB321" s="4" t="s">
        <v>2739</v>
      </c>
      <c r="AC321" s="4" t="s">
        <v>2733</v>
      </c>
      <c r="AD321" s="4" t="s">
        <v>2740</v>
      </c>
      <c r="AE321" s="4" t="s">
        <v>2323</v>
      </c>
      <c r="AF321" s="4" t="s">
        <v>2271</v>
      </c>
      <c r="AG321" s="4" t="s">
        <v>2741</v>
      </c>
      <c r="AH321" s="4" t="s">
        <v>2514</v>
      </c>
      <c r="AI321" s="4" t="s">
        <v>2173</v>
      </c>
      <c r="AJ321" s="4" t="s">
        <v>2742</v>
      </c>
      <c r="AK321" s="9" t="s">
        <v>2736</v>
      </c>
      <c r="AL321" s="4" t="s">
        <v>2739</v>
      </c>
      <c r="AM321" s="4" t="s">
        <v>2733</v>
      </c>
      <c r="AN321" s="4" t="s">
        <v>2740</v>
      </c>
      <c r="AO321" s="4" t="s">
        <v>2323</v>
      </c>
      <c r="AP321" s="4" t="s">
        <v>2271</v>
      </c>
      <c r="AQ321" s="4" t="s">
        <v>2741</v>
      </c>
      <c r="AR321" s="4" t="s">
        <v>2514</v>
      </c>
      <c r="AS321" s="4" t="s">
        <v>2173</v>
      </c>
      <c r="AT321" s="4" t="s">
        <v>2742</v>
      </c>
      <c r="AU321" s="9" t="s">
        <v>2736</v>
      </c>
      <c r="AV321" s="4" t="s">
        <v>162</v>
      </c>
      <c r="AW321" s="5">
        <v>42948</v>
      </c>
      <c r="AX321" s="4" t="s">
        <v>2180</v>
      </c>
      <c r="AY321" s="4" t="s">
        <v>2181</v>
      </c>
      <c r="AZ321" s="4" t="s">
        <v>2182</v>
      </c>
      <c r="BA321" s="4" t="s">
        <v>2549</v>
      </c>
      <c r="BB321" s="6">
        <v>4961</v>
      </c>
    </row>
    <row r="322" spans="1:54" ht="17.25" customHeight="1">
      <c r="A322" s="4" t="s">
        <v>2335</v>
      </c>
      <c r="B322" s="4" t="s">
        <v>155</v>
      </c>
      <c r="C322" s="4" t="s">
        <v>2733</v>
      </c>
      <c r="D322" s="4" t="s">
        <v>157</v>
      </c>
      <c r="E322" s="4" t="s">
        <v>2724</v>
      </c>
      <c r="F322" s="4" t="s">
        <v>2173</v>
      </c>
      <c r="G322" s="4" t="s">
        <v>2602</v>
      </c>
      <c r="H322" s="4" t="s">
        <v>158</v>
      </c>
      <c r="I322" s="4" t="s">
        <v>2733</v>
      </c>
      <c r="J322" s="4" t="s">
        <v>2734</v>
      </c>
      <c r="K322" s="4" t="s">
        <v>2323</v>
      </c>
      <c r="L322" s="4" t="s">
        <v>2271</v>
      </c>
      <c r="M322" s="4" t="s">
        <v>2735</v>
      </c>
      <c r="N322" s="4" t="s">
        <v>2514</v>
      </c>
      <c r="O322" s="4" t="s">
        <v>2173</v>
      </c>
      <c r="P322" s="4" t="s">
        <v>2602</v>
      </c>
      <c r="Q322" s="9" t="s">
        <v>2736</v>
      </c>
      <c r="R322" s="4" t="s">
        <v>122</v>
      </c>
      <c r="S322" s="4" t="s">
        <v>2733</v>
      </c>
      <c r="T322" s="4" t="s">
        <v>2175</v>
      </c>
      <c r="U322" s="4" t="s">
        <v>2175</v>
      </c>
      <c r="V322" s="4" t="s">
        <v>2259</v>
      </c>
      <c r="W322" s="4" t="s">
        <v>2737</v>
      </c>
      <c r="X322" s="4" t="s">
        <v>2555</v>
      </c>
      <c r="Y322" s="4" t="s">
        <v>2256</v>
      </c>
      <c r="Z322" s="4" t="s">
        <v>2738</v>
      </c>
      <c r="AA322" s="9" t="s">
        <v>2175</v>
      </c>
      <c r="AB322" s="4" t="s">
        <v>2739</v>
      </c>
      <c r="AC322" s="4" t="s">
        <v>2733</v>
      </c>
      <c r="AD322" s="4" t="s">
        <v>2740</v>
      </c>
      <c r="AE322" s="4" t="s">
        <v>2323</v>
      </c>
      <c r="AF322" s="4" t="s">
        <v>2271</v>
      </c>
      <c r="AG322" s="4" t="s">
        <v>2741</v>
      </c>
      <c r="AH322" s="4" t="s">
        <v>2514</v>
      </c>
      <c r="AI322" s="4" t="s">
        <v>2173</v>
      </c>
      <c r="AJ322" s="4" t="s">
        <v>2742</v>
      </c>
      <c r="AK322" s="9" t="s">
        <v>2736</v>
      </c>
      <c r="AL322" s="4" t="s">
        <v>2739</v>
      </c>
      <c r="AM322" s="4" t="s">
        <v>2733</v>
      </c>
      <c r="AN322" s="4" t="s">
        <v>2740</v>
      </c>
      <c r="AO322" s="4" t="s">
        <v>2323</v>
      </c>
      <c r="AP322" s="4" t="s">
        <v>2271</v>
      </c>
      <c r="AQ322" s="4" t="s">
        <v>2741</v>
      </c>
      <c r="AR322" s="4" t="s">
        <v>2514</v>
      </c>
      <c r="AS322" s="4" t="s">
        <v>2173</v>
      </c>
      <c r="AT322" s="4" t="s">
        <v>2742</v>
      </c>
      <c r="AU322" s="9" t="s">
        <v>2736</v>
      </c>
      <c r="AV322" s="4" t="s">
        <v>162</v>
      </c>
      <c r="AW322" s="5">
        <v>42948</v>
      </c>
      <c r="AX322" s="4" t="s">
        <v>2180</v>
      </c>
      <c r="AY322" s="4" t="s">
        <v>2743</v>
      </c>
      <c r="AZ322" s="4" t="s">
        <v>2744</v>
      </c>
      <c r="BA322" s="4" t="s">
        <v>2797</v>
      </c>
      <c r="BB322" s="6">
        <v>4961</v>
      </c>
    </row>
    <row r="323" spans="1:54" ht="17.25" customHeight="1">
      <c r="A323" s="4" t="s">
        <v>2335</v>
      </c>
      <c r="B323" s="4" t="s">
        <v>155</v>
      </c>
      <c r="C323" s="4" t="s">
        <v>2733</v>
      </c>
      <c r="D323" s="4" t="s">
        <v>157</v>
      </c>
      <c r="E323" s="4" t="s">
        <v>2724</v>
      </c>
      <c r="F323" s="4" t="s">
        <v>2173</v>
      </c>
      <c r="G323" s="4" t="s">
        <v>2602</v>
      </c>
      <c r="H323" s="4" t="s">
        <v>158</v>
      </c>
      <c r="I323" s="4" t="s">
        <v>2733</v>
      </c>
      <c r="J323" s="4" t="s">
        <v>2734</v>
      </c>
      <c r="K323" s="4" t="s">
        <v>2323</v>
      </c>
      <c r="L323" s="4" t="s">
        <v>2271</v>
      </c>
      <c r="M323" s="4" t="s">
        <v>2735</v>
      </c>
      <c r="N323" s="4" t="s">
        <v>2514</v>
      </c>
      <c r="O323" s="4" t="s">
        <v>2173</v>
      </c>
      <c r="P323" s="4" t="s">
        <v>2602</v>
      </c>
      <c r="Q323" s="9" t="s">
        <v>2736</v>
      </c>
      <c r="R323" s="4" t="s">
        <v>122</v>
      </c>
      <c r="S323" s="4" t="s">
        <v>2733</v>
      </c>
      <c r="T323" s="4" t="s">
        <v>2175</v>
      </c>
      <c r="U323" s="4" t="s">
        <v>2175</v>
      </c>
      <c r="V323" s="4" t="s">
        <v>2259</v>
      </c>
      <c r="W323" s="4" t="s">
        <v>2737</v>
      </c>
      <c r="X323" s="4" t="s">
        <v>2555</v>
      </c>
      <c r="Y323" s="4" t="s">
        <v>2256</v>
      </c>
      <c r="Z323" s="4" t="s">
        <v>2738</v>
      </c>
      <c r="AA323" s="9" t="s">
        <v>2175</v>
      </c>
      <c r="AB323" s="4" t="s">
        <v>2739</v>
      </c>
      <c r="AC323" s="4" t="s">
        <v>2733</v>
      </c>
      <c r="AD323" s="4" t="s">
        <v>2740</v>
      </c>
      <c r="AE323" s="4" t="s">
        <v>2323</v>
      </c>
      <c r="AF323" s="4" t="s">
        <v>2271</v>
      </c>
      <c r="AG323" s="4" t="s">
        <v>2741</v>
      </c>
      <c r="AH323" s="4" t="s">
        <v>2514</v>
      </c>
      <c r="AI323" s="4" t="s">
        <v>2173</v>
      </c>
      <c r="AJ323" s="4" t="s">
        <v>2742</v>
      </c>
      <c r="AK323" s="9" t="s">
        <v>2736</v>
      </c>
      <c r="AL323" s="4" t="s">
        <v>2739</v>
      </c>
      <c r="AM323" s="4" t="s">
        <v>2733</v>
      </c>
      <c r="AN323" s="4" t="s">
        <v>2740</v>
      </c>
      <c r="AO323" s="4" t="s">
        <v>2323</v>
      </c>
      <c r="AP323" s="4" t="s">
        <v>2271</v>
      </c>
      <c r="AQ323" s="4" t="s">
        <v>2741</v>
      </c>
      <c r="AR323" s="4" t="s">
        <v>2514</v>
      </c>
      <c r="AS323" s="4" t="s">
        <v>2173</v>
      </c>
      <c r="AT323" s="4" t="s">
        <v>2742</v>
      </c>
      <c r="AU323" s="9" t="s">
        <v>2736</v>
      </c>
      <c r="AV323" s="4" t="s">
        <v>162</v>
      </c>
      <c r="AW323" s="5">
        <v>42948</v>
      </c>
      <c r="AX323" s="4" t="s">
        <v>2180</v>
      </c>
      <c r="AY323" s="4" t="s">
        <v>2743</v>
      </c>
      <c r="AZ323" s="4" t="s">
        <v>2744</v>
      </c>
      <c r="BA323" s="4" t="s">
        <v>2549</v>
      </c>
      <c r="BB323" s="6">
        <v>4961</v>
      </c>
    </row>
    <row r="324" spans="1:54" ht="17.25" customHeight="1">
      <c r="A324" s="4" t="s">
        <v>2335</v>
      </c>
      <c r="B324" s="4" t="s">
        <v>155</v>
      </c>
      <c r="C324" s="4" t="s">
        <v>2733</v>
      </c>
      <c r="D324" s="4" t="s">
        <v>157</v>
      </c>
      <c r="E324" s="4" t="s">
        <v>2724</v>
      </c>
      <c r="F324" s="4" t="s">
        <v>2173</v>
      </c>
      <c r="G324" s="4" t="s">
        <v>2602</v>
      </c>
      <c r="H324" s="4" t="s">
        <v>158</v>
      </c>
      <c r="I324" s="4" t="s">
        <v>2733</v>
      </c>
      <c r="J324" s="4" t="s">
        <v>2734</v>
      </c>
      <c r="K324" s="4" t="s">
        <v>2323</v>
      </c>
      <c r="L324" s="4" t="s">
        <v>2271</v>
      </c>
      <c r="M324" s="4" t="s">
        <v>2735</v>
      </c>
      <c r="N324" s="4" t="s">
        <v>2514</v>
      </c>
      <c r="O324" s="4" t="s">
        <v>2173</v>
      </c>
      <c r="P324" s="4" t="s">
        <v>2602</v>
      </c>
      <c r="Q324" s="9" t="s">
        <v>2736</v>
      </c>
      <c r="R324" s="4" t="s">
        <v>122</v>
      </c>
      <c r="S324" s="4" t="s">
        <v>2733</v>
      </c>
      <c r="T324" s="4" t="s">
        <v>2175</v>
      </c>
      <c r="U324" s="4" t="s">
        <v>2175</v>
      </c>
      <c r="V324" s="4" t="s">
        <v>2259</v>
      </c>
      <c r="W324" s="4" t="s">
        <v>2737</v>
      </c>
      <c r="X324" s="4" t="s">
        <v>2555</v>
      </c>
      <c r="Y324" s="4" t="s">
        <v>2256</v>
      </c>
      <c r="Z324" s="4" t="s">
        <v>2738</v>
      </c>
      <c r="AA324" s="9" t="s">
        <v>2175</v>
      </c>
      <c r="AB324" s="4" t="s">
        <v>2739</v>
      </c>
      <c r="AC324" s="4" t="s">
        <v>2733</v>
      </c>
      <c r="AD324" s="4" t="s">
        <v>2740</v>
      </c>
      <c r="AE324" s="4" t="s">
        <v>2323</v>
      </c>
      <c r="AF324" s="4" t="s">
        <v>2271</v>
      </c>
      <c r="AG324" s="4" t="s">
        <v>2741</v>
      </c>
      <c r="AH324" s="4" t="s">
        <v>2514</v>
      </c>
      <c r="AI324" s="4" t="s">
        <v>2173</v>
      </c>
      <c r="AJ324" s="4" t="s">
        <v>2742</v>
      </c>
      <c r="AK324" s="9" t="s">
        <v>2736</v>
      </c>
      <c r="AL324" s="4" t="s">
        <v>2739</v>
      </c>
      <c r="AM324" s="4" t="s">
        <v>2733</v>
      </c>
      <c r="AN324" s="4" t="s">
        <v>2740</v>
      </c>
      <c r="AO324" s="4" t="s">
        <v>2323</v>
      </c>
      <c r="AP324" s="4" t="s">
        <v>2271</v>
      </c>
      <c r="AQ324" s="4" t="s">
        <v>2741</v>
      </c>
      <c r="AR324" s="4" t="s">
        <v>2514</v>
      </c>
      <c r="AS324" s="4" t="s">
        <v>2173</v>
      </c>
      <c r="AT324" s="4" t="s">
        <v>2742</v>
      </c>
      <c r="AU324" s="9" t="s">
        <v>2736</v>
      </c>
      <c r="AV324" s="4" t="s">
        <v>162</v>
      </c>
      <c r="AW324" s="5">
        <v>42948</v>
      </c>
      <c r="AX324" s="4" t="s">
        <v>2270</v>
      </c>
      <c r="AY324" s="4" t="s">
        <v>2175</v>
      </c>
      <c r="AZ324" s="4" t="s">
        <v>2175</v>
      </c>
      <c r="BA324" s="4" t="s">
        <v>2797</v>
      </c>
      <c r="BB324" s="6">
        <v>4961</v>
      </c>
    </row>
    <row r="325" spans="1:54" ht="17.25" customHeight="1">
      <c r="A325" s="4" t="s">
        <v>2335</v>
      </c>
      <c r="B325" s="4" t="s">
        <v>155</v>
      </c>
      <c r="C325" s="4" t="s">
        <v>2733</v>
      </c>
      <c r="D325" s="4" t="s">
        <v>157</v>
      </c>
      <c r="E325" s="4" t="s">
        <v>2724</v>
      </c>
      <c r="F325" s="4" t="s">
        <v>2173</v>
      </c>
      <c r="G325" s="4" t="s">
        <v>2602</v>
      </c>
      <c r="H325" s="4" t="s">
        <v>158</v>
      </c>
      <c r="I325" s="4" t="s">
        <v>2733</v>
      </c>
      <c r="J325" s="4" t="s">
        <v>2734</v>
      </c>
      <c r="K325" s="4" t="s">
        <v>2323</v>
      </c>
      <c r="L325" s="4" t="s">
        <v>2271</v>
      </c>
      <c r="M325" s="4" t="s">
        <v>2735</v>
      </c>
      <c r="N325" s="4" t="s">
        <v>2514</v>
      </c>
      <c r="O325" s="4" t="s">
        <v>2173</v>
      </c>
      <c r="P325" s="4" t="s">
        <v>2602</v>
      </c>
      <c r="Q325" s="9" t="s">
        <v>2736</v>
      </c>
      <c r="R325" s="4" t="s">
        <v>122</v>
      </c>
      <c r="S325" s="4" t="s">
        <v>2733</v>
      </c>
      <c r="T325" s="4" t="s">
        <v>2175</v>
      </c>
      <c r="U325" s="4" t="s">
        <v>2175</v>
      </c>
      <c r="V325" s="4" t="s">
        <v>2259</v>
      </c>
      <c r="W325" s="4" t="s">
        <v>2737</v>
      </c>
      <c r="X325" s="4" t="s">
        <v>2555</v>
      </c>
      <c r="Y325" s="4" t="s">
        <v>2256</v>
      </c>
      <c r="Z325" s="4" t="s">
        <v>2738</v>
      </c>
      <c r="AA325" s="9" t="s">
        <v>2175</v>
      </c>
      <c r="AB325" s="4" t="s">
        <v>2739</v>
      </c>
      <c r="AC325" s="4" t="s">
        <v>2733</v>
      </c>
      <c r="AD325" s="4" t="s">
        <v>2740</v>
      </c>
      <c r="AE325" s="4" t="s">
        <v>2323</v>
      </c>
      <c r="AF325" s="4" t="s">
        <v>2271</v>
      </c>
      <c r="AG325" s="4" t="s">
        <v>2741</v>
      </c>
      <c r="AH325" s="4" t="s">
        <v>2514</v>
      </c>
      <c r="AI325" s="4" t="s">
        <v>2173</v>
      </c>
      <c r="AJ325" s="4" t="s">
        <v>2742</v>
      </c>
      <c r="AK325" s="9" t="s">
        <v>2736</v>
      </c>
      <c r="AL325" s="4" t="s">
        <v>2739</v>
      </c>
      <c r="AM325" s="4" t="s">
        <v>2733</v>
      </c>
      <c r="AN325" s="4" t="s">
        <v>2740</v>
      </c>
      <c r="AO325" s="4" t="s">
        <v>2323</v>
      </c>
      <c r="AP325" s="4" t="s">
        <v>2271</v>
      </c>
      <c r="AQ325" s="4" t="s">
        <v>2741</v>
      </c>
      <c r="AR325" s="4" t="s">
        <v>2514</v>
      </c>
      <c r="AS325" s="4" t="s">
        <v>2173</v>
      </c>
      <c r="AT325" s="4" t="s">
        <v>2742</v>
      </c>
      <c r="AU325" s="9" t="s">
        <v>2736</v>
      </c>
      <c r="AV325" s="4" t="s">
        <v>162</v>
      </c>
      <c r="AW325" s="5">
        <v>42948</v>
      </c>
      <c r="AX325" s="4" t="s">
        <v>2180</v>
      </c>
      <c r="AY325" s="4" t="s">
        <v>2798</v>
      </c>
      <c r="AZ325" s="4" t="s">
        <v>2799</v>
      </c>
      <c r="BA325" s="4" t="s">
        <v>2549</v>
      </c>
      <c r="BB325" s="6">
        <v>4961</v>
      </c>
    </row>
    <row r="326" spans="1:54" ht="17.25" customHeight="1">
      <c r="A326" s="4" t="s">
        <v>2335</v>
      </c>
      <c r="B326" s="4" t="s">
        <v>155</v>
      </c>
      <c r="C326" s="4" t="s">
        <v>2733</v>
      </c>
      <c r="D326" s="4" t="s">
        <v>157</v>
      </c>
      <c r="E326" s="4" t="s">
        <v>2724</v>
      </c>
      <c r="F326" s="4" t="s">
        <v>2173</v>
      </c>
      <c r="G326" s="4" t="s">
        <v>2602</v>
      </c>
      <c r="H326" s="4" t="s">
        <v>158</v>
      </c>
      <c r="I326" s="4" t="s">
        <v>2733</v>
      </c>
      <c r="J326" s="4" t="s">
        <v>2734</v>
      </c>
      <c r="K326" s="4" t="s">
        <v>2323</v>
      </c>
      <c r="L326" s="4" t="s">
        <v>2271</v>
      </c>
      <c r="M326" s="4" t="s">
        <v>2735</v>
      </c>
      <c r="N326" s="4" t="s">
        <v>2514</v>
      </c>
      <c r="O326" s="4" t="s">
        <v>2173</v>
      </c>
      <c r="P326" s="4" t="s">
        <v>2602</v>
      </c>
      <c r="Q326" s="9" t="s">
        <v>2736</v>
      </c>
      <c r="R326" s="4" t="s">
        <v>122</v>
      </c>
      <c r="S326" s="4" t="s">
        <v>2733</v>
      </c>
      <c r="T326" s="4" t="s">
        <v>2175</v>
      </c>
      <c r="U326" s="4" t="s">
        <v>2175</v>
      </c>
      <c r="V326" s="4" t="s">
        <v>2259</v>
      </c>
      <c r="W326" s="4" t="s">
        <v>2737</v>
      </c>
      <c r="X326" s="4" t="s">
        <v>2555</v>
      </c>
      <c r="Y326" s="4" t="s">
        <v>2256</v>
      </c>
      <c r="Z326" s="4" t="s">
        <v>2738</v>
      </c>
      <c r="AA326" s="9" t="s">
        <v>2175</v>
      </c>
      <c r="AB326" s="4" t="s">
        <v>2739</v>
      </c>
      <c r="AC326" s="4" t="s">
        <v>2733</v>
      </c>
      <c r="AD326" s="4" t="s">
        <v>2740</v>
      </c>
      <c r="AE326" s="4" t="s">
        <v>2323</v>
      </c>
      <c r="AF326" s="4" t="s">
        <v>2271</v>
      </c>
      <c r="AG326" s="4" t="s">
        <v>2741</v>
      </c>
      <c r="AH326" s="4" t="s">
        <v>2514</v>
      </c>
      <c r="AI326" s="4" t="s">
        <v>2173</v>
      </c>
      <c r="AJ326" s="4" t="s">
        <v>2742</v>
      </c>
      <c r="AK326" s="9" t="s">
        <v>2736</v>
      </c>
      <c r="AL326" s="4" t="s">
        <v>2739</v>
      </c>
      <c r="AM326" s="4" t="s">
        <v>2733</v>
      </c>
      <c r="AN326" s="4" t="s">
        <v>2740</v>
      </c>
      <c r="AO326" s="4" t="s">
        <v>2323</v>
      </c>
      <c r="AP326" s="4" t="s">
        <v>2271</v>
      </c>
      <c r="AQ326" s="4" t="s">
        <v>2741</v>
      </c>
      <c r="AR326" s="4" t="s">
        <v>2514</v>
      </c>
      <c r="AS326" s="4" t="s">
        <v>2173</v>
      </c>
      <c r="AT326" s="4" t="s">
        <v>2742</v>
      </c>
      <c r="AU326" s="9" t="s">
        <v>2736</v>
      </c>
      <c r="AV326" s="4" t="s">
        <v>162</v>
      </c>
      <c r="AW326" s="5">
        <v>42948</v>
      </c>
      <c r="AX326" s="4" t="s">
        <v>2180</v>
      </c>
      <c r="AY326" s="4" t="s">
        <v>2743</v>
      </c>
      <c r="AZ326" s="4" t="s">
        <v>2744</v>
      </c>
      <c r="BA326" s="4" t="s">
        <v>2592</v>
      </c>
      <c r="BB326" s="6">
        <v>4961</v>
      </c>
    </row>
    <row r="327" spans="1:54" ht="17.25" customHeight="1">
      <c r="A327" s="4" t="s">
        <v>2335</v>
      </c>
      <c r="B327" s="4" t="s">
        <v>155</v>
      </c>
      <c r="C327" s="4" t="s">
        <v>2733</v>
      </c>
      <c r="D327" s="4" t="s">
        <v>157</v>
      </c>
      <c r="E327" s="4" t="s">
        <v>2724</v>
      </c>
      <c r="F327" s="4" t="s">
        <v>2173</v>
      </c>
      <c r="G327" s="4" t="s">
        <v>2602</v>
      </c>
      <c r="H327" s="4" t="s">
        <v>158</v>
      </c>
      <c r="I327" s="4" t="s">
        <v>2733</v>
      </c>
      <c r="J327" s="4" t="s">
        <v>2734</v>
      </c>
      <c r="K327" s="4" t="s">
        <v>2323</v>
      </c>
      <c r="L327" s="4" t="s">
        <v>2271</v>
      </c>
      <c r="M327" s="4" t="s">
        <v>2735</v>
      </c>
      <c r="N327" s="4" t="s">
        <v>2514</v>
      </c>
      <c r="O327" s="4" t="s">
        <v>2173</v>
      </c>
      <c r="P327" s="4" t="s">
        <v>2602</v>
      </c>
      <c r="Q327" s="9" t="s">
        <v>2736</v>
      </c>
      <c r="R327" s="4" t="s">
        <v>122</v>
      </c>
      <c r="S327" s="4" t="s">
        <v>2733</v>
      </c>
      <c r="T327" s="4" t="s">
        <v>2175</v>
      </c>
      <c r="U327" s="4" t="s">
        <v>2175</v>
      </c>
      <c r="V327" s="4" t="s">
        <v>2259</v>
      </c>
      <c r="W327" s="4" t="s">
        <v>2737</v>
      </c>
      <c r="X327" s="4" t="s">
        <v>2555</v>
      </c>
      <c r="Y327" s="4" t="s">
        <v>2256</v>
      </c>
      <c r="Z327" s="4" t="s">
        <v>2738</v>
      </c>
      <c r="AA327" s="9" t="s">
        <v>2175</v>
      </c>
      <c r="AB327" s="4" t="s">
        <v>2739</v>
      </c>
      <c r="AC327" s="4" t="s">
        <v>2733</v>
      </c>
      <c r="AD327" s="4" t="s">
        <v>2740</v>
      </c>
      <c r="AE327" s="4" t="s">
        <v>2323</v>
      </c>
      <c r="AF327" s="4" t="s">
        <v>2271</v>
      </c>
      <c r="AG327" s="4" t="s">
        <v>2741</v>
      </c>
      <c r="AH327" s="4" t="s">
        <v>2514</v>
      </c>
      <c r="AI327" s="4" t="s">
        <v>2173</v>
      </c>
      <c r="AJ327" s="4" t="s">
        <v>2742</v>
      </c>
      <c r="AK327" s="9" t="s">
        <v>2736</v>
      </c>
      <c r="AL327" s="4" t="s">
        <v>2739</v>
      </c>
      <c r="AM327" s="4" t="s">
        <v>2733</v>
      </c>
      <c r="AN327" s="4" t="s">
        <v>2740</v>
      </c>
      <c r="AO327" s="4" t="s">
        <v>2323</v>
      </c>
      <c r="AP327" s="4" t="s">
        <v>2271</v>
      </c>
      <c r="AQ327" s="4" t="s">
        <v>2741</v>
      </c>
      <c r="AR327" s="4" t="s">
        <v>2514</v>
      </c>
      <c r="AS327" s="4" t="s">
        <v>2173</v>
      </c>
      <c r="AT327" s="4" t="s">
        <v>2742</v>
      </c>
      <c r="AU327" s="9" t="s">
        <v>2736</v>
      </c>
      <c r="AV327" s="4" t="s">
        <v>162</v>
      </c>
      <c r="AW327" s="5">
        <v>42948</v>
      </c>
      <c r="AX327" s="4" t="s">
        <v>2177</v>
      </c>
      <c r="AY327" s="4" t="s">
        <v>2175</v>
      </c>
      <c r="AZ327" s="4" t="s">
        <v>2175</v>
      </c>
      <c r="BA327" s="4" t="s">
        <v>2745</v>
      </c>
      <c r="BB327" s="6">
        <v>4961</v>
      </c>
    </row>
    <row r="328" spans="1:54" ht="17.25" customHeight="1">
      <c r="A328" s="4" t="s">
        <v>2335</v>
      </c>
      <c r="B328" s="4" t="s">
        <v>155</v>
      </c>
      <c r="C328" s="4" t="s">
        <v>2733</v>
      </c>
      <c r="D328" s="4" t="s">
        <v>157</v>
      </c>
      <c r="E328" s="4" t="s">
        <v>2724</v>
      </c>
      <c r="F328" s="4" t="s">
        <v>2173</v>
      </c>
      <c r="G328" s="4" t="s">
        <v>2602</v>
      </c>
      <c r="H328" s="4" t="s">
        <v>158</v>
      </c>
      <c r="I328" s="4" t="s">
        <v>2733</v>
      </c>
      <c r="J328" s="4" t="s">
        <v>2734</v>
      </c>
      <c r="K328" s="4" t="s">
        <v>2323</v>
      </c>
      <c r="L328" s="4" t="s">
        <v>2271</v>
      </c>
      <c r="M328" s="4" t="s">
        <v>2735</v>
      </c>
      <c r="N328" s="4" t="s">
        <v>2514</v>
      </c>
      <c r="O328" s="4" t="s">
        <v>2173</v>
      </c>
      <c r="P328" s="4" t="s">
        <v>2602</v>
      </c>
      <c r="Q328" s="9" t="s">
        <v>2736</v>
      </c>
      <c r="R328" s="4" t="s">
        <v>122</v>
      </c>
      <c r="S328" s="4" t="s">
        <v>2733</v>
      </c>
      <c r="T328" s="4" t="s">
        <v>2175</v>
      </c>
      <c r="U328" s="4" t="s">
        <v>2175</v>
      </c>
      <c r="V328" s="4" t="s">
        <v>2259</v>
      </c>
      <c r="W328" s="4" t="s">
        <v>2737</v>
      </c>
      <c r="X328" s="4" t="s">
        <v>2555</v>
      </c>
      <c r="Y328" s="4" t="s">
        <v>2256</v>
      </c>
      <c r="Z328" s="4" t="s">
        <v>2738</v>
      </c>
      <c r="AA328" s="9" t="s">
        <v>2175</v>
      </c>
      <c r="AB328" s="4" t="s">
        <v>2739</v>
      </c>
      <c r="AC328" s="4" t="s">
        <v>2733</v>
      </c>
      <c r="AD328" s="4" t="s">
        <v>2740</v>
      </c>
      <c r="AE328" s="4" t="s">
        <v>2323</v>
      </c>
      <c r="AF328" s="4" t="s">
        <v>2271</v>
      </c>
      <c r="AG328" s="4" t="s">
        <v>2741</v>
      </c>
      <c r="AH328" s="4" t="s">
        <v>2514</v>
      </c>
      <c r="AI328" s="4" t="s">
        <v>2173</v>
      </c>
      <c r="AJ328" s="4" t="s">
        <v>2742</v>
      </c>
      <c r="AK328" s="9" t="s">
        <v>2736</v>
      </c>
      <c r="AL328" s="4" t="s">
        <v>2739</v>
      </c>
      <c r="AM328" s="4" t="s">
        <v>2733</v>
      </c>
      <c r="AN328" s="4" t="s">
        <v>2740</v>
      </c>
      <c r="AO328" s="4" t="s">
        <v>2323</v>
      </c>
      <c r="AP328" s="4" t="s">
        <v>2271</v>
      </c>
      <c r="AQ328" s="4" t="s">
        <v>2741</v>
      </c>
      <c r="AR328" s="4" t="s">
        <v>2514</v>
      </c>
      <c r="AS328" s="4" t="s">
        <v>2173</v>
      </c>
      <c r="AT328" s="4" t="s">
        <v>2742</v>
      </c>
      <c r="AU328" s="9" t="s">
        <v>2736</v>
      </c>
      <c r="AV328" s="4" t="s">
        <v>162</v>
      </c>
      <c r="AW328" s="5">
        <v>42948</v>
      </c>
      <c r="AX328" s="4" t="s">
        <v>2270</v>
      </c>
      <c r="AY328" s="4" t="s">
        <v>2175</v>
      </c>
      <c r="AZ328" s="4" t="s">
        <v>2175</v>
      </c>
      <c r="BA328" s="4" t="s">
        <v>2549</v>
      </c>
      <c r="BB328" s="6">
        <v>4961</v>
      </c>
    </row>
    <row r="329" spans="1:54" ht="17.25" customHeight="1">
      <c r="A329" s="4" t="s">
        <v>2335</v>
      </c>
      <c r="B329" s="4" t="s">
        <v>155</v>
      </c>
      <c r="C329" s="4" t="s">
        <v>2733</v>
      </c>
      <c r="D329" s="4" t="s">
        <v>157</v>
      </c>
      <c r="E329" s="4" t="s">
        <v>2724</v>
      </c>
      <c r="F329" s="4" t="s">
        <v>2173</v>
      </c>
      <c r="G329" s="4" t="s">
        <v>2602</v>
      </c>
      <c r="H329" s="4" t="s">
        <v>158</v>
      </c>
      <c r="I329" s="4" t="s">
        <v>2733</v>
      </c>
      <c r="J329" s="4" t="s">
        <v>2734</v>
      </c>
      <c r="K329" s="4" t="s">
        <v>2323</v>
      </c>
      <c r="L329" s="4" t="s">
        <v>2271</v>
      </c>
      <c r="M329" s="4" t="s">
        <v>2735</v>
      </c>
      <c r="N329" s="4" t="s">
        <v>2514</v>
      </c>
      <c r="O329" s="4" t="s">
        <v>2173</v>
      </c>
      <c r="P329" s="4" t="s">
        <v>2602</v>
      </c>
      <c r="Q329" s="9" t="s">
        <v>2736</v>
      </c>
      <c r="R329" s="4" t="s">
        <v>122</v>
      </c>
      <c r="S329" s="4" t="s">
        <v>2733</v>
      </c>
      <c r="T329" s="4" t="s">
        <v>2175</v>
      </c>
      <c r="U329" s="4" t="s">
        <v>2175</v>
      </c>
      <c r="V329" s="4" t="s">
        <v>2259</v>
      </c>
      <c r="W329" s="4" t="s">
        <v>2737</v>
      </c>
      <c r="X329" s="4" t="s">
        <v>2555</v>
      </c>
      <c r="Y329" s="4" t="s">
        <v>2256</v>
      </c>
      <c r="Z329" s="4" t="s">
        <v>2738</v>
      </c>
      <c r="AA329" s="9" t="s">
        <v>2175</v>
      </c>
      <c r="AB329" s="4" t="s">
        <v>2739</v>
      </c>
      <c r="AC329" s="4" t="s">
        <v>2733</v>
      </c>
      <c r="AD329" s="4" t="s">
        <v>2740</v>
      </c>
      <c r="AE329" s="4" t="s">
        <v>2323</v>
      </c>
      <c r="AF329" s="4" t="s">
        <v>2271</v>
      </c>
      <c r="AG329" s="4" t="s">
        <v>2741</v>
      </c>
      <c r="AH329" s="4" t="s">
        <v>2514</v>
      </c>
      <c r="AI329" s="4" t="s">
        <v>2173</v>
      </c>
      <c r="AJ329" s="4" t="s">
        <v>2742</v>
      </c>
      <c r="AK329" s="9" t="s">
        <v>2736</v>
      </c>
      <c r="AL329" s="4" t="s">
        <v>2739</v>
      </c>
      <c r="AM329" s="4" t="s">
        <v>2733</v>
      </c>
      <c r="AN329" s="4" t="s">
        <v>2740</v>
      </c>
      <c r="AO329" s="4" t="s">
        <v>2323</v>
      </c>
      <c r="AP329" s="4" t="s">
        <v>2271</v>
      </c>
      <c r="AQ329" s="4" t="s">
        <v>2741</v>
      </c>
      <c r="AR329" s="4" t="s">
        <v>2514</v>
      </c>
      <c r="AS329" s="4" t="s">
        <v>2173</v>
      </c>
      <c r="AT329" s="4" t="s">
        <v>2742</v>
      </c>
      <c r="AU329" s="9" t="s">
        <v>2736</v>
      </c>
      <c r="AV329" s="4" t="s">
        <v>162</v>
      </c>
      <c r="AW329" s="5">
        <v>42948</v>
      </c>
      <c r="AX329" s="4" t="s">
        <v>2180</v>
      </c>
      <c r="AY329" s="4" t="s">
        <v>2181</v>
      </c>
      <c r="AZ329" s="4" t="s">
        <v>2182</v>
      </c>
      <c r="BA329" s="4" t="s">
        <v>2745</v>
      </c>
      <c r="BB329" s="6">
        <v>4961</v>
      </c>
    </row>
    <row r="330" spans="1:54" ht="17.25" customHeight="1">
      <c r="A330" s="4" t="s">
        <v>2335</v>
      </c>
      <c r="B330" s="4" t="s">
        <v>155</v>
      </c>
      <c r="C330" s="4" t="s">
        <v>2733</v>
      </c>
      <c r="D330" s="4" t="s">
        <v>157</v>
      </c>
      <c r="E330" s="4" t="s">
        <v>2724</v>
      </c>
      <c r="F330" s="4" t="s">
        <v>2173</v>
      </c>
      <c r="G330" s="4" t="s">
        <v>2602</v>
      </c>
      <c r="H330" s="4" t="s">
        <v>158</v>
      </c>
      <c r="I330" s="4" t="s">
        <v>2733</v>
      </c>
      <c r="J330" s="4" t="s">
        <v>2734</v>
      </c>
      <c r="K330" s="4" t="s">
        <v>2323</v>
      </c>
      <c r="L330" s="4" t="s">
        <v>2271</v>
      </c>
      <c r="M330" s="4" t="s">
        <v>2735</v>
      </c>
      <c r="N330" s="4" t="s">
        <v>2514</v>
      </c>
      <c r="O330" s="4" t="s">
        <v>2173</v>
      </c>
      <c r="P330" s="4" t="s">
        <v>2602</v>
      </c>
      <c r="Q330" s="9" t="s">
        <v>2736</v>
      </c>
      <c r="R330" s="4" t="s">
        <v>122</v>
      </c>
      <c r="S330" s="4" t="s">
        <v>2733</v>
      </c>
      <c r="T330" s="4" t="s">
        <v>2175</v>
      </c>
      <c r="U330" s="4" t="s">
        <v>2175</v>
      </c>
      <c r="V330" s="4" t="s">
        <v>2259</v>
      </c>
      <c r="W330" s="4" t="s">
        <v>2737</v>
      </c>
      <c r="X330" s="4" t="s">
        <v>2555</v>
      </c>
      <c r="Y330" s="4" t="s">
        <v>2256</v>
      </c>
      <c r="Z330" s="4" t="s">
        <v>2738</v>
      </c>
      <c r="AA330" s="9" t="s">
        <v>2175</v>
      </c>
      <c r="AB330" s="4" t="s">
        <v>2739</v>
      </c>
      <c r="AC330" s="4" t="s">
        <v>2733</v>
      </c>
      <c r="AD330" s="4" t="s">
        <v>2740</v>
      </c>
      <c r="AE330" s="4" t="s">
        <v>2323</v>
      </c>
      <c r="AF330" s="4" t="s">
        <v>2271</v>
      </c>
      <c r="AG330" s="4" t="s">
        <v>2741</v>
      </c>
      <c r="AH330" s="4" t="s">
        <v>2514</v>
      </c>
      <c r="AI330" s="4" t="s">
        <v>2173</v>
      </c>
      <c r="AJ330" s="4" t="s">
        <v>2742</v>
      </c>
      <c r="AK330" s="9" t="s">
        <v>2736</v>
      </c>
      <c r="AL330" s="4" t="s">
        <v>2739</v>
      </c>
      <c r="AM330" s="4" t="s">
        <v>2733</v>
      </c>
      <c r="AN330" s="4" t="s">
        <v>2740</v>
      </c>
      <c r="AO330" s="4" t="s">
        <v>2323</v>
      </c>
      <c r="AP330" s="4" t="s">
        <v>2271</v>
      </c>
      <c r="AQ330" s="4" t="s">
        <v>2741</v>
      </c>
      <c r="AR330" s="4" t="s">
        <v>2514</v>
      </c>
      <c r="AS330" s="4" t="s">
        <v>2173</v>
      </c>
      <c r="AT330" s="4" t="s">
        <v>2742</v>
      </c>
      <c r="AU330" s="9" t="s">
        <v>2736</v>
      </c>
      <c r="AV330" s="4" t="s">
        <v>162</v>
      </c>
      <c r="AW330" s="5">
        <v>42948</v>
      </c>
      <c r="AX330" s="4" t="s">
        <v>2180</v>
      </c>
      <c r="AY330" s="4" t="s">
        <v>2731</v>
      </c>
      <c r="AZ330" s="4" t="s">
        <v>2732</v>
      </c>
      <c r="BA330" s="4" t="s">
        <v>2745</v>
      </c>
      <c r="BB330" s="6">
        <v>4961</v>
      </c>
    </row>
    <row r="331" spans="1:54" ht="17.25" customHeight="1">
      <c r="A331" s="4" t="s">
        <v>2335</v>
      </c>
      <c r="B331" s="4" t="s">
        <v>155</v>
      </c>
      <c r="C331" s="4" t="s">
        <v>2733</v>
      </c>
      <c r="D331" s="4" t="s">
        <v>157</v>
      </c>
      <c r="E331" s="4" t="s">
        <v>2724</v>
      </c>
      <c r="F331" s="4" t="s">
        <v>2173</v>
      </c>
      <c r="G331" s="4" t="s">
        <v>2602</v>
      </c>
      <c r="H331" s="4" t="s">
        <v>158</v>
      </c>
      <c r="I331" s="4" t="s">
        <v>2733</v>
      </c>
      <c r="J331" s="4" t="s">
        <v>2734</v>
      </c>
      <c r="K331" s="4" t="s">
        <v>2323</v>
      </c>
      <c r="L331" s="4" t="s">
        <v>2271</v>
      </c>
      <c r="M331" s="4" t="s">
        <v>2735</v>
      </c>
      <c r="N331" s="4" t="s">
        <v>2514</v>
      </c>
      <c r="O331" s="4" t="s">
        <v>2173</v>
      </c>
      <c r="P331" s="4" t="s">
        <v>2602</v>
      </c>
      <c r="Q331" s="9" t="s">
        <v>2736</v>
      </c>
      <c r="R331" s="4" t="s">
        <v>122</v>
      </c>
      <c r="S331" s="4" t="s">
        <v>2733</v>
      </c>
      <c r="T331" s="4" t="s">
        <v>2175</v>
      </c>
      <c r="U331" s="4" t="s">
        <v>2175</v>
      </c>
      <c r="V331" s="4" t="s">
        <v>2259</v>
      </c>
      <c r="W331" s="4" t="s">
        <v>2737</v>
      </c>
      <c r="X331" s="4" t="s">
        <v>2555</v>
      </c>
      <c r="Y331" s="4" t="s">
        <v>2256</v>
      </c>
      <c r="Z331" s="4" t="s">
        <v>2738</v>
      </c>
      <c r="AA331" s="9" t="s">
        <v>2175</v>
      </c>
      <c r="AB331" s="4" t="s">
        <v>2739</v>
      </c>
      <c r="AC331" s="4" t="s">
        <v>2733</v>
      </c>
      <c r="AD331" s="4" t="s">
        <v>2740</v>
      </c>
      <c r="AE331" s="4" t="s">
        <v>2323</v>
      </c>
      <c r="AF331" s="4" t="s">
        <v>2271</v>
      </c>
      <c r="AG331" s="4" t="s">
        <v>2741</v>
      </c>
      <c r="AH331" s="4" t="s">
        <v>2514</v>
      </c>
      <c r="AI331" s="4" t="s">
        <v>2173</v>
      </c>
      <c r="AJ331" s="4" t="s">
        <v>2742</v>
      </c>
      <c r="AK331" s="9" t="s">
        <v>2736</v>
      </c>
      <c r="AL331" s="4" t="s">
        <v>2739</v>
      </c>
      <c r="AM331" s="4" t="s">
        <v>2733</v>
      </c>
      <c r="AN331" s="4" t="s">
        <v>2740</v>
      </c>
      <c r="AO331" s="4" t="s">
        <v>2323</v>
      </c>
      <c r="AP331" s="4" t="s">
        <v>2271</v>
      </c>
      <c r="AQ331" s="4" t="s">
        <v>2741</v>
      </c>
      <c r="AR331" s="4" t="s">
        <v>2514</v>
      </c>
      <c r="AS331" s="4" t="s">
        <v>2173</v>
      </c>
      <c r="AT331" s="4" t="s">
        <v>2742</v>
      </c>
      <c r="AU331" s="9" t="s">
        <v>2736</v>
      </c>
      <c r="AV331" s="4" t="s">
        <v>162</v>
      </c>
      <c r="AW331" s="5">
        <v>42948</v>
      </c>
      <c r="AX331" s="4" t="s">
        <v>2180</v>
      </c>
      <c r="AY331" s="4" t="s">
        <v>2731</v>
      </c>
      <c r="AZ331" s="4" t="s">
        <v>2732</v>
      </c>
      <c r="BA331" s="4" t="s">
        <v>2549</v>
      </c>
      <c r="BB331" s="6">
        <v>4961</v>
      </c>
    </row>
    <row r="332" spans="1:54" ht="17.25" customHeight="1">
      <c r="A332" s="4" t="s">
        <v>2335</v>
      </c>
      <c r="B332" s="4" t="s">
        <v>155</v>
      </c>
      <c r="C332" s="4" t="s">
        <v>2733</v>
      </c>
      <c r="D332" s="4" t="s">
        <v>157</v>
      </c>
      <c r="E332" s="4" t="s">
        <v>2724</v>
      </c>
      <c r="F332" s="4" t="s">
        <v>2173</v>
      </c>
      <c r="G332" s="4" t="s">
        <v>2602</v>
      </c>
      <c r="H332" s="4" t="s">
        <v>158</v>
      </c>
      <c r="I332" s="4" t="s">
        <v>2733</v>
      </c>
      <c r="J332" s="4" t="s">
        <v>2734</v>
      </c>
      <c r="K332" s="4" t="s">
        <v>2323</v>
      </c>
      <c r="L332" s="4" t="s">
        <v>2271</v>
      </c>
      <c r="M332" s="4" t="s">
        <v>2735</v>
      </c>
      <c r="N332" s="4" t="s">
        <v>2514</v>
      </c>
      <c r="O332" s="4" t="s">
        <v>2173</v>
      </c>
      <c r="P332" s="4" t="s">
        <v>2602</v>
      </c>
      <c r="Q332" s="9" t="s">
        <v>2736</v>
      </c>
      <c r="R332" s="4" t="s">
        <v>122</v>
      </c>
      <c r="S332" s="4" t="s">
        <v>2733</v>
      </c>
      <c r="T332" s="4" t="s">
        <v>2175</v>
      </c>
      <c r="U332" s="4" t="s">
        <v>2175</v>
      </c>
      <c r="V332" s="4" t="s">
        <v>2259</v>
      </c>
      <c r="W332" s="4" t="s">
        <v>2737</v>
      </c>
      <c r="X332" s="4" t="s">
        <v>2555</v>
      </c>
      <c r="Y332" s="4" t="s">
        <v>2256</v>
      </c>
      <c r="Z332" s="4" t="s">
        <v>2738</v>
      </c>
      <c r="AA332" s="9" t="s">
        <v>2175</v>
      </c>
      <c r="AB332" s="4" t="s">
        <v>2739</v>
      </c>
      <c r="AC332" s="4" t="s">
        <v>2733</v>
      </c>
      <c r="AD332" s="4" t="s">
        <v>2740</v>
      </c>
      <c r="AE332" s="4" t="s">
        <v>2323</v>
      </c>
      <c r="AF332" s="4" t="s">
        <v>2271</v>
      </c>
      <c r="AG332" s="4" t="s">
        <v>2741</v>
      </c>
      <c r="AH332" s="4" t="s">
        <v>2514</v>
      </c>
      <c r="AI332" s="4" t="s">
        <v>2173</v>
      </c>
      <c r="AJ332" s="4" t="s">
        <v>2742</v>
      </c>
      <c r="AK332" s="9" t="s">
        <v>2736</v>
      </c>
      <c r="AL332" s="4" t="s">
        <v>2739</v>
      </c>
      <c r="AM332" s="4" t="s">
        <v>2733</v>
      </c>
      <c r="AN332" s="4" t="s">
        <v>2740</v>
      </c>
      <c r="AO332" s="4" t="s">
        <v>2323</v>
      </c>
      <c r="AP332" s="4" t="s">
        <v>2271</v>
      </c>
      <c r="AQ332" s="4" t="s">
        <v>2741</v>
      </c>
      <c r="AR332" s="4" t="s">
        <v>2514</v>
      </c>
      <c r="AS332" s="4" t="s">
        <v>2173</v>
      </c>
      <c r="AT332" s="4" t="s">
        <v>2742</v>
      </c>
      <c r="AU332" s="9" t="s">
        <v>2736</v>
      </c>
      <c r="AV332" s="4" t="s">
        <v>162</v>
      </c>
      <c r="AW332" s="5">
        <v>42948</v>
      </c>
      <c r="AX332" s="4" t="s">
        <v>2180</v>
      </c>
      <c r="AY332" s="4" t="s">
        <v>2798</v>
      </c>
      <c r="AZ332" s="4" t="s">
        <v>2799</v>
      </c>
      <c r="BA332" s="4" t="s">
        <v>2797</v>
      </c>
      <c r="BB332" s="6">
        <v>4961</v>
      </c>
    </row>
    <row r="333" spans="1:54" ht="17.25" customHeight="1">
      <c r="A333" s="4" t="s">
        <v>2335</v>
      </c>
      <c r="B333" s="4" t="s">
        <v>155</v>
      </c>
      <c r="C333" s="4" t="s">
        <v>2733</v>
      </c>
      <c r="D333" s="4" t="s">
        <v>157</v>
      </c>
      <c r="E333" s="4" t="s">
        <v>2724</v>
      </c>
      <c r="F333" s="4" t="s">
        <v>2173</v>
      </c>
      <c r="G333" s="4" t="s">
        <v>2602</v>
      </c>
      <c r="H333" s="4" t="s">
        <v>158</v>
      </c>
      <c r="I333" s="4" t="s">
        <v>2733</v>
      </c>
      <c r="J333" s="4" t="s">
        <v>2734</v>
      </c>
      <c r="K333" s="4" t="s">
        <v>2323</v>
      </c>
      <c r="L333" s="4" t="s">
        <v>2271</v>
      </c>
      <c r="M333" s="4" t="s">
        <v>2735</v>
      </c>
      <c r="N333" s="4" t="s">
        <v>2514</v>
      </c>
      <c r="O333" s="4" t="s">
        <v>2173</v>
      </c>
      <c r="P333" s="4" t="s">
        <v>2602</v>
      </c>
      <c r="Q333" s="9" t="s">
        <v>2736</v>
      </c>
      <c r="R333" s="4" t="s">
        <v>122</v>
      </c>
      <c r="S333" s="4" t="s">
        <v>2733</v>
      </c>
      <c r="T333" s="4" t="s">
        <v>2175</v>
      </c>
      <c r="U333" s="4" t="s">
        <v>2175</v>
      </c>
      <c r="V333" s="4" t="s">
        <v>2259</v>
      </c>
      <c r="W333" s="4" t="s">
        <v>2737</v>
      </c>
      <c r="X333" s="4" t="s">
        <v>2555</v>
      </c>
      <c r="Y333" s="4" t="s">
        <v>2256</v>
      </c>
      <c r="Z333" s="4" t="s">
        <v>2738</v>
      </c>
      <c r="AA333" s="9" t="s">
        <v>2175</v>
      </c>
      <c r="AB333" s="4" t="s">
        <v>2739</v>
      </c>
      <c r="AC333" s="4" t="s">
        <v>2733</v>
      </c>
      <c r="AD333" s="4" t="s">
        <v>2740</v>
      </c>
      <c r="AE333" s="4" t="s">
        <v>2323</v>
      </c>
      <c r="AF333" s="4" t="s">
        <v>2271</v>
      </c>
      <c r="AG333" s="4" t="s">
        <v>2741</v>
      </c>
      <c r="AH333" s="4" t="s">
        <v>2514</v>
      </c>
      <c r="AI333" s="4" t="s">
        <v>2173</v>
      </c>
      <c r="AJ333" s="4" t="s">
        <v>2742</v>
      </c>
      <c r="AK333" s="9" t="s">
        <v>2736</v>
      </c>
      <c r="AL333" s="4" t="s">
        <v>2739</v>
      </c>
      <c r="AM333" s="4" t="s">
        <v>2733</v>
      </c>
      <c r="AN333" s="4" t="s">
        <v>2740</v>
      </c>
      <c r="AO333" s="4" t="s">
        <v>2323</v>
      </c>
      <c r="AP333" s="4" t="s">
        <v>2271</v>
      </c>
      <c r="AQ333" s="4" t="s">
        <v>2741</v>
      </c>
      <c r="AR333" s="4" t="s">
        <v>2514</v>
      </c>
      <c r="AS333" s="4" t="s">
        <v>2173</v>
      </c>
      <c r="AT333" s="4" t="s">
        <v>2742</v>
      </c>
      <c r="AU333" s="9" t="s">
        <v>2736</v>
      </c>
      <c r="AV333" s="4" t="s">
        <v>162</v>
      </c>
      <c r="AW333" s="5">
        <v>42948</v>
      </c>
      <c r="AX333" s="4" t="s">
        <v>2270</v>
      </c>
      <c r="AY333" s="4" t="s">
        <v>2175</v>
      </c>
      <c r="AZ333" s="4" t="s">
        <v>2175</v>
      </c>
      <c r="BA333" s="4" t="s">
        <v>2592</v>
      </c>
      <c r="BB333" s="6">
        <v>4961</v>
      </c>
    </row>
    <row r="334" spans="1:54" ht="17.25" customHeight="1">
      <c r="A334" s="4" t="s">
        <v>2335</v>
      </c>
      <c r="B334" s="4" t="s">
        <v>155</v>
      </c>
      <c r="C334" s="4" t="s">
        <v>2733</v>
      </c>
      <c r="D334" s="4" t="s">
        <v>157</v>
      </c>
      <c r="E334" s="4" t="s">
        <v>2724</v>
      </c>
      <c r="F334" s="4" t="s">
        <v>2173</v>
      </c>
      <c r="G334" s="4" t="s">
        <v>2602</v>
      </c>
      <c r="H334" s="4" t="s">
        <v>158</v>
      </c>
      <c r="I334" s="4" t="s">
        <v>2733</v>
      </c>
      <c r="J334" s="4" t="s">
        <v>2734</v>
      </c>
      <c r="K334" s="4" t="s">
        <v>2323</v>
      </c>
      <c r="L334" s="4" t="s">
        <v>2271</v>
      </c>
      <c r="M334" s="4" t="s">
        <v>2735</v>
      </c>
      <c r="N334" s="4" t="s">
        <v>2514</v>
      </c>
      <c r="O334" s="4" t="s">
        <v>2173</v>
      </c>
      <c r="P334" s="4" t="s">
        <v>2602</v>
      </c>
      <c r="Q334" s="9" t="s">
        <v>2736</v>
      </c>
      <c r="R334" s="4" t="s">
        <v>122</v>
      </c>
      <c r="S334" s="4" t="s">
        <v>2733</v>
      </c>
      <c r="T334" s="4" t="s">
        <v>2175</v>
      </c>
      <c r="U334" s="4" t="s">
        <v>2175</v>
      </c>
      <c r="V334" s="4" t="s">
        <v>2259</v>
      </c>
      <c r="W334" s="4" t="s">
        <v>2737</v>
      </c>
      <c r="X334" s="4" t="s">
        <v>2555</v>
      </c>
      <c r="Y334" s="4" t="s">
        <v>2256</v>
      </c>
      <c r="Z334" s="4" t="s">
        <v>2738</v>
      </c>
      <c r="AA334" s="9" t="s">
        <v>2175</v>
      </c>
      <c r="AB334" s="4" t="s">
        <v>2739</v>
      </c>
      <c r="AC334" s="4" t="s">
        <v>2733</v>
      </c>
      <c r="AD334" s="4" t="s">
        <v>2740</v>
      </c>
      <c r="AE334" s="4" t="s">
        <v>2323</v>
      </c>
      <c r="AF334" s="4" t="s">
        <v>2271</v>
      </c>
      <c r="AG334" s="4" t="s">
        <v>2741</v>
      </c>
      <c r="AH334" s="4" t="s">
        <v>2514</v>
      </c>
      <c r="AI334" s="4" t="s">
        <v>2173</v>
      </c>
      <c r="AJ334" s="4" t="s">
        <v>2742</v>
      </c>
      <c r="AK334" s="9" t="s">
        <v>2736</v>
      </c>
      <c r="AL334" s="4" t="s">
        <v>2739</v>
      </c>
      <c r="AM334" s="4" t="s">
        <v>2733</v>
      </c>
      <c r="AN334" s="4" t="s">
        <v>2740</v>
      </c>
      <c r="AO334" s="4" t="s">
        <v>2323</v>
      </c>
      <c r="AP334" s="4" t="s">
        <v>2271</v>
      </c>
      <c r="AQ334" s="4" t="s">
        <v>2741</v>
      </c>
      <c r="AR334" s="4" t="s">
        <v>2514</v>
      </c>
      <c r="AS334" s="4" t="s">
        <v>2173</v>
      </c>
      <c r="AT334" s="4" t="s">
        <v>2742</v>
      </c>
      <c r="AU334" s="9" t="s">
        <v>2736</v>
      </c>
      <c r="AV334" s="4" t="s">
        <v>162</v>
      </c>
      <c r="AW334" s="5">
        <v>42948</v>
      </c>
      <c r="AX334" s="4" t="s">
        <v>2177</v>
      </c>
      <c r="AY334" s="4" t="s">
        <v>2175</v>
      </c>
      <c r="AZ334" s="4" t="s">
        <v>2175</v>
      </c>
      <c r="BA334" s="4" t="s">
        <v>2797</v>
      </c>
      <c r="BB334" s="6">
        <v>4961</v>
      </c>
    </row>
    <row r="335" spans="1:54" ht="17.25" customHeight="1">
      <c r="A335" s="4" t="s">
        <v>2335</v>
      </c>
      <c r="B335" s="4" t="s">
        <v>155</v>
      </c>
      <c r="C335" s="4" t="s">
        <v>2733</v>
      </c>
      <c r="D335" s="4" t="s">
        <v>157</v>
      </c>
      <c r="E335" s="4" t="s">
        <v>2724</v>
      </c>
      <c r="F335" s="4" t="s">
        <v>2173</v>
      </c>
      <c r="G335" s="4" t="s">
        <v>2602</v>
      </c>
      <c r="H335" s="4" t="s">
        <v>158</v>
      </c>
      <c r="I335" s="4" t="s">
        <v>2733</v>
      </c>
      <c r="J335" s="4" t="s">
        <v>2734</v>
      </c>
      <c r="K335" s="4" t="s">
        <v>2323</v>
      </c>
      <c r="L335" s="4" t="s">
        <v>2271</v>
      </c>
      <c r="M335" s="4" t="s">
        <v>2735</v>
      </c>
      <c r="N335" s="4" t="s">
        <v>2514</v>
      </c>
      <c r="O335" s="4" t="s">
        <v>2173</v>
      </c>
      <c r="P335" s="4" t="s">
        <v>2602</v>
      </c>
      <c r="Q335" s="9" t="s">
        <v>2736</v>
      </c>
      <c r="R335" s="4" t="s">
        <v>122</v>
      </c>
      <c r="S335" s="4" t="s">
        <v>2733</v>
      </c>
      <c r="T335" s="4" t="s">
        <v>2175</v>
      </c>
      <c r="U335" s="4" t="s">
        <v>2175</v>
      </c>
      <c r="V335" s="4" t="s">
        <v>2259</v>
      </c>
      <c r="W335" s="4" t="s">
        <v>2737</v>
      </c>
      <c r="X335" s="4" t="s">
        <v>2555</v>
      </c>
      <c r="Y335" s="4" t="s">
        <v>2256</v>
      </c>
      <c r="Z335" s="4" t="s">
        <v>2738</v>
      </c>
      <c r="AA335" s="9" t="s">
        <v>2175</v>
      </c>
      <c r="AB335" s="4" t="s">
        <v>2739</v>
      </c>
      <c r="AC335" s="4" t="s">
        <v>2733</v>
      </c>
      <c r="AD335" s="4" t="s">
        <v>2740</v>
      </c>
      <c r="AE335" s="4" t="s">
        <v>2323</v>
      </c>
      <c r="AF335" s="4" t="s">
        <v>2271</v>
      </c>
      <c r="AG335" s="4" t="s">
        <v>2741</v>
      </c>
      <c r="AH335" s="4" t="s">
        <v>2514</v>
      </c>
      <c r="AI335" s="4" t="s">
        <v>2173</v>
      </c>
      <c r="AJ335" s="4" t="s">
        <v>2742</v>
      </c>
      <c r="AK335" s="9" t="s">
        <v>2736</v>
      </c>
      <c r="AL335" s="4" t="s">
        <v>2739</v>
      </c>
      <c r="AM335" s="4" t="s">
        <v>2733</v>
      </c>
      <c r="AN335" s="4" t="s">
        <v>2740</v>
      </c>
      <c r="AO335" s="4" t="s">
        <v>2323</v>
      </c>
      <c r="AP335" s="4" t="s">
        <v>2271</v>
      </c>
      <c r="AQ335" s="4" t="s">
        <v>2741</v>
      </c>
      <c r="AR335" s="4" t="s">
        <v>2514</v>
      </c>
      <c r="AS335" s="4" t="s">
        <v>2173</v>
      </c>
      <c r="AT335" s="4" t="s">
        <v>2742</v>
      </c>
      <c r="AU335" s="9" t="s">
        <v>2736</v>
      </c>
      <c r="AV335" s="4" t="s">
        <v>162</v>
      </c>
      <c r="AW335" s="5">
        <v>42948</v>
      </c>
      <c r="AX335" s="4" t="s">
        <v>2180</v>
      </c>
      <c r="AY335" s="4" t="s">
        <v>2798</v>
      </c>
      <c r="AZ335" s="4" t="s">
        <v>2799</v>
      </c>
      <c r="BA335" s="4" t="s">
        <v>2592</v>
      </c>
      <c r="BB335" s="6">
        <v>4961</v>
      </c>
    </row>
    <row r="336" spans="1:54" ht="17.25" customHeight="1">
      <c r="A336" s="4" t="s">
        <v>2335</v>
      </c>
      <c r="B336" s="4" t="s">
        <v>155</v>
      </c>
      <c r="C336" s="4" t="s">
        <v>2733</v>
      </c>
      <c r="D336" s="4" t="s">
        <v>157</v>
      </c>
      <c r="E336" s="4" t="s">
        <v>2724</v>
      </c>
      <c r="F336" s="4" t="s">
        <v>2173</v>
      </c>
      <c r="G336" s="4" t="s">
        <v>2602</v>
      </c>
      <c r="H336" s="4" t="s">
        <v>158</v>
      </c>
      <c r="I336" s="4" t="s">
        <v>2733</v>
      </c>
      <c r="J336" s="4" t="s">
        <v>2734</v>
      </c>
      <c r="K336" s="4" t="s">
        <v>2323</v>
      </c>
      <c r="L336" s="4" t="s">
        <v>2271</v>
      </c>
      <c r="M336" s="4" t="s">
        <v>2735</v>
      </c>
      <c r="N336" s="4" t="s">
        <v>2514</v>
      </c>
      <c r="O336" s="4" t="s">
        <v>2173</v>
      </c>
      <c r="P336" s="4" t="s">
        <v>2602</v>
      </c>
      <c r="Q336" s="9" t="s">
        <v>2736</v>
      </c>
      <c r="R336" s="4" t="s">
        <v>122</v>
      </c>
      <c r="S336" s="4" t="s">
        <v>2733</v>
      </c>
      <c r="T336" s="4" t="s">
        <v>2175</v>
      </c>
      <c r="U336" s="4" t="s">
        <v>2175</v>
      </c>
      <c r="V336" s="4" t="s">
        <v>2259</v>
      </c>
      <c r="W336" s="4" t="s">
        <v>2737</v>
      </c>
      <c r="X336" s="4" t="s">
        <v>2555</v>
      </c>
      <c r="Y336" s="4" t="s">
        <v>2256</v>
      </c>
      <c r="Z336" s="4" t="s">
        <v>2738</v>
      </c>
      <c r="AA336" s="9" t="s">
        <v>2175</v>
      </c>
      <c r="AB336" s="4" t="s">
        <v>2739</v>
      </c>
      <c r="AC336" s="4" t="s">
        <v>2733</v>
      </c>
      <c r="AD336" s="4" t="s">
        <v>2740</v>
      </c>
      <c r="AE336" s="4" t="s">
        <v>2323</v>
      </c>
      <c r="AF336" s="4" t="s">
        <v>2271</v>
      </c>
      <c r="AG336" s="4" t="s">
        <v>2741</v>
      </c>
      <c r="AH336" s="4" t="s">
        <v>2514</v>
      </c>
      <c r="AI336" s="4" t="s">
        <v>2173</v>
      </c>
      <c r="AJ336" s="4" t="s">
        <v>2742</v>
      </c>
      <c r="AK336" s="9" t="s">
        <v>2736</v>
      </c>
      <c r="AL336" s="4" t="s">
        <v>2739</v>
      </c>
      <c r="AM336" s="4" t="s">
        <v>2733</v>
      </c>
      <c r="AN336" s="4" t="s">
        <v>2740</v>
      </c>
      <c r="AO336" s="4" t="s">
        <v>2323</v>
      </c>
      <c r="AP336" s="4" t="s">
        <v>2271</v>
      </c>
      <c r="AQ336" s="4" t="s">
        <v>2741</v>
      </c>
      <c r="AR336" s="4" t="s">
        <v>2514</v>
      </c>
      <c r="AS336" s="4" t="s">
        <v>2173</v>
      </c>
      <c r="AT336" s="4" t="s">
        <v>2742</v>
      </c>
      <c r="AU336" s="9" t="s">
        <v>2736</v>
      </c>
      <c r="AV336" s="4" t="s">
        <v>162</v>
      </c>
      <c r="AW336" s="5">
        <v>42948</v>
      </c>
      <c r="AX336" s="4" t="s">
        <v>2180</v>
      </c>
      <c r="AY336" s="4" t="s">
        <v>2743</v>
      </c>
      <c r="AZ336" s="4" t="s">
        <v>2744</v>
      </c>
      <c r="BA336" s="4" t="s">
        <v>2745</v>
      </c>
      <c r="BB336" s="6">
        <v>4961</v>
      </c>
    </row>
    <row r="337" spans="1:54" ht="17.25" customHeight="1">
      <c r="A337" s="4" t="s">
        <v>2335</v>
      </c>
      <c r="B337" s="4" t="s">
        <v>155</v>
      </c>
      <c r="C337" s="4" t="s">
        <v>2733</v>
      </c>
      <c r="D337" s="4" t="s">
        <v>157</v>
      </c>
      <c r="E337" s="4" t="s">
        <v>2724</v>
      </c>
      <c r="F337" s="4" t="s">
        <v>2173</v>
      </c>
      <c r="G337" s="4" t="s">
        <v>2602</v>
      </c>
      <c r="H337" s="4" t="s">
        <v>158</v>
      </c>
      <c r="I337" s="4" t="s">
        <v>2733</v>
      </c>
      <c r="J337" s="4" t="s">
        <v>2734</v>
      </c>
      <c r="K337" s="4" t="s">
        <v>2323</v>
      </c>
      <c r="L337" s="4" t="s">
        <v>2271</v>
      </c>
      <c r="M337" s="4" t="s">
        <v>2735</v>
      </c>
      <c r="N337" s="4" t="s">
        <v>2514</v>
      </c>
      <c r="O337" s="4" t="s">
        <v>2173</v>
      </c>
      <c r="P337" s="4" t="s">
        <v>2602</v>
      </c>
      <c r="Q337" s="9" t="s">
        <v>2736</v>
      </c>
      <c r="R337" s="4" t="s">
        <v>122</v>
      </c>
      <c r="S337" s="4" t="s">
        <v>2733</v>
      </c>
      <c r="T337" s="4" t="s">
        <v>2175</v>
      </c>
      <c r="U337" s="4" t="s">
        <v>2175</v>
      </c>
      <c r="V337" s="4" t="s">
        <v>2259</v>
      </c>
      <c r="W337" s="4" t="s">
        <v>2737</v>
      </c>
      <c r="X337" s="4" t="s">
        <v>2555</v>
      </c>
      <c r="Y337" s="4" t="s">
        <v>2256</v>
      </c>
      <c r="Z337" s="4" t="s">
        <v>2738</v>
      </c>
      <c r="AA337" s="9" t="s">
        <v>2175</v>
      </c>
      <c r="AB337" s="4" t="s">
        <v>2739</v>
      </c>
      <c r="AC337" s="4" t="s">
        <v>2733</v>
      </c>
      <c r="AD337" s="4" t="s">
        <v>2740</v>
      </c>
      <c r="AE337" s="4" t="s">
        <v>2323</v>
      </c>
      <c r="AF337" s="4" t="s">
        <v>2271</v>
      </c>
      <c r="AG337" s="4" t="s">
        <v>2741</v>
      </c>
      <c r="AH337" s="4" t="s">
        <v>2514</v>
      </c>
      <c r="AI337" s="4" t="s">
        <v>2173</v>
      </c>
      <c r="AJ337" s="4" t="s">
        <v>2742</v>
      </c>
      <c r="AK337" s="9" t="s">
        <v>2736</v>
      </c>
      <c r="AL337" s="4" t="s">
        <v>2739</v>
      </c>
      <c r="AM337" s="4" t="s">
        <v>2733</v>
      </c>
      <c r="AN337" s="4" t="s">
        <v>2740</v>
      </c>
      <c r="AO337" s="4" t="s">
        <v>2323</v>
      </c>
      <c r="AP337" s="4" t="s">
        <v>2271</v>
      </c>
      <c r="AQ337" s="4" t="s">
        <v>2741</v>
      </c>
      <c r="AR337" s="4" t="s">
        <v>2514</v>
      </c>
      <c r="AS337" s="4" t="s">
        <v>2173</v>
      </c>
      <c r="AT337" s="4" t="s">
        <v>2742</v>
      </c>
      <c r="AU337" s="9" t="s">
        <v>2736</v>
      </c>
      <c r="AV337" s="4" t="s">
        <v>162</v>
      </c>
      <c r="AW337" s="5">
        <v>42948</v>
      </c>
      <c r="AX337" s="4" t="s">
        <v>2177</v>
      </c>
      <c r="AY337" s="4" t="s">
        <v>2175</v>
      </c>
      <c r="AZ337" s="4" t="s">
        <v>2175</v>
      </c>
      <c r="BA337" s="4" t="s">
        <v>2592</v>
      </c>
      <c r="BB337" s="6">
        <v>4961</v>
      </c>
    </row>
    <row r="338" spans="1:54" ht="17.25" customHeight="1">
      <c r="A338" s="4" t="s">
        <v>2335</v>
      </c>
      <c r="B338" s="4" t="s">
        <v>155</v>
      </c>
      <c r="C338" s="4" t="s">
        <v>2733</v>
      </c>
      <c r="D338" s="4" t="s">
        <v>157</v>
      </c>
      <c r="E338" s="4" t="s">
        <v>2724</v>
      </c>
      <c r="F338" s="4" t="s">
        <v>2173</v>
      </c>
      <c r="G338" s="4" t="s">
        <v>2602</v>
      </c>
      <c r="H338" s="4" t="s">
        <v>158</v>
      </c>
      <c r="I338" s="4" t="s">
        <v>2733</v>
      </c>
      <c r="J338" s="4" t="s">
        <v>2734</v>
      </c>
      <c r="K338" s="4" t="s">
        <v>2323</v>
      </c>
      <c r="L338" s="4" t="s">
        <v>2271</v>
      </c>
      <c r="M338" s="4" t="s">
        <v>2735</v>
      </c>
      <c r="N338" s="4" t="s">
        <v>2514</v>
      </c>
      <c r="O338" s="4" t="s">
        <v>2173</v>
      </c>
      <c r="P338" s="4" t="s">
        <v>2602</v>
      </c>
      <c r="Q338" s="9" t="s">
        <v>2736</v>
      </c>
      <c r="R338" s="4" t="s">
        <v>122</v>
      </c>
      <c r="S338" s="4" t="s">
        <v>2733</v>
      </c>
      <c r="T338" s="4" t="s">
        <v>2175</v>
      </c>
      <c r="U338" s="4" t="s">
        <v>2175</v>
      </c>
      <c r="V338" s="4" t="s">
        <v>2259</v>
      </c>
      <c r="W338" s="4" t="s">
        <v>2737</v>
      </c>
      <c r="X338" s="4" t="s">
        <v>2555</v>
      </c>
      <c r="Y338" s="4" t="s">
        <v>2256</v>
      </c>
      <c r="Z338" s="4" t="s">
        <v>2738</v>
      </c>
      <c r="AA338" s="9" t="s">
        <v>2175</v>
      </c>
      <c r="AB338" s="4" t="s">
        <v>2739</v>
      </c>
      <c r="AC338" s="4" t="s">
        <v>2733</v>
      </c>
      <c r="AD338" s="4" t="s">
        <v>2740</v>
      </c>
      <c r="AE338" s="4" t="s">
        <v>2323</v>
      </c>
      <c r="AF338" s="4" t="s">
        <v>2271</v>
      </c>
      <c r="AG338" s="4" t="s">
        <v>2741</v>
      </c>
      <c r="AH338" s="4" t="s">
        <v>2514</v>
      </c>
      <c r="AI338" s="4" t="s">
        <v>2173</v>
      </c>
      <c r="AJ338" s="4" t="s">
        <v>2742</v>
      </c>
      <c r="AK338" s="9" t="s">
        <v>2736</v>
      </c>
      <c r="AL338" s="4" t="s">
        <v>2739</v>
      </c>
      <c r="AM338" s="4" t="s">
        <v>2733</v>
      </c>
      <c r="AN338" s="4" t="s">
        <v>2740</v>
      </c>
      <c r="AO338" s="4" t="s">
        <v>2323</v>
      </c>
      <c r="AP338" s="4" t="s">
        <v>2271</v>
      </c>
      <c r="AQ338" s="4" t="s">
        <v>2741</v>
      </c>
      <c r="AR338" s="4" t="s">
        <v>2514</v>
      </c>
      <c r="AS338" s="4" t="s">
        <v>2173</v>
      </c>
      <c r="AT338" s="4" t="s">
        <v>2742</v>
      </c>
      <c r="AU338" s="9" t="s">
        <v>2736</v>
      </c>
      <c r="AV338" s="4" t="s">
        <v>162</v>
      </c>
      <c r="AW338" s="5">
        <v>42948</v>
      </c>
      <c r="AX338" s="4" t="s">
        <v>2180</v>
      </c>
      <c r="AY338" s="4" t="s">
        <v>2731</v>
      </c>
      <c r="AZ338" s="4" t="s">
        <v>2732</v>
      </c>
      <c r="BA338" s="4" t="s">
        <v>2592</v>
      </c>
      <c r="BB338" s="6">
        <v>4961</v>
      </c>
    </row>
    <row r="339" spans="1:54" ht="17.25" customHeight="1">
      <c r="A339" s="4" t="s">
        <v>2335</v>
      </c>
      <c r="B339" s="4" t="s">
        <v>155</v>
      </c>
      <c r="C339" s="4" t="s">
        <v>2733</v>
      </c>
      <c r="D339" s="4" t="s">
        <v>157</v>
      </c>
      <c r="E339" s="4" t="s">
        <v>2724</v>
      </c>
      <c r="F339" s="4" t="s">
        <v>2173</v>
      </c>
      <c r="G339" s="4" t="s">
        <v>2602</v>
      </c>
      <c r="H339" s="4" t="s">
        <v>158</v>
      </c>
      <c r="I339" s="4" t="s">
        <v>2733</v>
      </c>
      <c r="J339" s="4" t="s">
        <v>2734</v>
      </c>
      <c r="K339" s="4" t="s">
        <v>2323</v>
      </c>
      <c r="L339" s="4" t="s">
        <v>2271</v>
      </c>
      <c r="M339" s="4" t="s">
        <v>2735</v>
      </c>
      <c r="N339" s="4" t="s">
        <v>2514</v>
      </c>
      <c r="O339" s="4" t="s">
        <v>2173</v>
      </c>
      <c r="P339" s="4" t="s">
        <v>2602</v>
      </c>
      <c r="Q339" s="9" t="s">
        <v>2736</v>
      </c>
      <c r="R339" s="4" t="s">
        <v>122</v>
      </c>
      <c r="S339" s="4" t="s">
        <v>2733</v>
      </c>
      <c r="T339" s="4" t="s">
        <v>2175</v>
      </c>
      <c r="U339" s="4" t="s">
        <v>2175</v>
      </c>
      <c r="V339" s="4" t="s">
        <v>2259</v>
      </c>
      <c r="W339" s="4" t="s">
        <v>2737</v>
      </c>
      <c r="X339" s="4" t="s">
        <v>2555</v>
      </c>
      <c r="Y339" s="4" t="s">
        <v>2256</v>
      </c>
      <c r="Z339" s="4" t="s">
        <v>2738</v>
      </c>
      <c r="AA339" s="9" t="s">
        <v>2175</v>
      </c>
      <c r="AB339" s="4" t="s">
        <v>2739</v>
      </c>
      <c r="AC339" s="4" t="s">
        <v>2733</v>
      </c>
      <c r="AD339" s="4" t="s">
        <v>2740</v>
      </c>
      <c r="AE339" s="4" t="s">
        <v>2323</v>
      </c>
      <c r="AF339" s="4" t="s">
        <v>2271</v>
      </c>
      <c r="AG339" s="4" t="s">
        <v>2741</v>
      </c>
      <c r="AH339" s="4" t="s">
        <v>2514</v>
      </c>
      <c r="AI339" s="4" t="s">
        <v>2173</v>
      </c>
      <c r="AJ339" s="4" t="s">
        <v>2742</v>
      </c>
      <c r="AK339" s="9" t="s">
        <v>2736</v>
      </c>
      <c r="AL339" s="4" t="s">
        <v>2739</v>
      </c>
      <c r="AM339" s="4" t="s">
        <v>2733</v>
      </c>
      <c r="AN339" s="4" t="s">
        <v>2740</v>
      </c>
      <c r="AO339" s="4" t="s">
        <v>2323</v>
      </c>
      <c r="AP339" s="4" t="s">
        <v>2271</v>
      </c>
      <c r="AQ339" s="4" t="s">
        <v>2741</v>
      </c>
      <c r="AR339" s="4" t="s">
        <v>2514</v>
      </c>
      <c r="AS339" s="4" t="s">
        <v>2173</v>
      </c>
      <c r="AT339" s="4" t="s">
        <v>2742</v>
      </c>
      <c r="AU339" s="9" t="s">
        <v>2736</v>
      </c>
      <c r="AV339" s="4" t="s">
        <v>162</v>
      </c>
      <c r="AW339" s="5">
        <v>42948</v>
      </c>
      <c r="AX339" s="4" t="s">
        <v>2180</v>
      </c>
      <c r="AY339" s="4" t="s">
        <v>2731</v>
      </c>
      <c r="AZ339" s="4" t="s">
        <v>2732</v>
      </c>
      <c r="BA339" s="4" t="s">
        <v>2797</v>
      </c>
      <c r="BB339" s="6">
        <v>4961</v>
      </c>
    </row>
    <row r="340" spans="1:54" ht="17.25" customHeight="1">
      <c r="A340" s="4" t="s">
        <v>2335</v>
      </c>
      <c r="B340" s="4" t="s">
        <v>155</v>
      </c>
      <c r="C340" s="4" t="s">
        <v>2733</v>
      </c>
      <c r="D340" s="4" t="s">
        <v>157</v>
      </c>
      <c r="E340" s="4" t="s">
        <v>2724</v>
      </c>
      <c r="F340" s="4" t="s">
        <v>2173</v>
      </c>
      <c r="G340" s="4" t="s">
        <v>2602</v>
      </c>
      <c r="H340" s="4" t="s">
        <v>158</v>
      </c>
      <c r="I340" s="4" t="s">
        <v>2733</v>
      </c>
      <c r="J340" s="4" t="s">
        <v>2734</v>
      </c>
      <c r="K340" s="4" t="s">
        <v>2323</v>
      </c>
      <c r="L340" s="4" t="s">
        <v>2271</v>
      </c>
      <c r="M340" s="4" t="s">
        <v>2735</v>
      </c>
      <c r="N340" s="4" t="s">
        <v>2514</v>
      </c>
      <c r="O340" s="4" t="s">
        <v>2173</v>
      </c>
      <c r="P340" s="4" t="s">
        <v>2602</v>
      </c>
      <c r="Q340" s="9" t="s">
        <v>2736</v>
      </c>
      <c r="R340" s="4" t="s">
        <v>122</v>
      </c>
      <c r="S340" s="4" t="s">
        <v>2733</v>
      </c>
      <c r="T340" s="4" t="s">
        <v>2175</v>
      </c>
      <c r="U340" s="4" t="s">
        <v>2175</v>
      </c>
      <c r="V340" s="4" t="s">
        <v>2259</v>
      </c>
      <c r="W340" s="4" t="s">
        <v>2737</v>
      </c>
      <c r="X340" s="4" t="s">
        <v>2555</v>
      </c>
      <c r="Y340" s="4" t="s">
        <v>2256</v>
      </c>
      <c r="Z340" s="4" t="s">
        <v>2738</v>
      </c>
      <c r="AA340" s="9" t="s">
        <v>2175</v>
      </c>
      <c r="AB340" s="4" t="s">
        <v>2739</v>
      </c>
      <c r="AC340" s="4" t="s">
        <v>2733</v>
      </c>
      <c r="AD340" s="4" t="s">
        <v>2740</v>
      </c>
      <c r="AE340" s="4" t="s">
        <v>2323</v>
      </c>
      <c r="AF340" s="4" t="s">
        <v>2271</v>
      </c>
      <c r="AG340" s="4" t="s">
        <v>2741</v>
      </c>
      <c r="AH340" s="4" t="s">
        <v>2514</v>
      </c>
      <c r="AI340" s="4" t="s">
        <v>2173</v>
      </c>
      <c r="AJ340" s="4" t="s">
        <v>2742</v>
      </c>
      <c r="AK340" s="9" t="s">
        <v>2736</v>
      </c>
      <c r="AL340" s="4" t="s">
        <v>2739</v>
      </c>
      <c r="AM340" s="4" t="s">
        <v>2733</v>
      </c>
      <c r="AN340" s="4" t="s">
        <v>2740</v>
      </c>
      <c r="AO340" s="4" t="s">
        <v>2323</v>
      </c>
      <c r="AP340" s="4" t="s">
        <v>2271</v>
      </c>
      <c r="AQ340" s="4" t="s">
        <v>2741</v>
      </c>
      <c r="AR340" s="4" t="s">
        <v>2514</v>
      </c>
      <c r="AS340" s="4" t="s">
        <v>2173</v>
      </c>
      <c r="AT340" s="4" t="s">
        <v>2742</v>
      </c>
      <c r="AU340" s="9" t="s">
        <v>2736</v>
      </c>
      <c r="AV340" s="4" t="s">
        <v>162</v>
      </c>
      <c r="AW340" s="5">
        <v>42948</v>
      </c>
      <c r="AX340" s="4" t="s">
        <v>2180</v>
      </c>
      <c r="AY340" s="4" t="s">
        <v>2798</v>
      </c>
      <c r="AZ340" s="4" t="s">
        <v>2799</v>
      </c>
      <c r="BA340" s="4" t="s">
        <v>2745</v>
      </c>
      <c r="BB340" s="6">
        <v>4961</v>
      </c>
    </row>
    <row r="341" spans="1:54" ht="17.25" customHeight="1">
      <c r="A341" s="4" t="s">
        <v>2335</v>
      </c>
      <c r="B341" s="4" t="s">
        <v>155</v>
      </c>
      <c r="C341" s="4" t="s">
        <v>2733</v>
      </c>
      <c r="D341" s="4" t="s">
        <v>157</v>
      </c>
      <c r="E341" s="4" t="s">
        <v>2724</v>
      </c>
      <c r="F341" s="4" t="s">
        <v>2173</v>
      </c>
      <c r="G341" s="4" t="s">
        <v>2602</v>
      </c>
      <c r="H341" s="4" t="s">
        <v>158</v>
      </c>
      <c r="I341" s="4" t="s">
        <v>2733</v>
      </c>
      <c r="J341" s="4" t="s">
        <v>2734</v>
      </c>
      <c r="K341" s="4" t="s">
        <v>2323</v>
      </c>
      <c r="L341" s="4" t="s">
        <v>2271</v>
      </c>
      <c r="M341" s="4" t="s">
        <v>2735</v>
      </c>
      <c r="N341" s="4" t="s">
        <v>2514</v>
      </c>
      <c r="O341" s="4" t="s">
        <v>2173</v>
      </c>
      <c r="P341" s="4" t="s">
        <v>2602</v>
      </c>
      <c r="Q341" s="9" t="s">
        <v>2736</v>
      </c>
      <c r="R341" s="4" t="s">
        <v>122</v>
      </c>
      <c r="S341" s="4" t="s">
        <v>2733</v>
      </c>
      <c r="T341" s="4" t="s">
        <v>2175</v>
      </c>
      <c r="U341" s="4" t="s">
        <v>2175</v>
      </c>
      <c r="V341" s="4" t="s">
        <v>2259</v>
      </c>
      <c r="W341" s="4" t="s">
        <v>2737</v>
      </c>
      <c r="X341" s="4" t="s">
        <v>2555</v>
      </c>
      <c r="Y341" s="4" t="s">
        <v>2256</v>
      </c>
      <c r="Z341" s="4" t="s">
        <v>2738</v>
      </c>
      <c r="AA341" s="9" t="s">
        <v>2175</v>
      </c>
      <c r="AB341" s="4" t="s">
        <v>2739</v>
      </c>
      <c r="AC341" s="4" t="s">
        <v>2733</v>
      </c>
      <c r="AD341" s="4" t="s">
        <v>2740</v>
      </c>
      <c r="AE341" s="4" t="s">
        <v>2323</v>
      </c>
      <c r="AF341" s="4" t="s">
        <v>2271</v>
      </c>
      <c r="AG341" s="4" t="s">
        <v>2741</v>
      </c>
      <c r="AH341" s="4" t="s">
        <v>2514</v>
      </c>
      <c r="AI341" s="4" t="s">
        <v>2173</v>
      </c>
      <c r="AJ341" s="4" t="s">
        <v>2742</v>
      </c>
      <c r="AK341" s="9" t="s">
        <v>2736</v>
      </c>
      <c r="AL341" s="4" t="s">
        <v>2739</v>
      </c>
      <c r="AM341" s="4" t="s">
        <v>2733</v>
      </c>
      <c r="AN341" s="4" t="s">
        <v>2740</v>
      </c>
      <c r="AO341" s="4" t="s">
        <v>2323</v>
      </c>
      <c r="AP341" s="4" t="s">
        <v>2271</v>
      </c>
      <c r="AQ341" s="4" t="s">
        <v>2741</v>
      </c>
      <c r="AR341" s="4" t="s">
        <v>2514</v>
      </c>
      <c r="AS341" s="4" t="s">
        <v>2173</v>
      </c>
      <c r="AT341" s="4" t="s">
        <v>2742</v>
      </c>
      <c r="AU341" s="9" t="s">
        <v>2736</v>
      </c>
      <c r="AV341" s="4" t="s">
        <v>162</v>
      </c>
      <c r="AW341" s="5">
        <v>42948</v>
      </c>
      <c r="AX341" s="4" t="s">
        <v>2177</v>
      </c>
      <c r="AY341" s="4" t="s">
        <v>2175</v>
      </c>
      <c r="AZ341" s="4" t="s">
        <v>2175</v>
      </c>
      <c r="BA341" s="4" t="s">
        <v>2549</v>
      </c>
      <c r="BB341" s="6">
        <v>4961</v>
      </c>
    </row>
    <row r="342" spans="1:54" ht="17.25" customHeight="1">
      <c r="A342" s="4" t="s">
        <v>2335</v>
      </c>
      <c r="B342" s="4" t="s">
        <v>155</v>
      </c>
      <c r="C342" s="4" t="s">
        <v>2733</v>
      </c>
      <c r="D342" s="4" t="s">
        <v>157</v>
      </c>
      <c r="E342" s="4" t="s">
        <v>2724</v>
      </c>
      <c r="F342" s="4" t="s">
        <v>2173</v>
      </c>
      <c r="G342" s="4" t="s">
        <v>2602</v>
      </c>
      <c r="H342" s="4" t="s">
        <v>158</v>
      </c>
      <c r="I342" s="4" t="s">
        <v>2733</v>
      </c>
      <c r="J342" s="4" t="s">
        <v>2734</v>
      </c>
      <c r="K342" s="4" t="s">
        <v>2323</v>
      </c>
      <c r="L342" s="4" t="s">
        <v>2271</v>
      </c>
      <c r="M342" s="4" t="s">
        <v>2735</v>
      </c>
      <c r="N342" s="4" t="s">
        <v>2514</v>
      </c>
      <c r="O342" s="4" t="s">
        <v>2173</v>
      </c>
      <c r="P342" s="4" t="s">
        <v>2602</v>
      </c>
      <c r="Q342" s="9" t="s">
        <v>2736</v>
      </c>
      <c r="R342" s="4" t="s">
        <v>122</v>
      </c>
      <c r="S342" s="4" t="s">
        <v>2733</v>
      </c>
      <c r="T342" s="4" t="s">
        <v>2175</v>
      </c>
      <c r="U342" s="4" t="s">
        <v>2175</v>
      </c>
      <c r="V342" s="4" t="s">
        <v>2259</v>
      </c>
      <c r="W342" s="4" t="s">
        <v>2737</v>
      </c>
      <c r="X342" s="4" t="s">
        <v>2555</v>
      </c>
      <c r="Y342" s="4" t="s">
        <v>2256</v>
      </c>
      <c r="Z342" s="4" t="s">
        <v>2738</v>
      </c>
      <c r="AA342" s="9" t="s">
        <v>2175</v>
      </c>
      <c r="AB342" s="4" t="s">
        <v>2739</v>
      </c>
      <c r="AC342" s="4" t="s">
        <v>2733</v>
      </c>
      <c r="AD342" s="4" t="s">
        <v>2740</v>
      </c>
      <c r="AE342" s="4" t="s">
        <v>2323</v>
      </c>
      <c r="AF342" s="4" t="s">
        <v>2271</v>
      </c>
      <c r="AG342" s="4" t="s">
        <v>2741</v>
      </c>
      <c r="AH342" s="4" t="s">
        <v>2514</v>
      </c>
      <c r="AI342" s="4" t="s">
        <v>2173</v>
      </c>
      <c r="AJ342" s="4" t="s">
        <v>2742</v>
      </c>
      <c r="AK342" s="9" t="s">
        <v>2736</v>
      </c>
      <c r="AL342" s="4" t="s">
        <v>2739</v>
      </c>
      <c r="AM342" s="4" t="s">
        <v>2733</v>
      </c>
      <c r="AN342" s="4" t="s">
        <v>2740</v>
      </c>
      <c r="AO342" s="4" t="s">
        <v>2323</v>
      </c>
      <c r="AP342" s="4" t="s">
        <v>2271</v>
      </c>
      <c r="AQ342" s="4" t="s">
        <v>2741</v>
      </c>
      <c r="AR342" s="4" t="s">
        <v>2514</v>
      </c>
      <c r="AS342" s="4" t="s">
        <v>2173</v>
      </c>
      <c r="AT342" s="4" t="s">
        <v>2742</v>
      </c>
      <c r="AU342" s="9" t="s">
        <v>2736</v>
      </c>
      <c r="AV342" s="4" t="s">
        <v>162</v>
      </c>
      <c r="AW342" s="5">
        <v>42948</v>
      </c>
      <c r="AX342" s="4" t="s">
        <v>2270</v>
      </c>
      <c r="AY342" s="4" t="s">
        <v>2175</v>
      </c>
      <c r="AZ342" s="4" t="s">
        <v>2175</v>
      </c>
      <c r="BA342" s="4" t="s">
        <v>2745</v>
      </c>
      <c r="BB342" s="6">
        <v>4961</v>
      </c>
    </row>
    <row r="343" spans="1:54" ht="17.25" customHeight="1">
      <c r="A343" s="4" t="s">
        <v>2335</v>
      </c>
      <c r="B343" s="4" t="s">
        <v>184</v>
      </c>
      <c r="C343" s="4" t="s">
        <v>3540</v>
      </c>
      <c r="D343" s="4" t="s">
        <v>186</v>
      </c>
      <c r="E343" s="4" t="s">
        <v>2724</v>
      </c>
      <c r="F343" s="4" t="s">
        <v>2173</v>
      </c>
      <c r="G343" s="4" t="s">
        <v>3541</v>
      </c>
      <c r="H343" s="4" t="s">
        <v>188</v>
      </c>
      <c r="I343" s="4" t="s">
        <v>3542</v>
      </c>
      <c r="J343" s="4" t="s">
        <v>3099</v>
      </c>
      <c r="K343" s="4" t="s">
        <v>2253</v>
      </c>
      <c r="L343" s="4" t="s">
        <v>2224</v>
      </c>
      <c r="M343" s="4" t="s">
        <v>3543</v>
      </c>
      <c r="N343" s="4" t="s">
        <v>2514</v>
      </c>
      <c r="O343" s="4" t="s">
        <v>2173</v>
      </c>
      <c r="P343" s="4" t="s">
        <v>3541</v>
      </c>
      <c r="Q343" s="9" t="s">
        <v>3544</v>
      </c>
      <c r="R343" s="4" t="s">
        <v>188</v>
      </c>
      <c r="S343" s="4" t="s">
        <v>3542</v>
      </c>
      <c r="T343" s="4" t="s">
        <v>3099</v>
      </c>
      <c r="U343" s="4" t="s">
        <v>2253</v>
      </c>
      <c r="V343" s="4" t="s">
        <v>2224</v>
      </c>
      <c r="W343" s="4" t="s">
        <v>3543</v>
      </c>
      <c r="X343" s="4" t="s">
        <v>2514</v>
      </c>
      <c r="Y343" s="4" t="s">
        <v>2173</v>
      </c>
      <c r="Z343" s="4" t="s">
        <v>3541</v>
      </c>
      <c r="AA343" s="9" t="s">
        <v>3544</v>
      </c>
      <c r="AB343" s="4" t="s">
        <v>188</v>
      </c>
      <c r="AC343" s="4" t="s">
        <v>3542</v>
      </c>
      <c r="AD343" s="4" t="s">
        <v>3099</v>
      </c>
      <c r="AE343" s="4" t="s">
        <v>2253</v>
      </c>
      <c r="AF343" s="4" t="s">
        <v>2224</v>
      </c>
      <c r="AG343" s="4" t="s">
        <v>3543</v>
      </c>
      <c r="AH343" s="4" t="s">
        <v>2514</v>
      </c>
      <c r="AI343" s="4" t="s">
        <v>2173</v>
      </c>
      <c r="AJ343" s="4" t="s">
        <v>3541</v>
      </c>
      <c r="AK343" s="9" t="s">
        <v>3544</v>
      </c>
      <c r="AL343" s="4" t="s">
        <v>188</v>
      </c>
      <c r="AM343" s="4" t="s">
        <v>3542</v>
      </c>
      <c r="AN343" s="4" t="s">
        <v>3099</v>
      </c>
      <c r="AO343" s="4" t="s">
        <v>2253</v>
      </c>
      <c r="AP343" s="4" t="s">
        <v>2224</v>
      </c>
      <c r="AQ343" s="4" t="s">
        <v>3543</v>
      </c>
      <c r="AR343" s="4" t="s">
        <v>2514</v>
      </c>
      <c r="AS343" s="4" t="s">
        <v>2173</v>
      </c>
      <c r="AT343" s="4" t="s">
        <v>3541</v>
      </c>
      <c r="AU343" s="9" t="s">
        <v>3544</v>
      </c>
      <c r="AV343" s="4" t="s">
        <v>190</v>
      </c>
      <c r="AW343" s="5">
        <v>42887</v>
      </c>
      <c r="AX343" s="4" t="s">
        <v>2362</v>
      </c>
      <c r="AY343" s="4" t="s">
        <v>2175</v>
      </c>
      <c r="AZ343" s="4" t="s">
        <v>2175</v>
      </c>
      <c r="BA343" s="4" t="s">
        <v>2358</v>
      </c>
      <c r="BB343" s="12">
        <v>4911</v>
      </c>
    </row>
    <row r="344" spans="1:54" ht="17.25" customHeight="1">
      <c r="A344" s="4" t="s">
        <v>2335</v>
      </c>
      <c r="B344" s="4" t="s">
        <v>184</v>
      </c>
      <c r="C344" s="4" t="s">
        <v>3540</v>
      </c>
      <c r="D344" s="4" t="s">
        <v>186</v>
      </c>
      <c r="E344" s="4" t="s">
        <v>2724</v>
      </c>
      <c r="F344" s="4" t="s">
        <v>2173</v>
      </c>
      <c r="G344" s="4" t="s">
        <v>3541</v>
      </c>
      <c r="H344" s="4" t="s">
        <v>188</v>
      </c>
      <c r="I344" s="4" t="s">
        <v>3542</v>
      </c>
      <c r="J344" s="4" t="s">
        <v>3099</v>
      </c>
      <c r="K344" s="4" t="s">
        <v>2253</v>
      </c>
      <c r="L344" s="4" t="s">
        <v>2224</v>
      </c>
      <c r="M344" s="4" t="s">
        <v>3543</v>
      </c>
      <c r="N344" s="4" t="s">
        <v>2514</v>
      </c>
      <c r="O344" s="4" t="s">
        <v>2173</v>
      </c>
      <c r="P344" s="4" t="s">
        <v>3541</v>
      </c>
      <c r="Q344" s="9" t="s">
        <v>3544</v>
      </c>
      <c r="R344" s="4" t="s">
        <v>188</v>
      </c>
      <c r="S344" s="4" t="s">
        <v>3542</v>
      </c>
      <c r="T344" s="4" t="s">
        <v>3099</v>
      </c>
      <c r="U344" s="4" t="s">
        <v>2253</v>
      </c>
      <c r="V344" s="4" t="s">
        <v>2224</v>
      </c>
      <c r="W344" s="4" t="s">
        <v>3543</v>
      </c>
      <c r="X344" s="4" t="s">
        <v>2514</v>
      </c>
      <c r="Y344" s="4" t="s">
        <v>2173</v>
      </c>
      <c r="Z344" s="4" t="s">
        <v>3541</v>
      </c>
      <c r="AA344" s="9" t="s">
        <v>3544</v>
      </c>
      <c r="AB344" s="4" t="s">
        <v>188</v>
      </c>
      <c r="AC344" s="4" t="s">
        <v>3542</v>
      </c>
      <c r="AD344" s="4" t="s">
        <v>3099</v>
      </c>
      <c r="AE344" s="4" t="s">
        <v>2253</v>
      </c>
      <c r="AF344" s="4" t="s">
        <v>2224</v>
      </c>
      <c r="AG344" s="4" t="s">
        <v>3543</v>
      </c>
      <c r="AH344" s="4" t="s">
        <v>2514</v>
      </c>
      <c r="AI344" s="4" t="s">
        <v>2173</v>
      </c>
      <c r="AJ344" s="4" t="s">
        <v>3541</v>
      </c>
      <c r="AK344" s="9" t="s">
        <v>3544</v>
      </c>
      <c r="AL344" s="4" t="s">
        <v>188</v>
      </c>
      <c r="AM344" s="4" t="s">
        <v>3542</v>
      </c>
      <c r="AN344" s="4" t="s">
        <v>3099</v>
      </c>
      <c r="AO344" s="4" t="s">
        <v>2253</v>
      </c>
      <c r="AP344" s="4" t="s">
        <v>2224</v>
      </c>
      <c r="AQ344" s="4" t="s">
        <v>3543</v>
      </c>
      <c r="AR344" s="4" t="s">
        <v>2514</v>
      </c>
      <c r="AS344" s="4" t="s">
        <v>2173</v>
      </c>
      <c r="AT344" s="4" t="s">
        <v>3541</v>
      </c>
      <c r="AU344" s="9" t="s">
        <v>3544</v>
      </c>
      <c r="AV344" s="4" t="s">
        <v>190</v>
      </c>
      <c r="AW344" s="5">
        <v>42887</v>
      </c>
      <c r="AX344" s="4" t="s">
        <v>2177</v>
      </c>
      <c r="AY344" s="4" t="s">
        <v>2175</v>
      </c>
      <c r="AZ344" s="4" t="s">
        <v>2175</v>
      </c>
      <c r="BA344" s="4" t="s">
        <v>2358</v>
      </c>
      <c r="BB344" s="12">
        <v>4911</v>
      </c>
    </row>
    <row r="345" spans="1:54" ht="17.25" customHeight="1">
      <c r="A345" s="4" t="s">
        <v>2335</v>
      </c>
      <c r="B345" s="4" t="s">
        <v>184</v>
      </c>
      <c r="C345" s="4" t="s">
        <v>3540</v>
      </c>
      <c r="D345" s="4" t="s">
        <v>186</v>
      </c>
      <c r="E345" s="4" t="s">
        <v>2724</v>
      </c>
      <c r="F345" s="4" t="s">
        <v>2173</v>
      </c>
      <c r="G345" s="4" t="s">
        <v>3541</v>
      </c>
      <c r="H345" s="4" t="s">
        <v>188</v>
      </c>
      <c r="I345" s="4" t="s">
        <v>3542</v>
      </c>
      <c r="J345" s="4" t="s">
        <v>3099</v>
      </c>
      <c r="K345" s="4" t="s">
        <v>2253</v>
      </c>
      <c r="L345" s="4" t="s">
        <v>2224</v>
      </c>
      <c r="M345" s="4" t="s">
        <v>3543</v>
      </c>
      <c r="N345" s="4" t="s">
        <v>2514</v>
      </c>
      <c r="O345" s="4" t="s">
        <v>2173</v>
      </c>
      <c r="P345" s="4" t="s">
        <v>3541</v>
      </c>
      <c r="Q345" s="9" t="s">
        <v>3544</v>
      </c>
      <c r="R345" s="4" t="s">
        <v>188</v>
      </c>
      <c r="S345" s="4" t="s">
        <v>3542</v>
      </c>
      <c r="T345" s="4" t="s">
        <v>3099</v>
      </c>
      <c r="U345" s="4" t="s">
        <v>2253</v>
      </c>
      <c r="V345" s="4" t="s">
        <v>2224</v>
      </c>
      <c r="W345" s="4" t="s">
        <v>3543</v>
      </c>
      <c r="X345" s="4" t="s">
        <v>2514</v>
      </c>
      <c r="Y345" s="4" t="s">
        <v>2173</v>
      </c>
      <c r="Z345" s="4" t="s">
        <v>3541</v>
      </c>
      <c r="AA345" s="9" t="s">
        <v>3544</v>
      </c>
      <c r="AB345" s="4" t="s">
        <v>188</v>
      </c>
      <c r="AC345" s="4" t="s">
        <v>3542</v>
      </c>
      <c r="AD345" s="4" t="s">
        <v>3099</v>
      </c>
      <c r="AE345" s="4" t="s">
        <v>2253</v>
      </c>
      <c r="AF345" s="4" t="s">
        <v>2224</v>
      </c>
      <c r="AG345" s="4" t="s">
        <v>3543</v>
      </c>
      <c r="AH345" s="4" t="s">
        <v>2514</v>
      </c>
      <c r="AI345" s="4" t="s">
        <v>2173</v>
      </c>
      <c r="AJ345" s="4" t="s">
        <v>3541</v>
      </c>
      <c r="AK345" s="9" t="s">
        <v>3544</v>
      </c>
      <c r="AL345" s="4" t="s">
        <v>188</v>
      </c>
      <c r="AM345" s="4" t="s">
        <v>3542</v>
      </c>
      <c r="AN345" s="4" t="s">
        <v>3099</v>
      </c>
      <c r="AO345" s="4" t="s">
        <v>2253</v>
      </c>
      <c r="AP345" s="4" t="s">
        <v>2224</v>
      </c>
      <c r="AQ345" s="4" t="s">
        <v>3543</v>
      </c>
      <c r="AR345" s="4" t="s">
        <v>2514</v>
      </c>
      <c r="AS345" s="4" t="s">
        <v>2173</v>
      </c>
      <c r="AT345" s="4" t="s">
        <v>3541</v>
      </c>
      <c r="AU345" s="9" t="s">
        <v>3544</v>
      </c>
      <c r="AV345" s="4" t="s">
        <v>190</v>
      </c>
      <c r="AW345" s="5">
        <v>42887</v>
      </c>
      <c r="AX345" s="4" t="s">
        <v>2348</v>
      </c>
      <c r="AY345" s="4" t="s">
        <v>2393</v>
      </c>
      <c r="AZ345" s="4" t="s">
        <v>2394</v>
      </c>
      <c r="BA345" s="4" t="s">
        <v>2358</v>
      </c>
      <c r="BB345" s="6">
        <v>4911</v>
      </c>
    </row>
    <row r="346" spans="1:54" ht="17.25" customHeight="1">
      <c r="A346" s="4" t="s">
        <v>2335</v>
      </c>
      <c r="B346" s="4" t="s">
        <v>184</v>
      </c>
      <c r="C346" s="4" t="s">
        <v>3540</v>
      </c>
      <c r="D346" s="4" t="s">
        <v>186</v>
      </c>
      <c r="E346" s="4" t="s">
        <v>2724</v>
      </c>
      <c r="F346" s="4" t="s">
        <v>2173</v>
      </c>
      <c r="G346" s="4" t="s">
        <v>3541</v>
      </c>
      <c r="H346" s="4" t="s">
        <v>188</v>
      </c>
      <c r="I346" s="4" t="s">
        <v>3542</v>
      </c>
      <c r="J346" s="4" t="s">
        <v>3099</v>
      </c>
      <c r="K346" s="4" t="s">
        <v>2253</v>
      </c>
      <c r="L346" s="4" t="s">
        <v>2224</v>
      </c>
      <c r="M346" s="4" t="s">
        <v>3543</v>
      </c>
      <c r="N346" s="4" t="s">
        <v>2514</v>
      </c>
      <c r="O346" s="4" t="s">
        <v>2173</v>
      </c>
      <c r="P346" s="4" t="s">
        <v>3541</v>
      </c>
      <c r="Q346" s="9" t="s">
        <v>3544</v>
      </c>
      <c r="R346" s="4" t="s">
        <v>188</v>
      </c>
      <c r="S346" s="4" t="s">
        <v>3542</v>
      </c>
      <c r="T346" s="4" t="s">
        <v>3099</v>
      </c>
      <c r="U346" s="4" t="s">
        <v>2253</v>
      </c>
      <c r="V346" s="4" t="s">
        <v>2224</v>
      </c>
      <c r="W346" s="4" t="s">
        <v>3543</v>
      </c>
      <c r="X346" s="4" t="s">
        <v>2514</v>
      </c>
      <c r="Y346" s="4" t="s">
        <v>2173</v>
      </c>
      <c r="Z346" s="4" t="s">
        <v>3541</v>
      </c>
      <c r="AA346" s="9" t="s">
        <v>3544</v>
      </c>
      <c r="AB346" s="4" t="s">
        <v>188</v>
      </c>
      <c r="AC346" s="4" t="s">
        <v>3542</v>
      </c>
      <c r="AD346" s="4" t="s">
        <v>3099</v>
      </c>
      <c r="AE346" s="4" t="s">
        <v>2253</v>
      </c>
      <c r="AF346" s="4" t="s">
        <v>2224</v>
      </c>
      <c r="AG346" s="4" t="s">
        <v>3543</v>
      </c>
      <c r="AH346" s="4" t="s">
        <v>2514</v>
      </c>
      <c r="AI346" s="4" t="s">
        <v>2173</v>
      </c>
      <c r="AJ346" s="4" t="s">
        <v>3541</v>
      </c>
      <c r="AK346" s="9" t="s">
        <v>3544</v>
      </c>
      <c r="AL346" s="4" t="s">
        <v>188</v>
      </c>
      <c r="AM346" s="4" t="s">
        <v>3542</v>
      </c>
      <c r="AN346" s="4" t="s">
        <v>3099</v>
      </c>
      <c r="AO346" s="4" t="s">
        <v>2253</v>
      </c>
      <c r="AP346" s="4" t="s">
        <v>2224</v>
      </c>
      <c r="AQ346" s="4" t="s">
        <v>3543</v>
      </c>
      <c r="AR346" s="4" t="s">
        <v>2514</v>
      </c>
      <c r="AS346" s="4" t="s">
        <v>2173</v>
      </c>
      <c r="AT346" s="4" t="s">
        <v>3541</v>
      </c>
      <c r="AU346" s="9" t="s">
        <v>3544</v>
      </c>
      <c r="AV346" s="4" t="s">
        <v>190</v>
      </c>
      <c r="AW346" s="5">
        <v>42887</v>
      </c>
      <c r="AX346" s="4" t="s">
        <v>2180</v>
      </c>
      <c r="AY346" s="4" t="s">
        <v>2181</v>
      </c>
      <c r="AZ346" s="4" t="s">
        <v>2182</v>
      </c>
      <c r="BA346" s="4" t="s">
        <v>2358</v>
      </c>
      <c r="BB346" s="6">
        <v>4911</v>
      </c>
    </row>
    <row r="347" spans="1:54" ht="17.25" customHeight="1">
      <c r="A347" s="4" t="s">
        <v>2335</v>
      </c>
      <c r="B347" s="4" t="s">
        <v>184</v>
      </c>
      <c r="C347" s="4" t="s">
        <v>3540</v>
      </c>
      <c r="D347" s="4" t="s">
        <v>186</v>
      </c>
      <c r="E347" s="4" t="s">
        <v>2724</v>
      </c>
      <c r="F347" s="4" t="s">
        <v>2173</v>
      </c>
      <c r="G347" s="4" t="s">
        <v>3541</v>
      </c>
      <c r="H347" s="4" t="s">
        <v>188</v>
      </c>
      <c r="I347" s="4" t="s">
        <v>3542</v>
      </c>
      <c r="J347" s="4" t="s">
        <v>3099</v>
      </c>
      <c r="K347" s="4" t="s">
        <v>2253</v>
      </c>
      <c r="L347" s="4" t="s">
        <v>2224</v>
      </c>
      <c r="M347" s="4" t="s">
        <v>3543</v>
      </c>
      <c r="N347" s="4" t="s">
        <v>2514</v>
      </c>
      <c r="O347" s="4" t="s">
        <v>2173</v>
      </c>
      <c r="P347" s="4" t="s">
        <v>3541</v>
      </c>
      <c r="Q347" s="9" t="s">
        <v>3544</v>
      </c>
      <c r="R347" s="4" t="s">
        <v>188</v>
      </c>
      <c r="S347" s="4" t="s">
        <v>3542</v>
      </c>
      <c r="T347" s="4" t="s">
        <v>3099</v>
      </c>
      <c r="U347" s="4" t="s">
        <v>2253</v>
      </c>
      <c r="V347" s="4" t="s">
        <v>2224</v>
      </c>
      <c r="W347" s="4" t="s">
        <v>3543</v>
      </c>
      <c r="X347" s="4" t="s">
        <v>2514</v>
      </c>
      <c r="Y347" s="4" t="s">
        <v>2173</v>
      </c>
      <c r="Z347" s="4" t="s">
        <v>3541</v>
      </c>
      <c r="AA347" s="9" t="s">
        <v>3544</v>
      </c>
      <c r="AB347" s="4" t="s">
        <v>188</v>
      </c>
      <c r="AC347" s="4" t="s">
        <v>3542</v>
      </c>
      <c r="AD347" s="4" t="s">
        <v>3099</v>
      </c>
      <c r="AE347" s="4" t="s">
        <v>2253</v>
      </c>
      <c r="AF347" s="4" t="s">
        <v>2224</v>
      </c>
      <c r="AG347" s="4" t="s">
        <v>3543</v>
      </c>
      <c r="AH347" s="4" t="s">
        <v>2514</v>
      </c>
      <c r="AI347" s="4" t="s">
        <v>2173</v>
      </c>
      <c r="AJ347" s="4" t="s">
        <v>3541</v>
      </c>
      <c r="AK347" s="9" t="s">
        <v>3544</v>
      </c>
      <c r="AL347" s="4" t="s">
        <v>188</v>
      </c>
      <c r="AM347" s="4" t="s">
        <v>3542</v>
      </c>
      <c r="AN347" s="4" t="s">
        <v>3099</v>
      </c>
      <c r="AO347" s="4" t="s">
        <v>2253</v>
      </c>
      <c r="AP347" s="4" t="s">
        <v>2224</v>
      </c>
      <c r="AQ347" s="4" t="s">
        <v>3543</v>
      </c>
      <c r="AR347" s="4" t="s">
        <v>2514</v>
      </c>
      <c r="AS347" s="4" t="s">
        <v>2173</v>
      </c>
      <c r="AT347" s="4" t="s">
        <v>3541</v>
      </c>
      <c r="AU347" s="9" t="s">
        <v>3544</v>
      </c>
      <c r="AV347" s="4" t="s">
        <v>190</v>
      </c>
      <c r="AW347" s="5">
        <v>42887</v>
      </c>
      <c r="AX347" s="4" t="s">
        <v>2180</v>
      </c>
      <c r="AY347" s="4" t="s">
        <v>2620</v>
      </c>
      <c r="AZ347" s="4" t="s">
        <v>2621</v>
      </c>
      <c r="BA347" s="4" t="s">
        <v>2358</v>
      </c>
      <c r="BB347" s="6">
        <v>4911</v>
      </c>
    </row>
    <row r="348" spans="1:54" ht="17.25" customHeight="1">
      <c r="A348" s="4" t="s">
        <v>2335</v>
      </c>
      <c r="B348" s="4" t="s">
        <v>1404</v>
      </c>
      <c r="C348" s="4" t="s">
        <v>2336</v>
      </c>
      <c r="D348" s="4" t="s">
        <v>1405</v>
      </c>
      <c r="E348" s="4" t="s">
        <v>2337</v>
      </c>
      <c r="F348" s="4" t="s">
        <v>2173</v>
      </c>
      <c r="G348" s="4" t="s">
        <v>2338</v>
      </c>
      <c r="H348" s="4" t="s">
        <v>2339</v>
      </c>
      <c r="I348" s="4" t="s">
        <v>2336</v>
      </c>
      <c r="J348" s="4" t="s">
        <v>2340</v>
      </c>
      <c r="K348" s="4" t="s">
        <v>2341</v>
      </c>
      <c r="L348" s="4" t="s">
        <v>2175</v>
      </c>
      <c r="M348" s="4" t="s">
        <v>2342</v>
      </c>
      <c r="N348" s="4" t="s">
        <v>2343</v>
      </c>
      <c r="O348" s="4" t="s">
        <v>2173</v>
      </c>
      <c r="P348" s="4" t="s">
        <v>2344</v>
      </c>
      <c r="Q348" s="9" t="s">
        <v>2345</v>
      </c>
      <c r="R348" s="4" t="s">
        <v>1407</v>
      </c>
      <c r="S348" s="4" t="s">
        <v>2336</v>
      </c>
      <c r="T348" s="4" t="s">
        <v>2307</v>
      </c>
      <c r="U348" s="4" t="s">
        <v>2346</v>
      </c>
      <c r="V348" s="4" t="s">
        <v>2271</v>
      </c>
      <c r="W348" s="4" t="s">
        <v>2342</v>
      </c>
      <c r="X348" s="4" t="s">
        <v>2343</v>
      </c>
      <c r="Y348" s="4" t="s">
        <v>2173</v>
      </c>
      <c r="Z348" s="4" t="s">
        <v>2344</v>
      </c>
      <c r="AA348" s="9" t="s">
        <v>2347</v>
      </c>
      <c r="AB348" s="4" t="s">
        <v>1407</v>
      </c>
      <c r="AC348" s="4" t="s">
        <v>2336</v>
      </c>
      <c r="AD348" s="4" t="s">
        <v>2307</v>
      </c>
      <c r="AE348" s="4" t="s">
        <v>2346</v>
      </c>
      <c r="AF348" s="4" t="s">
        <v>2271</v>
      </c>
      <c r="AG348" s="4" t="s">
        <v>2342</v>
      </c>
      <c r="AH348" s="4" t="s">
        <v>2343</v>
      </c>
      <c r="AI348" s="4" t="s">
        <v>2173</v>
      </c>
      <c r="AJ348" s="4" t="s">
        <v>2344</v>
      </c>
      <c r="AK348" s="9" t="s">
        <v>2347</v>
      </c>
      <c r="AL348" s="4" t="s">
        <v>2175</v>
      </c>
      <c r="AM348" s="4" t="s">
        <v>2175</v>
      </c>
      <c r="AN348" s="4" t="s">
        <v>2175</v>
      </c>
      <c r="AO348" s="4" t="s">
        <v>2175</v>
      </c>
      <c r="AP348" s="4" t="s">
        <v>2175</v>
      </c>
      <c r="AQ348" s="4" t="s">
        <v>2175</v>
      </c>
      <c r="AR348" s="4" t="s">
        <v>2175</v>
      </c>
      <c r="AS348" s="4" t="s">
        <v>2175</v>
      </c>
      <c r="AT348" s="4" t="s">
        <v>2175</v>
      </c>
      <c r="AU348" s="9" t="s">
        <v>2175</v>
      </c>
      <c r="AV348" s="4" t="s">
        <v>1411</v>
      </c>
      <c r="AW348" s="5">
        <v>38353</v>
      </c>
      <c r="AX348" s="4" t="s">
        <v>2180</v>
      </c>
      <c r="AY348" s="4" t="s">
        <v>2527</v>
      </c>
      <c r="AZ348" s="4" t="s">
        <v>2528</v>
      </c>
      <c r="BA348" s="4" t="s">
        <v>2175</v>
      </c>
      <c r="BB348" s="6">
        <v>3241</v>
      </c>
    </row>
    <row r="349" spans="1:54" ht="17.25" customHeight="1">
      <c r="A349" s="4" t="s">
        <v>2335</v>
      </c>
      <c r="B349" s="4" t="s">
        <v>1404</v>
      </c>
      <c r="C349" s="4" t="s">
        <v>2336</v>
      </c>
      <c r="D349" s="4" t="s">
        <v>1405</v>
      </c>
      <c r="E349" s="4" t="s">
        <v>2337</v>
      </c>
      <c r="F349" s="4" t="s">
        <v>2173</v>
      </c>
      <c r="G349" s="4" t="s">
        <v>2338</v>
      </c>
      <c r="H349" s="4" t="s">
        <v>2339</v>
      </c>
      <c r="I349" s="4" t="s">
        <v>2336</v>
      </c>
      <c r="J349" s="4" t="s">
        <v>2340</v>
      </c>
      <c r="K349" s="4" t="s">
        <v>2341</v>
      </c>
      <c r="L349" s="4" t="s">
        <v>2175</v>
      </c>
      <c r="M349" s="4" t="s">
        <v>2342</v>
      </c>
      <c r="N349" s="4" t="s">
        <v>2343</v>
      </c>
      <c r="O349" s="4" t="s">
        <v>2173</v>
      </c>
      <c r="P349" s="4" t="s">
        <v>2344</v>
      </c>
      <c r="Q349" s="9" t="s">
        <v>2345</v>
      </c>
      <c r="R349" s="4" t="s">
        <v>1407</v>
      </c>
      <c r="S349" s="4" t="s">
        <v>2336</v>
      </c>
      <c r="T349" s="4" t="s">
        <v>2307</v>
      </c>
      <c r="U349" s="4" t="s">
        <v>2346</v>
      </c>
      <c r="V349" s="4" t="s">
        <v>2271</v>
      </c>
      <c r="W349" s="4" t="s">
        <v>2342</v>
      </c>
      <c r="X349" s="4" t="s">
        <v>2343</v>
      </c>
      <c r="Y349" s="4" t="s">
        <v>2173</v>
      </c>
      <c r="Z349" s="4" t="s">
        <v>2344</v>
      </c>
      <c r="AA349" s="9" t="s">
        <v>2347</v>
      </c>
      <c r="AB349" s="4" t="s">
        <v>1407</v>
      </c>
      <c r="AC349" s="4" t="s">
        <v>2336</v>
      </c>
      <c r="AD349" s="4" t="s">
        <v>2307</v>
      </c>
      <c r="AE349" s="4" t="s">
        <v>2346</v>
      </c>
      <c r="AF349" s="4" t="s">
        <v>2271</v>
      </c>
      <c r="AG349" s="4" t="s">
        <v>2342</v>
      </c>
      <c r="AH349" s="4" t="s">
        <v>2343</v>
      </c>
      <c r="AI349" s="4" t="s">
        <v>2173</v>
      </c>
      <c r="AJ349" s="4" t="s">
        <v>2344</v>
      </c>
      <c r="AK349" s="9" t="s">
        <v>2347</v>
      </c>
      <c r="AL349" s="4" t="s">
        <v>2175</v>
      </c>
      <c r="AM349" s="4" t="s">
        <v>2175</v>
      </c>
      <c r="AN349" s="4" t="s">
        <v>2175</v>
      </c>
      <c r="AO349" s="4" t="s">
        <v>2175</v>
      </c>
      <c r="AP349" s="4" t="s">
        <v>2175</v>
      </c>
      <c r="AQ349" s="4" t="s">
        <v>2175</v>
      </c>
      <c r="AR349" s="4" t="s">
        <v>2175</v>
      </c>
      <c r="AS349" s="4" t="s">
        <v>2175</v>
      </c>
      <c r="AT349" s="4" t="s">
        <v>2175</v>
      </c>
      <c r="AU349" s="9" t="s">
        <v>2175</v>
      </c>
      <c r="AV349" s="4" t="s">
        <v>1411</v>
      </c>
      <c r="AW349" s="5">
        <v>38353</v>
      </c>
      <c r="AX349" s="4" t="s">
        <v>2379</v>
      </c>
      <c r="AY349" s="4" t="s">
        <v>2175</v>
      </c>
      <c r="AZ349" s="4" t="s">
        <v>2175</v>
      </c>
      <c r="BA349" s="4" t="s">
        <v>2175</v>
      </c>
      <c r="BB349" s="6">
        <v>3241</v>
      </c>
    </row>
    <row r="350" spans="1:54" ht="17.25" customHeight="1">
      <c r="A350" s="4" t="s">
        <v>2335</v>
      </c>
      <c r="B350" s="4" t="s">
        <v>1404</v>
      </c>
      <c r="C350" s="4" t="s">
        <v>2336</v>
      </c>
      <c r="D350" s="4" t="s">
        <v>1405</v>
      </c>
      <c r="E350" s="4" t="s">
        <v>2337</v>
      </c>
      <c r="F350" s="4" t="s">
        <v>2173</v>
      </c>
      <c r="G350" s="4" t="s">
        <v>2338</v>
      </c>
      <c r="H350" s="4" t="s">
        <v>2339</v>
      </c>
      <c r="I350" s="4" t="s">
        <v>2336</v>
      </c>
      <c r="J350" s="4" t="s">
        <v>2340</v>
      </c>
      <c r="K350" s="4" t="s">
        <v>2341</v>
      </c>
      <c r="L350" s="4" t="s">
        <v>2175</v>
      </c>
      <c r="M350" s="4" t="s">
        <v>2342</v>
      </c>
      <c r="N350" s="4" t="s">
        <v>2343</v>
      </c>
      <c r="O350" s="4" t="s">
        <v>2173</v>
      </c>
      <c r="P350" s="4" t="s">
        <v>2344</v>
      </c>
      <c r="Q350" s="9" t="s">
        <v>2345</v>
      </c>
      <c r="R350" s="4" t="s">
        <v>1407</v>
      </c>
      <c r="S350" s="4" t="s">
        <v>2336</v>
      </c>
      <c r="T350" s="4" t="s">
        <v>2307</v>
      </c>
      <c r="U350" s="4" t="s">
        <v>2346</v>
      </c>
      <c r="V350" s="4" t="s">
        <v>2271</v>
      </c>
      <c r="W350" s="4" t="s">
        <v>2342</v>
      </c>
      <c r="X350" s="4" t="s">
        <v>2343</v>
      </c>
      <c r="Y350" s="4" t="s">
        <v>2173</v>
      </c>
      <c r="Z350" s="4" t="s">
        <v>2344</v>
      </c>
      <c r="AA350" s="9" t="s">
        <v>2347</v>
      </c>
      <c r="AB350" s="4" t="s">
        <v>1407</v>
      </c>
      <c r="AC350" s="4" t="s">
        <v>2336</v>
      </c>
      <c r="AD350" s="4" t="s">
        <v>2307</v>
      </c>
      <c r="AE350" s="4" t="s">
        <v>2346</v>
      </c>
      <c r="AF350" s="4" t="s">
        <v>2271</v>
      </c>
      <c r="AG350" s="4" t="s">
        <v>2342</v>
      </c>
      <c r="AH350" s="4" t="s">
        <v>2343</v>
      </c>
      <c r="AI350" s="4" t="s">
        <v>2173</v>
      </c>
      <c r="AJ350" s="4" t="s">
        <v>2344</v>
      </c>
      <c r="AK350" s="9" t="s">
        <v>2347</v>
      </c>
      <c r="AL350" s="4" t="s">
        <v>2175</v>
      </c>
      <c r="AM350" s="4" t="s">
        <v>2175</v>
      </c>
      <c r="AN350" s="4" t="s">
        <v>2175</v>
      </c>
      <c r="AO350" s="4" t="s">
        <v>2175</v>
      </c>
      <c r="AP350" s="4" t="s">
        <v>2175</v>
      </c>
      <c r="AQ350" s="4" t="s">
        <v>2175</v>
      </c>
      <c r="AR350" s="4" t="s">
        <v>2175</v>
      </c>
      <c r="AS350" s="4" t="s">
        <v>2175</v>
      </c>
      <c r="AT350" s="4" t="s">
        <v>2175</v>
      </c>
      <c r="AU350" s="9" t="s">
        <v>2175</v>
      </c>
      <c r="AV350" s="4" t="s">
        <v>1411</v>
      </c>
      <c r="AW350" s="5">
        <v>38353</v>
      </c>
      <c r="AX350" s="4" t="s">
        <v>2180</v>
      </c>
      <c r="AY350" s="4" t="s">
        <v>2404</v>
      </c>
      <c r="AZ350" s="4" t="s">
        <v>2405</v>
      </c>
      <c r="BA350" s="4" t="s">
        <v>2175</v>
      </c>
      <c r="BB350" s="6">
        <v>3241</v>
      </c>
    </row>
    <row r="351" spans="1:54" ht="17.25" customHeight="1">
      <c r="A351" s="4" t="s">
        <v>2335</v>
      </c>
      <c r="B351" s="4" t="s">
        <v>1404</v>
      </c>
      <c r="C351" s="4" t="s">
        <v>2336</v>
      </c>
      <c r="D351" s="4" t="s">
        <v>1405</v>
      </c>
      <c r="E351" s="4" t="s">
        <v>2337</v>
      </c>
      <c r="F351" s="4" t="s">
        <v>2173</v>
      </c>
      <c r="G351" s="4" t="s">
        <v>2338</v>
      </c>
      <c r="H351" s="4" t="s">
        <v>2339</v>
      </c>
      <c r="I351" s="4" t="s">
        <v>2336</v>
      </c>
      <c r="J351" s="4" t="s">
        <v>2340</v>
      </c>
      <c r="K351" s="4" t="s">
        <v>2341</v>
      </c>
      <c r="L351" s="4" t="s">
        <v>2175</v>
      </c>
      <c r="M351" s="4" t="s">
        <v>2342</v>
      </c>
      <c r="N351" s="4" t="s">
        <v>2343</v>
      </c>
      <c r="O351" s="4" t="s">
        <v>2173</v>
      </c>
      <c r="P351" s="4" t="s">
        <v>2344</v>
      </c>
      <c r="Q351" s="9" t="s">
        <v>2345</v>
      </c>
      <c r="R351" s="4" t="s">
        <v>1407</v>
      </c>
      <c r="S351" s="4" t="s">
        <v>2336</v>
      </c>
      <c r="T351" s="4" t="s">
        <v>2307</v>
      </c>
      <c r="U351" s="4" t="s">
        <v>2346</v>
      </c>
      <c r="V351" s="4" t="s">
        <v>2271</v>
      </c>
      <c r="W351" s="4" t="s">
        <v>2342</v>
      </c>
      <c r="X351" s="4" t="s">
        <v>2343</v>
      </c>
      <c r="Y351" s="4" t="s">
        <v>2173</v>
      </c>
      <c r="Z351" s="4" t="s">
        <v>2344</v>
      </c>
      <c r="AA351" s="9" t="s">
        <v>2347</v>
      </c>
      <c r="AB351" s="4" t="s">
        <v>1407</v>
      </c>
      <c r="AC351" s="4" t="s">
        <v>2336</v>
      </c>
      <c r="AD351" s="4" t="s">
        <v>2307</v>
      </c>
      <c r="AE351" s="4" t="s">
        <v>2346</v>
      </c>
      <c r="AF351" s="4" t="s">
        <v>2271</v>
      </c>
      <c r="AG351" s="4" t="s">
        <v>2342</v>
      </c>
      <c r="AH351" s="4" t="s">
        <v>2343</v>
      </c>
      <c r="AI351" s="4" t="s">
        <v>2173</v>
      </c>
      <c r="AJ351" s="4" t="s">
        <v>2344</v>
      </c>
      <c r="AK351" s="9" t="s">
        <v>2347</v>
      </c>
      <c r="AL351" s="4" t="s">
        <v>2175</v>
      </c>
      <c r="AM351" s="4" t="s">
        <v>2175</v>
      </c>
      <c r="AN351" s="4" t="s">
        <v>2175</v>
      </c>
      <c r="AO351" s="4" t="s">
        <v>2175</v>
      </c>
      <c r="AP351" s="4" t="s">
        <v>2175</v>
      </c>
      <c r="AQ351" s="4" t="s">
        <v>2175</v>
      </c>
      <c r="AR351" s="4" t="s">
        <v>2175</v>
      </c>
      <c r="AS351" s="4" t="s">
        <v>2175</v>
      </c>
      <c r="AT351" s="4" t="s">
        <v>2175</v>
      </c>
      <c r="AU351" s="9" t="s">
        <v>2175</v>
      </c>
      <c r="AV351" s="4" t="s">
        <v>1411</v>
      </c>
      <c r="AW351" s="5">
        <v>38353</v>
      </c>
      <c r="AX351" s="4" t="s">
        <v>2180</v>
      </c>
      <c r="AY351" s="4" t="s">
        <v>2360</v>
      </c>
      <c r="AZ351" s="4" t="s">
        <v>2361</v>
      </c>
      <c r="BA351" s="4" t="s">
        <v>2175</v>
      </c>
      <c r="BB351" s="6">
        <v>3241</v>
      </c>
    </row>
    <row r="352" spans="1:54" ht="17.25" customHeight="1">
      <c r="A352" s="4" t="s">
        <v>2335</v>
      </c>
      <c r="B352" s="4" t="s">
        <v>1404</v>
      </c>
      <c r="C352" s="4" t="s">
        <v>2336</v>
      </c>
      <c r="D352" s="4" t="s">
        <v>1405</v>
      </c>
      <c r="E352" s="4" t="s">
        <v>2337</v>
      </c>
      <c r="F352" s="4" t="s">
        <v>2173</v>
      </c>
      <c r="G352" s="4" t="s">
        <v>2338</v>
      </c>
      <c r="H352" s="4" t="s">
        <v>2339</v>
      </c>
      <c r="I352" s="4" t="s">
        <v>2336</v>
      </c>
      <c r="J352" s="4" t="s">
        <v>2340</v>
      </c>
      <c r="K352" s="4" t="s">
        <v>2341</v>
      </c>
      <c r="L352" s="4" t="s">
        <v>2175</v>
      </c>
      <c r="M352" s="4" t="s">
        <v>2342</v>
      </c>
      <c r="N352" s="4" t="s">
        <v>2343</v>
      </c>
      <c r="O352" s="4" t="s">
        <v>2173</v>
      </c>
      <c r="P352" s="4" t="s">
        <v>2344</v>
      </c>
      <c r="Q352" s="9" t="s">
        <v>2345</v>
      </c>
      <c r="R352" s="4" t="s">
        <v>1407</v>
      </c>
      <c r="S352" s="4" t="s">
        <v>2336</v>
      </c>
      <c r="T352" s="4" t="s">
        <v>2307</v>
      </c>
      <c r="U352" s="4" t="s">
        <v>2346</v>
      </c>
      <c r="V352" s="4" t="s">
        <v>2271</v>
      </c>
      <c r="W352" s="4" t="s">
        <v>2342</v>
      </c>
      <c r="X352" s="4" t="s">
        <v>2343</v>
      </c>
      <c r="Y352" s="4" t="s">
        <v>2173</v>
      </c>
      <c r="Z352" s="4" t="s">
        <v>2344</v>
      </c>
      <c r="AA352" s="9" t="s">
        <v>2347</v>
      </c>
      <c r="AB352" s="4" t="s">
        <v>1407</v>
      </c>
      <c r="AC352" s="4" t="s">
        <v>2336</v>
      </c>
      <c r="AD352" s="4" t="s">
        <v>2307</v>
      </c>
      <c r="AE352" s="4" t="s">
        <v>2346</v>
      </c>
      <c r="AF352" s="4" t="s">
        <v>2271</v>
      </c>
      <c r="AG352" s="4" t="s">
        <v>2342</v>
      </c>
      <c r="AH352" s="4" t="s">
        <v>2343</v>
      </c>
      <c r="AI352" s="4" t="s">
        <v>2173</v>
      </c>
      <c r="AJ352" s="4" t="s">
        <v>2344</v>
      </c>
      <c r="AK352" s="9" t="s">
        <v>2347</v>
      </c>
      <c r="AL352" s="4" t="s">
        <v>2175</v>
      </c>
      <c r="AM352" s="4" t="s">
        <v>2175</v>
      </c>
      <c r="AN352" s="4" t="s">
        <v>2175</v>
      </c>
      <c r="AO352" s="4" t="s">
        <v>2175</v>
      </c>
      <c r="AP352" s="4" t="s">
        <v>2175</v>
      </c>
      <c r="AQ352" s="4" t="s">
        <v>2175</v>
      </c>
      <c r="AR352" s="4" t="s">
        <v>2175</v>
      </c>
      <c r="AS352" s="4" t="s">
        <v>2175</v>
      </c>
      <c r="AT352" s="4" t="s">
        <v>2175</v>
      </c>
      <c r="AU352" s="9" t="s">
        <v>2175</v>
      </c>
      <c r="AV352" s="4" t="s">
        <v>1411</v>
      </c>
      <c r="AW352" s="5">
        <v>38353</v>
      </c>
      <c r="AX352" s="4" t="s">
        <v>2180</v>
      </c>
      <c r="AY352" s="4" t="s">
        <v>2525</v>
      </c>
      <c r="AZ352" s="4" t="s">
        <v>2526</v>
      </c>
      <c r="BA352" s="4" t="s">
        <v>2175</v>
      </c>
      <c r="BB352" s="6">
        <v>3241</v>
      </c>
    </row>
    <row r="353" spans="1:54" ht="17.25" customHeight="1">
      <c r="A353" s="4" t="s">
        <v>2335</v>
      </c>
      <c r="B353" s="4" t="s">
        <v>1404</v>
      </c>
      <c r="C353" s="4" t="s">
        <v>2336</v>
      </c>
      <c r="D353" s="4" t="s">
        <v>1405</v>
      </c>
      <c r="E353" s="4" t="s">
        <v>2337</v>
      </c>
      <c r="F353" s="4" t="s">
        <v>2173</v>
      </c>
      <c r="G353" s="4" t="s">
        <v>2338</v>
      </c>
      <c r="H353" s="4" t="s">
        <v>2339</v>
      </c>
      <c r="I353" s="4" t="s">
        <v>2336</v>
      </c>
      <c r="J353" s="4" t="s">
        <v>2340</v>
      </c>
      <c r="K353" s="4" t="s">
        <v>2341</v>
      </c>
      <c r="L353" s="4" t="s">
        <v>2175</v>
      </c>
      <c r="M353" s="4" t="s">
        <v>2342</v>
      </c>
      <c r="N353" s="4" t="s">
        <v>2343</v>
      </c>
      <c r="O353" s="4" t="s">
        <v>2173</v>
      </c>
      <c r="P353" s="4" t="s">
        <v>2344</v>
      </c>
      <c r="Q353" s="9" t="s">
        <v>2345</v>
      </c>
      <c r="R353" s="4" t="s">
        <v>1407</v>
      </c>
      <c r="S353" s="4" t="s">
        <v>2336</v>
      </c>
      <c r="T353" s="4" t="s">
        <v>2307</v>
      </c>
      <c r="U353" s="4" t="s">
        <v>2346</v>
      </c>
      <c r="V353" s="4" t="s">
        <v>2271</v>
      </c>
      <c r="W353" s="4" t="s">
        <v>2342</v>
      </c>
      <c r="X353" s="4" t="s">
        <v>2343</v>
      </c>
      <c r="Y353" s="4" t="s">
        <v>2173</v>
      </c>
      <c r="Z353" s="4" t="s">
        <v>2344</v>
      </c>
      <c r="AA353" s="9" t="s">
        <v>2347</v>
      </c>
      <c r="AB353" s="4" t="s">
        <v>1407</v>
      </c>
      <c r="AC353" s="4" t="s">
        <v>2336</v>
      </c>
      <c r="AD353" s="4" t="s">
        <v>2307</v>
      </c>
      <c r="AE353" s="4" t="s">
        <v>2346</v>
      </c>
      <c r="AF353" s="4" t="s">
        <v>2271</v>
      </c>
      <c r="AG353" s="4" t="s">
        <v>2342</v>
      </c>
      <c r="AH353" s="4" t="s">
        <v>2343</v>
      </c>
      <c r="AI353" s="4" t="s">
        <v>2173</v>
      </c>
      <c r="AJ353" s="4" t="s">
        <v>2344</v>
      </c>
      <c r="AK353" s="9" t="s">
        <v>2347</v>
      </c>
      <c r="AL353" s="4" t="s">
        <v>2175</v>
      </c>
      <c r="AM353" s="4" t="s">
        <v>2175</v>
      </c>
      <c r="AN353" s="4" t="s">
        <v>2175</v>
      </c>
      <c r="AO353" s="4" t="s">
        <v>2175</v>
      </c>
      <c r="AP353" s="4" t="s">
        <v>2175</v>
      </c>
      <c r="AQ353" s="4" t="s">
        <v>2175</v>
      </c>
      <c r="AR353" s="4" t="s">
        <v>2175</v>
      </c>
      <c r="AS353" s="4" t="s">
        <v>2175</v>
      </c>
      <c r="AT353" s="4" t="s">
        <v>2175</v>
      </c>
      <c r="AU353" s="9" t="s">
        <v>2175</v>
      </c>
      <c r="AV353" s="4" t="s">
        <v>1411</v>
      </c>
      <c r="AW353" s="5">
        <v>38353</v>
      </c>
      <c r="AX353" s="4" t="s">
        <v>2461</v>
      </c>
      <c r="AY353" s="4" t="s">
        <v>2175</v>
      </c>
      <c r="AZ353" s="4" t="s">
        <v>2175</v>
      </c>
      <c r="BA353" s="4" t="s">
        <v>2175</v>
      </c>
      <c r="BB353" s="6">
        <v>3241</v>
      </c>
    </row>
    <row r="354" spans="1:54" ht="17.25" customHeight="1">
      <c r="A354" s="4" t="s">
        <v>2335</v>
      </c>
      <c r="B354" s="4" t="s">
        <v>1404</v>
      </c>
      <c r="C354" s="4" t="s">
        <v>2336</v>
      </c>
      <c r="D354" s="4" t="s">
        <v>1405</v>
      </c>
      <c r="E354" s="4" t="s">
        <v>2337</v>
      </c>
      <c r="F354" s="4" t="s">
        <v>2173</v>
      </c>
      <c r="G354" s="4" t="s">
        <v>2338</v>
      </c>
      <c r="H354" s="4" t="s">
        <v>2339</v>
      </c>
      <c r="I354" s="4" t="s">
        <v>2336</v>
      </c>
      <c r="J354" s="4" t="s">
        <v>2340</v>
      </c>
      <c r="K354" s="4" t="s">
        <v>2341</v>
      </c>
      <c r="L354" s="4" t="s">
        <v>2175</v>
      </c>
      <c r="M354" s="4" t="s">
        <v>2342</v>
      </c>
      <c r="N354" s="4" t="s">
        <v>2343</v>
      </c>
      <c r="O354" s="4" t="s">
        <v>2173</v>
      </c>
      <c r="P354" s="4" t="s">
        <v>2344</v>
      </c>
      <c r="Q354" s="9" t="s">
        <v>2345</v>
      </c>
      <c r="R354" s="4" t="s">
        <v>1407</v>
      </c>
      <c r="S354" s="4" t="s">
        <v>2336</v>
      </c>
      <c r="T354" s="4" t="s">
        <v>2307</v>
      </c>
      <c r="U354" s="4" t="s">
        <v>2346</v>
      </c>
      <c r="V354" s="4" t="s">
        <v>2271</v>
      </c>
      <c r="W354" s="4" t="s">
        <v>2342</v>
      </c>
      <c r="X354" s="4" t="s">
        <v>2343</v>
      </c>
      <c r="Y354" s="4" t="s">
        <v>2173</v>
      </c>
      <c r="Z354" s="4" t="s">
        <v>2344</v>
      </c>
      <c r="AA354" s="9" t="s">
        <v>2347</v>
      </c>
      <c r="AB354" s="4" t="s">
        <v>1407</v>
      </c>
      <c r="AC354" s="4" t="s">
        <v>2336</v>
      </c>
      <c r="AD354" s="4" t="s">
        <v>2307</v>
      </c>
      <c r="AE354" s="4" t="s">
        <v>2346</v>
      </c>
      <c r="AF354" s="4" t="s">
        <v>2271</v>
      </c>
      <c r="AG354" s="4" t="s">
        <v>2342</v>
      </c>
      <c r="AH354" s="4" t="s">
        <v>2343</v>
      </c>
      <c r="AI354" s="4" t="s">
        <v>2173</v>
      </c>
      <c r="AJ354" s="4" t="s">
        <v>2344</v>
      </c>
      <c r="AK354" s="9" t="s">
        <v>2347</v>
      </c>
      <c r="AL354" s="4" t="s">
        <v>2175</v>
      </c>
      <c r="AM354" s="4" t="s">
        <v>2175</v>
      </c>
      <c r="AN354" s="4" t="s">
        <v>2175</v>
      </c>
      <c r="AO354" s="4" t="s">
        <v>2175</v>
      </c>
      <c r="AP354" s="4" t="s">
        <v>2175</v>
      </c>
      <c r="AQ354" s="4" t="s">
        <v>2175</v>
      </c>
      <c r="AR354" s="4" t="s">
        <v>2175</v>
      </c>
      <c r="AS354" s="4" t="s">
        <v>2175</v>
      </c>
      <c r="AT354" s="4" t="s">
        <v>2175</v>
      </c>
      <c r="AU354" s="9" t="s">
        <v>2175</v>
      </c>
      <c r="AV354" s="4" t="s">
        <v>1411</v>
      </c>
      <c r="AW354" s="5">
        <v>38353</v>
      </c>
      <c r="AX354" s="4" t="s">
        <v>2180</v>
      </c>
      <c r="AY354" s="4" t="s">
        <v>2369</v>
      </c>
      <c r="AZ354" s="4" t="s">
        <v>2370</v>
      </c>
      <c r="BA354" s="4" t="s">
        <v>2175</v>
      </c>
      <c r="BB354" s="6">
        <v>3241</v>
      </c>
    </row>
    <row r="355" spans="1:54" ht="17.25" customHeight="1">
      <c r="A355" s="4" t="s">
        <v>2335</v>
      </c>
      <c r="B355" s="4" t="s">
        <v>1404</v>
      </c>
      <c r="C355" s="4" t="s">
        <v>2336</v>
      </c>
      <c r="D355" s="4" t="s">
        <v>1405</v>
      </c>
      <c r="E355" s="4" t="s">
        <v>2337</v>
      </c>
      <c r="F355" s="4" t="s">
        <v>2173</v>
      </c>
      <c r="G355" s="4" t="s">
        <v>2338</v>
      </c>
      <c r="H355" s="4" t="s">
        <v>2339</v>
      </c>
      <c r="I355" s="4" t="s">
        <v>2336</v>
      </c>
      <c r="J355" s="4" t="s">
        <v>2340</v>
      </c>
      <c r="K355" s="4" t="s">
        <v>2341</v>
      </c>
      <c r="L355" s="4" t="s">
        <v>2175</v>
      </c>
      <c r="M355" s="4" t="s">
        <v>2342</v>
      </c>
      <c r="N355" s="4" t="s">
        <v>2343</v>
      </c>
      <c r="O355" s="4" t="s">
        <v>2173</v>
      </c>
      <c r="P355" s="4" t="s">
        <v>2344</v>
      </c>
      <c r="Q355" s="9" t="s">
        <v>2345</v>
      </c>
      <c r="R355" s="4" t="s">
        <v>1407</v>
      </c>
      <c r="S355" s="4" t="s">
        <v>2336</v>
      </c>
      <c r="T355" s="4" t="s">
        <v>2307</v>
      </c>
      <c r="U355" s="4" t="s">
        <v>2346</v>
      </c>
      <c r="V355" s="4" t="s">
        <v>2271</v>
      </c>
      <c r="W355" s="4" t="s">
        <v>2342</v>
      </c>
      <c r="X355" s="4" t="s">
        <v>2343</v>
      </c>
      <c r="Y355" s="4" t="s">
        <v>2173</v>
      </c>
      <c r="Z355" s="4" t="s">
        <v>2344</v>
      </c>
      <c r="AA355" s="9" t="s">
        <v>2347</v>
      </c>
      <c r="AB355" s="4" t="s">
        <v>1407</v>
      </c>
      <c r="AC355" s="4" t="s">
        <v>2336</v>
      </c>
      <c r="AD355" s="4" t="s">
        <v>2307</v>
      </c>
      <c r="AE355" s="4" t="s">
        <v>2346</v>
      </c>
      <c r="AF355" s="4" t="s">
        <v>2271</v>
      </c>
      <c r="AG355" s="4" t="s">
        <v>2342</v>
      </c>
      <c r="AH355" s="4" t="s">
        <v>2343</v>
      </c>
      <c r="AI355" s="4" t="s">
        <v>2173</v>
      </c>
      <c r="AJ355" s="4" t="s">
        <v>2344</v>
      </c>
      <c r="AK355" s="9" t="s">
        <v>2347</v>
      </c>
      <c r="AL355" s="4" t="s">
        <v>2175</v>
      </c>
      <c r="AM355" s="4" t="s">
        <v>2175</v>
      </c>
      <c r="AN355" s="4" t="s">
        <v>2175</v>
      </c>
      <c r="AO355" s="4" t="s">
        <v>2175</v>
      </c>
      <c r="AP355" s="4" t="s">
        <v>2175</v>
      </c>
      <c r="AQ355" s="4" t="s">
        <v>2175</v>
      </c>
      <c r="AR355" s="4" t="s">
        <v>2175</v>
      </c>
      <c r="AS355" s="4" t="s">
        <v>2175</v>
      </c>
      <c r="AT355" s="4" t="s">
        <v>2175</v>
      </c>
      <c r="AU355" s="9" t="s">
        <v>2175</v>
      </c>
      <c r="AV355" s="4" t="s">
        <v>1411</v>
      </c>
      <c r="AW355" s="5">
        <v>38353</v>
      </c>
      <c r="AX355" s="4" t="s">
        <v>2368</v>
      </c>
      <c r="AY355" s="4" t="s">
        <v>2175</v>
      </c>
      <c r="AZ355" s="4" t="s">
        <v>2175</v>
      </c>
      <c r="BA355" s="4" t="s">
        <v>2175</v>
      </c>
      <c r="BB355" s="12">
        <v>3241</v>
      </c>
    </row>
    <row r="356" spans="1:54" ht="17.25" customHeight="1">
      <c r="A356" s="4" t="s">
        <v>2335</v>
      </c>
      <c r="B356" s="4" t="s">
        <v>1404</v>
      </c>
      <c r="C356" s="4" t="s">
        <v>2336</v>
      </c>
      <c r="D356" s="4" t="s">
        <v>1405</v>
      </c>
      <c r="E356" s="4" t="s">
        <v>2337</v>
      </c>
      <c r="F356" s="4" t="s">
        <v>2173</v>
      </c>
      <c r="G356" s="4" t="s">
        <v>2338</v>
      </c>
      <c r="H356" s="4" t="s">
        <v>2339</v>
      </c>
      <c r="I356" s="4" t="s">
        <v>2336</v>
      </c>
      <c r="J356" s="4" t="s">
        <v>2340</v>
      </c>
      <c r="K356" s="4" t="s">
        <v>2341</v>
      </c>
      <c r="L356" s="4" t="s">
        <v>2175</v>
      </c>
      <c r="M356" s="4" t="s">
        <v>2342</v>
      </c>
      <c r="N356" s="4" t="s">
        <v>2343</v>
      </c>
      <c r="O356" s="4" t="s">
        <v>2173</v>
      </c>
      <c r="P356" s="4" t="s">
        <v>2344</v>
      </c>
      <c r="Q356" s="9" t="s">
        <v>2345</v>
      </c>
      <c r="R356" s="4" t="s">
        <v>1407</v>
      </c>
      <c r="S356" s="4" t="s">
        <v>2336</v>
      </c>
      <c r="T356" s="4" t="s">
        <v>2307</v>
      </c>
      <c r="U356" s="4" t="s">
        <v>2346</v>
      </c>
      <c r="V356" s="4" t="s">
        <v>2271</v>
      </c>
      <c r="W356" s="4" t="s">
        <v>2342</v>
      </c>
      <c r="X356" s="4" t="s">
        <v>2343</v>
      </c>
      <c r="Y356" s="4" t="s">
        <v>2173</v>
      </c>
      <c r="Z356" s="4" t="s">
        <v>2344</v>
      </c>
      <c r="AA356" s="9" t="s">
        <v>2347</v>
      </c>
      <c r="AB356" s="4" t="s">
        <v>1407</v>
      </c>
      <c r="AC356" s="4" t="s">
        <v>2336</v>
      </c>
      <c r="AD356" s="4" t="s">
        <v>2307</v>
      </c>
      <c r="AE356" s="4" t="s">
        <v>2346</v>
      </c>
      <c r="AF356" s="4" t="s">
        <v>2271</v>
      </c>
      <c r="AG356" s="4" t="s">
        <v>2342</v>
      </c>
      <c r="AH356" s="4" t="s">
        <v>2343</v>
      </c>
      <c r="AI356" s="4" t="s">
        <v>2173</v>
      </c>
      <c r="AJ356" s="4" t="s">
        <v>2344</v>
      </c>
      <c r="AK356" s="9" t="s">
        <v>2347</v>
      </c>
      <c r="AL356" s="4" t="s">
        <v>2175</v>
      </c>
      <c r="AM356" s="4" t="s">
        <v>2175</v>
      </c>
      <c r="AN356" s="4" t="s">
        <v>2175</v>
      </c>
      <c r="AO356" s="4" t="s">
        <v>2175</v>
      </c>
      <c r="AP356" s="4" t="s">
        <v>2175</v>
      </c>
      <c r="AQ356" s="4" t="s">
        <v>2175</v>
      </c>
      <c r="AR356" s="4" t="s">
        <v>2175</v>
      </c>
      <c r="AS356" s="4" t="s">
        <v>2175</v>
      </c>
      <c r="AT356" s="4" t="s">
        <v>2175</v>
      </c>
      <c r="AU356" s="9" t="s">
        <v>2175</v>
      </c>
      <c r="AV356" s="4" t="s">
        <v>1411</v>
      </c>
      <c r="AW356" s="5">
        <v>38353</v>
      </c>
      <c r="AX356" s="4" t="s">
        <v>2348</v>
      </c>
      <c r="AY356" s="4" t="s">
        <v>2181</v>
      </c>
      <c r="AZ356" s="4" t="s">
        <v>2441</v>
      </c>
      <c r="BA356" s="4" t="s">
        <v>2175</v>
      </c>
      <c r="BB356" s="6">
        <v>3241</v>
      </c>
    </row>
    <row r="357" spans="1:54" ht="17.25" customHeight="1">
      <c r="A357" s="4" t="s">
        <v>2335</v>
      </c>
      <c r="B357" s="4" t="s">
        <v>1404</v>
      </c>
      <c r="C357" s="4" t="s">
        <v>2336</v>
      </c>
      <c r="D357" s="4" t="s">
        <v>1405</v>
      </c>
      <c r="E357" s="4" t="s">
        <v>2337</v>
      </c>
      <c r="F357" s="4" t="s">
        <v>2173</v>
      </c>
      <c r="G357" s="4" t="s">
        <v>2338</v>
      </c>
      <c r="H357" s="4" t="s">
        <v>2339</v>
      </c>
      <c r="I357" s="4" t="s">
        <v>2336</v>
      </c>
      <c r="J357" s="4" t="s">
        <v>2340</v>
      </c>
      <c r="K357" s="4" t="s">
        <v>2341</v>
      </c>
      <c r="L357" s="4" t="s">
        <v>2175</v>
      </c>
      <c r="M357" s="4" t="s">
        <v>2342</v>
      </c>
      <c r="N357" s="4" t="s">
        <v>2343</v>
      </c>
      <c r="O357" s="4" t="s">
        <v>2173</v>
      </c>
      <c r="P357" s="4" t="s">
        <v>2344</v>
      </c>
      <c r="Q357" s="9" t="s">
        <v>2345</v>
      </c>
      <c r="R357" s="4" t="s">
        <v>1407</v>
      </c>
      <c r="S357" s="4" t="s">
        <v>2336</v>
      </c>
      <c r="T357" s="4" t="s">
        <v>2307</v>
      </c>
      <c r="U357" s="4" t="s">
        <v>2346</v>
      </c>
      <c r="V357" s="4" t="s">
        <v>2271</v>
      </c>
      <c r="W357" s="4" t="s">
        <v>2342</v>
      </c>
      <c r="X357" s="4" t="s">
        <v>2343</v>
      </c>
      <c r="Y357" s="4" t="s">
        <v>2173</v>
      </c>
      <c r="Z357" s="4" t="s">
        <v>2344</v>
      </c>
      <c r="AA357" s="9" t="s">
        <v>2347</v>
      </c>
      <c r="AB357" s="4" t="s">
        <v>1407</v>
      </c>
      <c r="AC357" s="4" t="s">
        <v>2336</v>
      </c>
      <c r="AD357" s="4" t="s">
        <v>2307</v>
      </c>
      <c r="AE357" s="4" t="s">
        <v>2346</v>
      </c>
      <c r="AF357" s="4" t="s">
        <v>2271</v>
      </c>
      <c r="AG357" s="4" t="s">
        <v>2342</v>
      </c>
      <c r="AH357" s="4" t="s">
        <v>2343</v>
      </c>
      <c r="AI357" s="4" t="s">
        <v>2173</v>
      </c>
      <c r="AJ357" s="4" t="s">
        <v>2344</v>
      </c>
      <c r="AK357" s="9" t="s">
        <v>2347</v>
      </c>
      <c r="AL357" s="4" t="s">
        <v>2175</v>
      </c>
      <c r="AM357" s="4" t="s">
        <v>2175</v>
      </c>
      <c r="AN357" s="4" t="s">
        <v>2175</v>
      </c>
      <c r="AO357" s="4" t="s">
        <v>2175</v>
      </c>
      <c r="AP357" s="4" t="s">
        <v>2175</v>
      </c>
      <c r="AQ357" s="4" t="s">
        <v>2175</v>
      </c>
      <c r="AR357" s="4" t="s">
        <v>2175</v>
      </c>
      <c r="AS357" s="4" t="s">
        <v>2175</v>
      </c>
      <c r="AT357" s="4" t="s">
        <v>2175</v>
      </c>
      <c r="AU357" s="9" t="s">
        <v>2175</v>
      </c>
      <c r="AV357" s="4" t="s">
        <v>1411</v>
      </c>
      <c r="AW357" s="5">
        <v>38353</v>
      </c>
      <c r="AX357" s="4" t="s">
        <v>2348</v>
      </c>
      <c r="AY357" s="4" t="s">
        <v>2349</v>
      </c>
      <c r="AZ357" s="4" t="s">
        <v>2350</v>
      </c>
      <c r="BA357" s="4" t="s">
        <v>2175</v>
      </c>
      <c r="BB357" s="6">
        <v>3241</v>
      </c>
    </row>
    <row r="358" spans="1:54" ht="17.25" customHeight="1">
      <c r="A358" s="4" t="s">
        <v>2335</v>
      </c>
      <c r="B358" s="4" t="s">
        <v>1404</v>
      </c>
      <c r="C358" s="4" t="s">
        <v>2336</v>
      </c>
      <c r="D358" s="4" t="s">
        <v>1405</v>
      </c>
      <c r="E358" s="4" t="s">
        <v>2337</v>
      </c>
      <c r="F358" s="4" t="s">
        <v>2173</v>
      </c>
      <c r="G358" s="4" t="s">
        <v>2338</v>
      </c>
      <c r="H358" s="4" t="s">
        <v>2339</v>
      </c>
      <c r="I358" s="4" t="s">
        <v>2336</v>
      </c>
      <c r="J358" s="4" t="s">
        <v>2340</v>
      </c>
      <c r="K358" s="4" t="s">
        <v>2341</v>
      </c>
      <c r="L358" s="4" t="s">
        <v>2175</v>
      </c>
      <c r="M358" s="4" t="s">
        <v>2342</v>
      </c>
      <c r="N358" s="4" t="s">
        <v>2343</v>
      </c>
      <c r="O358" s="4" t="s">
        <v>2173</v>
      </c>
      <c r="P358" s="4" t="s">
        <v>2344</v>
      </c>
      <c r="Q358" s="9" t="s">
        <v>2345</v>
      </c>
      <c r="R358" s="4" t="s">
        <v>1407</v>
      </c>
      <c r="S358" s="4" t="s">
        <v>2336</v>
      </c>
      <c r="T358" s="4" t="s">
        <v>2307</v>
      </c>
      <c r="U358" s="4" t="s">
        <v>2346</v>
      </c>
      <c r="V358" s="4" t="s">
        <v>2271</v>
      </c>
      <c r="W358" s="4" t="s">
        <v>2342</v>
      </c>
      <c r="X358" s="4" t="s">
        <v>2343</v>
      </c>
      <c r="Y358" s="4" t="s">
        <v>2173</v>
      </c>
      <c r="Z358" s="4" t="s">
        <v>2344</v>
      </c>
      <c r="AA358" s="9" t="s">
        <v>2347</v>
      </c>
      <c r="AB358" s="4" t="s">
        <v>1407</v>
      </c>
      <c r="AC358" s="4" t="s">
        <v>2336</v>
      </c>
      <c r="AD358" s="4" t="s">
        <v>2307</v>
      </c>
      <c r="AE358" s="4" t="s">
        <v>2346</v>
      </c>
      <c r="AF358" s="4" t="s">
        <v>2271</v>
      </c>
      <c r="AG358" s="4" t="s">
        <v>2342</v>
      </c>
      <c r="AH358" s="4" t="s">
        <v>2343</v>
      </c>
      <c r="AI358" s="4" t="s">
        <v>2173</v>
      </c>
      <c r="AJ358" s="4" t="s">
        <v>2344</v>
      </c>
      <c r="AK358" s="9" t="s">
        <v>2347</v>
      </c>
      <c r="AL358" s="4" t="s">
        <v>2175</v>
      </c>
      <c r="AM358" s="4" t="s">
        <v>2175</v>
      </c>
      <c r="AN358" s="4" t="s">
        <v>2175</v>
      </c>
      <c r="AO358" s="4" t="s">
        <v>2175</v>
      </c>
      <c r="AP358" s="4" t="s">
        <v>2175</v>
      </c>
      <c r="AQ358" s="4" t="s">
        <v>2175</v>
      </c>
      <c r="AR358" s="4" t="s">
        <v>2175</v>
      </c>
      <c r="AS358" s="4" t="s">
        <v>2175</v>
      </c>
      <c r="AT358" s="4" t="s">
        <v>2175</v>
      </c>
      <c r="AU358" s="9" t="s">
        <v>2175</v>
      </c>
      <c r="AV358" s="4" t="s">
        <v>1411</v>
      </c>
      <c r="AW358" s="5">
        <v>38353</v>
      </c>
      <c r="AX358" s="4" t="s">
        <v>2177</v>
      </c>
      <c r="AY358" s="4" t="s">
        <v>2175</v>
      </c>
      <c r="AZ358" s="4" t="s">
        <v>2175</v>
      </c>
      <c r="BA358" s="4" t="s">
        <v>2175</v>
      </c>
      <c r="BB358" s="6">
        <v>3241</v>
      </c>
    </row>
    <row r="359" spans="1:54" ht="17.25" customHeight="1">
      <c r="A359" s="4" t="s">
        <v>2335</v>
      </c>
      <c r="B359" s="4" t="s">
        <v>1404</v>
      </c>
      <c r="C359" s="4" t="s">
        <v>2336</v>
      </c>
      <c r="D359" s="4" t="s">
        <v>1405</v>
      </c>
      <c r="E359" s="4" t="s">
        <v>2337</v>
      </c>
      <c r="F359" s="4" t="s">
        <v>2173</v>
      </c>
      <c r="G359" s="4" t="s">
        <v>2338</v>
      </c>
      <c r="H359" s="4" t="s">
        <v>2339</v>
      </c>
      <c r="I359" s="4" t="s">
        <v>2336</v>
      </c>
      <c r="J359" s="4" t="s">
        <v>2340</v>
      </c>
      <c r="K359" s="4" t="s">
        <v>2341</v>
      </c>
      <c r="L359" s="4" t="s">
        <v>2175</v>
      </c>
      <c r="M359" s="4" t="s">
        <v>2342</v>
      </c>
      <c r="N359" s="4" t="s">
        <v>2343</v>
      </c>
      <c r="O359" s="4" t="s">
        <v>2173</v>
      </c>
      <c r="P359" s="4" t="s">
        <v>2344</v>
      </c>
      <c r="Q359" s="9" t="s">
        <v>2345</v>
      </c>
      <c r="R359" s="4" t="s">
        <v>1407</v>
      </c>
      <c r="S359" s="4" t="s">
        <v>2336</v>
      </c>
      <c r="T359" s="4" t="s">
        <v>2307</v>
      </c>
      <c r="U359" s="4" t="s">
        <v>2346</v>
      </c>
      <c r="V359" s="4" t="s">
        <v>2271</v>
      </c>
      <c r="W359" s="4" t="s">
        <v>2342</v>
      </c>
      <c r="X359" s="4" t="s">
        <v>2343</v>
      </c>
      <c r="Y359" s="4" t="s">
        <v>2173</v>
      </c>
      <c r="Z359" s="4" t="s">
        <v>2344</v>
      </c>
      <c r="AA359" s="9" t="s">
        <v>2347</v>
      </c>
      <c r="AB359" s="4" t="s">
        <v>1407</v>
      </c>
      <c r="AC359" s="4" t="s">
        <v>2336</v>
      </c>
      <c r="AD359" s="4" t="s">
        <v>2307</v>
      </c>
      <c r="AE359" s="4" t="s">
        <v>2346</v>
      </c>
      <c r="AF359" s="4" t="s">
        <v>2271</v>
      </c>
      <c r="AG359" s="4" t="s">
        <v>2342</v>
      </c>
      <c r="AH359" s="4" t="s">
        <v>2343</v>
      </c>
      <c r="AI359" s="4" t="s">
        <v>2173</v>
      </c>
      <c r="AJ359" s="4" t="s">
        <v>2344</v>
      </c>
      <c r="AK359" s="9" t="s">
        <v>2347</v>
      </c>
      <c r="AL359" s="4" t="s">
        <v>2175</v>
      </c>
      <c r="AM359" s="4" t="s">
        <v>2175</v>
      </c>
      <c r="AN359" s="4" t="s">
        <v>2175</v>
      </c>
      <c r="AO359" s="4" t="s">
        <v>2175</v>
      </c>
      <c r="AP359" s="4" t="s">
        <v>2175</v>
      </c>
      <c r="AQ359" s="4" t="s">
        <v>2175</v>
      </c>
      <c r="AR359" s="4" t="s">
        <v>2175</v>
      </c>
      <c r="AS359" s="4" t="s">
        <v>2175</v>
      </c>
      <c r="AT359" s="4" t="s">
        <v>2175</v>
      </c>
      <c r="AU359" s="9" t="s">
        <v>2175</v>
      </c>
      <c r="AV359" s="4" t="s">
        <v>1411</v>
      </c>
      <c r="AW359" s="5">
        <v>38353</v>
      </c>
      <c r="AX359" s="4" t="s">
        <v>2362</v>
      </c>
      <c r="AY359" s="4" t="s">
        <v>2175</v>
      </c>
      <c r="AZ359" s="4" t="s">
        <v>2175</v>
      </c>
      <c r="BA359" s="4" t="s">
        <v>2175</v>
      </c>
      <c r="BB359" s="6">
        <v>3241</v>
      </c>
    </row>
    <row r="360" spans="1:54" ht="17.25" customHeight="1">
      <c r="A360" s="4" t="s">
        <v>2335</v>
      </c>
      <c r="B360" s="4" t="s">
        <v>1404</v>
      </c>
      <c r="C360" s="4" t="s">
        <v>2336</v>
      </c>
      <c r="D360" s="4" t="s">
        <v>1405</v>
      </c>
      <c r="E360" s="4" t="s">
        <v>2337</v>
      </c>
      <c r="F360" s="4" t="s">
        <v>2173</v>
      </c>
      <c r="G360" s="4" t="s">
        <v>2338</v>
      </c>
      <c r="H360" s="4" t="s">
        <v>2339</v>
      </c>
      <c r="I360" s="4" t="s">
        <v>2336</v>
      </c>
      <c r="J360" s="4" t="s">
        <v>2340</v>
      </c>
      <c r="K360" s="4" t="s">
        <v>2341</v>
      </c>
      <c r="L360" s="4" t="s">
        <v>2175</v>
      </c>
      <c r="M360" s="4" t="s">
        <v>2342</v>
      </c>
      <c r="N360" s="4" t="s">
        <v>2343</v>
      </c>
      <c r="O360" s="4" t="s">
        <v>2173</v>
      </c>
      <c r="P360" s="4" t="s">
        <v>2344</v>
      </c>
      <c r="Q360" s="9" t="s">
        <v>2345</v>
      </c>
      <c r="R360" s="4" t="s">
        <v>1407</v>
      </c>
      <c r="S360" s="4" t="s">
        <v>2336</v>
      </c>
      <c r="T360" s="4" t="s">
        <v>2307</v>
      </c>
      <c r="U360" s="4" t="s">
        <v>2346</v>
      </c>
      <c r="V360" s="4" t="s">
        <v>2271</v>
      </c>
      <c r="W360" s="4" t="s">
        <v>2342</v>
      </c>
      <c r="X360" s="4" t="s">
        <v>2343</v>
      </c>
      <c r="Y360" s="4" t="s">
        <v>2173</v>
      </c>
      <c r="Z360" s="4" t="s">
        <v>2344</v>
      </c>
      <c r="AA360" s="9" t="s">
        <v>2347</v>
      </c>
      <c r="AB360" s="4" t="s">
        <v>1407</v>
      </c>
      <c r="AC360" s="4" t="s">
        <v>2336</v>
      </c>
      <c r="AD360" s="4" t="s">
        <v>2307</v>
      </c>
      <c r="AE360" s="4" t="s">
        <v>2346</v>
      </c>
      <c r="AF360" s="4" t="s">
        <v>2271</v>
      </c>
      <c r="AG360" s="4" t="s">
        <v>2342</v>
      </c>
      <c r="AH360" s="4" t="s">
        <v>2343</v>
      </c>
      <c r="AI360" s="4" t="s">
        <v>2173</v>
      </c>
      <c r="AJ360" s="4" t="s">
        <v>2344</v>
      </c>
      <c r="AK360" s="9" t="s">
        <v>2347</v>
      </c>
      <c r="AL360" s="4" t="s">
        <v>2175</v>
      </c>
      <c r="AM360" s="4" t="s">
        <v>2175</v>
      </c>
      <c r="AN360" s="4" t="s">
        <v>2175</v>
      </c>
      <c r="AO360" s="4" t="s">
        <v>2175</v>
      </c>
      <c r="AP360" s="4" t="s">
        <v>2175</v>
      </c>
      <c r="AQ360" s="4" t="s">
        <v>2175</v>
      </c>
      <c r="AR360" s="4" t="s">
        <v>2175</v>
      </c>
      <c r="AS360" s="4" t="s">
        <v>2175</v>
      </c>
      <c r="AT360" s="4" t="s">
        <v>2175</v>
      </c>
      <c r="AU360" s="9" t="s">
        <v>2175</v>
      </c>
      <c r="AV360" s="4" t="s">
        <v>1411</v>
      </c>
      <c r="AW360" s="5">
        <v>38353</v>
      </c>
      <c r="AX360" s="4" t="s">
        <v>2371</v>
      </c>
      <c r="AY360" s="4" t="s">
        <v>2175</v>
      </c>
      <c r="AZ360" s="4" t="s">
        <v>2175</v>
      </c>
      <c r="BA360" s="4" t="s">
        <v>2175</v>
      </c>
      <c r="BB360" s="6">
        <v>3241</v>
      </c>
    </row>
    <row r="361" spans="1:54" ht="17.25" customHeight="1">
      <c r="A361" s="4" t="s">
        <v>2335</v>
      </c>
      <c r="B361" s="4" t="s">
        <v>65</v>
      </c>
      <c r="C361" s="4" t="s">
        <v>2654</v>
      </c>
      <c r="D361" s="4" t="s">
        <v>67</v>
      </c>
      <c r="E361" s="4" t="s">
        <v>2625</v>
      </c>
      <c r="F361" s="4" t="s">
        <v>2173</v>
      </c>
      <c r="G361" s="4" t="s">
        <v>2626</v>
      </c>
      <c r="H361" s="4" t="s">
        <v>69</v>
      </c>
      <c r="I361" s="4" t="s">
        <v>2654</v>
      </c>
      <c r="J361" s="4" t="s">
        <v>2509</v>
      </c>
      <c r="K361" s="4" t="s">
        <v>2655</v>
      </c>
      <c r="L361" s="4" t="s">
        <v>2271</v>
      </c>
      <c r="M361" s="4" t="s">
        <v>2628</v>
      </c>
      <c r="N361" s="4" t="s">
        <v>2258</v>
      </c>
      <c r="O361" s="4" t="s">
        <v>2173</v>
      </c>
      <c r="P361" s="4" t="s">
        <v>2626</v>
      </c>
      <c r="Q361" s="9" t="s">
        <v>2656</v>
      </c>
      <c r="R361" s="4" t="s">
        <v>2657</v>
      </c>
      <c r="S361" s="4" t="s">
        <v>2654</v>
      </c>
      <c r="T361" s="4" t="s">
        <v>2392</v>
      </c>
      <c r="U361" s="4" t="s">
        <v>2506</v>
      </c>
      <c r="V361" s="4" t="s">
        <v>2658</v>
      </c>
      <c r="W361" s="4" t="s">
        <v>2628</v>
      </c>
      <c r="X361" s="4" t="s">
        <v>2258</v>
      </c>
      <c r="Y361" s="4" t="s">
        <v>2173</v>
      </c>
      <c r="Z361" s="4" t="s">
        <v>2626</v>
      </c>
      <c r="AA361" s="9" t="s">
        <v>2659</v>
      </c>
      <c r="AB361" s="4" t="s">
        <v>2660</v>
      </c>
      <c r="AC361" s="4" t="s">
        <v>2654</v>
      </c>
      <c r="AD361" s="4" t="s">
        <v>2262</v>
      </c>
      <c r="AE361" s="4" t="s">
        <v>2264</v>
      </c>
      <c r="AF361" s="4" t="s">
        <v>2661</v>
      </c>
      <c r="AG361" s="4" t="s">
        <v>2630</v>
      </c>
      <c r="AH361" s="4" t="s">
        <v>2243</v>
      </c>
      <c r="AI361" s="4" t="s">
        <v>2173</v>
      </c>
      <c r="AJ361" s="4" t="s">
        <v>2631</v>
      </c>
      <c r="AK361" s="9" t="s">
        <v>2662</v>
      </c>
      <c r="AL361" s="4" t="s">
        <v>69</v>
      </c>
      <c r="AM361" s="4" t="s">
        <v>2654</v>
      </c>
      <c r="AN361" s="4" t="s">
        <v>2509</v>
      </c>
      <c r="AO361" s="4" t="s">
        <v>2655</v>
      </c>
      <c r="AP361" s="4" t="s">
        <v>2271</v>
      </c>
      <c r="AQ361" s="4" t="s">
        <v>2628</v>
      </c>
      <c r="AR361" s="4" t="s">
        <v>2258</v>
      </c>
      <c r="AS361" s="4" t="s">
        <v>2173</v>
      </c>
      <c r="AT361" s="4" t="s">
        <v>2626</v>
      </c>
      <c r="AU361" s="9" t="s">
        <v>2656</v>
      </c>
      <c r="AV361" s="4" t="s">
        <v>72</v>
      </c>
      <c r="AW361" s="5">
        <v>41609</v>
      </c>
      <c r="AX361" s="4" t="s">
        <v>2379</v>
      </c>
      <c r="AY361" s="4" t="s">
        <v>2175</v>
      </c>
      <c r="AZ361" s="4" t="s">
        <v>2175</v>
      </c>
      <c r="BA361" s="4" t="s">
        <v>2358</v>
      </c>
      <c r="BB361" s="6">
        <v>4911</v>
      </c>
    </row>
    <row r="362" spans="1:54" ht="17.25" customHeight="1">
      <c r="A362" s="4" t="s">
        <v>2335</v>
      </c>
      <c r="B362" s="4" t="s">
        <v>65</v>
      </c>
      <c r="C362" s="4" t="s">
        <v>2654</v>
      </c>
      <c r="D362" s="4" t="s">
        <v>67</v>
      </c>
      <c r="E362" s="4" t="s">
        <v>2625</v>
      </c>
      <c r="F362" s="4" t="s">
        <v>2173</v>
      </c>
      <c r="G362" s="4" t="s">
        <v>2626</v>
      </c>
      <c r="H362" s="4" t="s">
        <v>69</v>
      </c>
      <c r="I362" s="4" t="s">
        <v>2654</v>
      </c>
      <c r="J362" s="4" t="s">
        <v>2509</v>
      </c>
      <c r="K362" s="4" t="s">
        <v>2655</v>
      </c>
      <c r="L362" s="4" t="s">
        <v>2271</v>
      </c>
      <c r="M362" s="4" t="s">
        <v>2628</v>
      </c>
      <c r="N362" s="4" t="s">
        <v>2258</v>
      </c>
      <c r="O362" s="4" t="s">
        <v>2173</v>
      </c>
      <c r="P362" s="4" t="s">
        <v>2626</v>
      </c>
      <c r="Q362" s="9" t="s">
        <v>2656</v>
      </c>
      <c r="R362" s="4" t="s">
        <v>2657</v>
      </c>
      <c r="S362" s="4" t="s">
        <v>2654</v>
      </c>
      <c r="T362" s="4" t="s">
        <v>2392</v>
      </c>
      <c r="U362" s="4" t="s">
        <v>2506</v>
      </c>
      <c r="V362" s="4" t="s">
        <v>2658</v>
      </c>
      <c r="W362" s="4" t="s">
        <v>2628</v>
      </c>
      <c r="X362" s="4" t="s">
        <v>2258</v>
      </c>
      <c r="Y362" s="4" t="s">
        <v>2173</v>
      </c>
      <c r="Z362" s="4" t="s">
        <v>2626</v>
      </c>
      <c r="AA362" s="9" t="s">
        <v>2659</v>
      </c>
      <c r="AB362" s="4" t="s">
        <v>2660</v>
      </c>
      <c r="AC362" s="4" t="s">
        <v>2654</v>
      </c>
      <c r="AD362" s="4" t="s">
        <v>2262</v>
      </c>
      <c r="AE362" s="4" t="s">
        <v>2264</v>
      </c>
      <c r="AF362" s="4" t="s">
        <v>2661</v>
      </c>
      <c r="AG362" s="4" t="s">
        <v>2630</v>
      </c>
      <c r="AH362" s="4" t="s">
        <v>2243</v>
      </c>
      <c r="AI362" s="4" t="s">
        <v>2173</v>
      </c>
      <c r="AJ362" s="4" t="s">
        <v>2631</v>
      </c>
      <c r="AK362" s="9" t="s">
        <v>2662</v>
      </c>
      <c r="AL362" s="4" t="s">
        <v>69</v>
      </c>
      <c r="AM362" s="4" t="s">
        <v>2654</v>
      </c>
      <c r="AN362" s="4" t="s">
        <v>2509</v>
      </c>
      <c r="AO362" s="4" t="s">
        <v>2655</v>
      </c>
      <c r="AP362" s="4" t="s">
        <v>2271</v>
      </c>
      <c r="AQ362" s="4" t="s">
        <v>2628</v>
      </c>
      <c r="AR362" s="4" t="s">
        <v>2258</v>
      </c>
      <c r="AS362" s="4" t="s">
        <v>2173</v>
      </c>
      <c r="AT362" s="4" t="s">
        <v>2626</v>
      </c>
      <c r="AU362" s="9" t="s">
        <v>2656</v>
      </c>
      <c r="AV362" s="4" t="s">
        <v>72</v>
      </c>
      <c r="AW362" s="5">
        <v>41609</v>
      </c>
      <c r="AX362" s="4" t="s">
        <v>2180</v>
      </c>
      <c r="AY362" s="4" t="s">
        <v>2356</v>
      </c>
      <c r="AZ362" s="4" t="s">
        <v>2357</v>
      </c>
      <c r="BA362" s="4" t="s">
        <v>2358</v>
      </c>
      <c r="BB362" s="6">
        <v>4911</v>
      </c>
    </row>
    <row r="363" spans="1:54" ht="17.25" customHeight="1">
      <c r="A363" s="4" t="s">
        <v>2335</v>
      </c>
      <c r="B363" s="4" t="s">
        <v>65</v>
      </c>
      <c r="C363" s="4" t="s">
        <v>2654</v>
      </c>
      <c r="D363" s="4" t="s">
        <v>67</v>
      </c>
      <c r="E363" s="4" t="s">
        <v>2625</v>
      </c>
      <c r="F363" s="4" t="s">
        <v>2173</v>
      </c>
      <c r="G363" s="4" t="s">
        <v>2626</v>
      </c>
      <c r="H363" s="4" t="s">
        <v>69</v>
      </c>
      <c r="I363" s="4" t="s">
        <v>2654</v>
      </c>
      <c r="J363" s="4" t="s">
        <v>2509</v>
      </c>
      <c r="K363" s="4" t="s">
        <v>2655</v>
      </c>
      <c r="L363" s="4" t="s">
        <v>2271</v>
      </c>
      <c r="M363" s="4" t="s">
        <v>2628</v>
      </c>
      <c r="N363" s="4" t="s">
        <v>2258</v>
      </c>
      <c r="O363" s="4" t="s">
        <v>2173</v>
      </c>
      <c r="P363" s="4" t="s">
        <v>2626</v>
      </c>
      <c r="Q363" s="9" t="s">
        <v>2656</v>
      </c>
      <c r="R363" s="4" t="s">
        <v>2657</v>
      </c>
      <c r="S363" s="4" t="s">
        <v>2654</v>
      </c>
      <c r="T363" s="4" t="s">
        <v>2392</v>
      </c>
      <c r="U363" s="4" t="s">
        <v>2506</v>
      </c>
      <c r="V363" s="4" t="s">
        <v>2658</v>
      </c>
      <c r="W363" s="4" t="s">
        <v>2628</v>
      </c>
      <c r="X363" s="4" t="s">
        <v>2258</v>
      </c>
      <c r="Y363" s="4" t="s">
        <v>2173</v>
      </c>
      <c r="Z363" s="4" t="s">
        <v>2626</v>
      </c>
      <c r="AA363" s="9" t="s">
        <v>2659</v>
      </c>
      <c r="AB363" s="4" t="s">
        <v>2660</v>
      </c>
      <c r="AC363" s="4" t="s">
        <v>2654</v>
      </c>
      <c r="AD363" s="4" t="s">
        <v>2262</v>
      </c>
      <c r="AE363" s="4" t="s">
        <v>2264</v>
      </c>
      <c r="AF363" s="4" t="s">
        <v>2661</v>
      </c>
      <c r="AG363" s="4" t="s">
        <v>2630</v>
      </c>
      <c r="AH363" s="4" t="s">
        <v>2243</v>
      </c>
      <c r="AI363" s="4" t="s">
        <v>2173</v>
      </c>
      <c r="AJ363" s="4" t="s">
        <v>2631</v>
      </c>
      <c r="AK363" s="9" t="s">
        <v>2662</v>
      </c>
      <c r="AL363" s="4" t="s">
        <v>69</v>
      </c>
      <c r="AM363" s="4" t="s">
        <v>2654</v>
      </c>
      <c r="AN363" s="4" t="s">
        <v>2509</v>
      </c>
      <c r="AO363" s="4" t="s">
        <v>2655</v>
      </c>
      <c r="AP363" s="4" t="s">
        <v>2271</v>
      </c>
      <c r="AQ363" s="4" t="s">
        <v>2628</v>
      </c>
      <c r="AR363" s="4" t="s">
        <v>2258</v>
      </c>
      <c r="AS363" s="4" t="s">
        <v>2173</v>
      </c>
      <c r="AT363" s="4" t="s">
        <v>2626</v>
      </c>
      <c r="AU363" s="9" t="s">
        <v>2656</v>
      </c>
      <c r="AV363" s="4" t="s">
        <v>72</v>
      </c>
      <c r="AW363" s="5">
        <v>41609</v>
      </c>
      <c r="AX363" s="4" t="s">
        <v>2379</v>
      </c>
      <c r="AY363" s="4" t="s">
        <v>2175</v>
      </c>
      <c r="AZ363" s="4" t="s">
        <v>2175</v>
      </c>
      <c r="BA363" s="4" t="s">
        <v>2549</v>
      </c>
      <c r="BB363" s="6">
        <v>4911</v>
      </c>
    </row>
    <row r="364" spans="1:54" ht="17.25" customHeight="1">
      <c r="A364" s="4" t="s">
        <v>2335</v>
      </c>
      <c r="B364" s="4" t="s">
        <v>65</v>
      </c>
      <c r="C364" s="4" t="s">
        <v>2654</v>
      </c>
      <c r="D364" s="4" t="s">
        <v>67</v>
      </c>
      <c r="E364" s="4" t="s">
        <v>2625</v>
      </c>
      <c r="F364" s="4" t="s">
        <v>2173</v>
      </c>
      <c r="G364" s="4" t="s">
        <v>2626</v>
      </c>
      <c r="H364" s="4" t="s">
        <v>69</v>
      </c>
      <c r="I364" s="4" t="s">
        <v>2654</v>
      </c>
      <c r="J364" s="4" t="s">
        <v>2509</v>
      </c>
      <c r="K364" s="4" t="s">
        <v>2655</v>
      </c>
      <c r="L364" s="4" t="s">
        <v>2271</v>
      </c>
      <c r="M364" s="4" t="s">
        <v>2628</v>
      </c>
      <c r="N364" s="4" t="s">
        <v>2258</v>
      </c>
      <c r="O364" s="4" t="s">
        <v>2173</v>
      </c>
      <c r="P364" s="4" t="s">
        <v>2626</v>
      </c>
      <c r="Q364" s="9" t="s">
        <v>2656</v>
      </c>
      <c r="R364" s="4" t="s">
        <v>2657</v>
      </c>
      <c r="S364" s="4" t="s">
        <v>2654</v>
      </c>
      <c r="T364" s="4" t="s">
        <v>2392</v>
      </c>
      <c r="U364" s="4" t="s">
        <v>2506</v>
      </c>
      <c r="V364" s="4" t="s">
        <v>2658</v>
      </c>
      <c r="W364" s="4" t="s">
        <v>2628</v>
      </c>
      <c r="X364" s="4" t="s">
        <v>2258</v>
      </c>
      <c r="Y364" s="4" t="s">
        <v>2173</v>
      </c>
      <c r="Z364" s="4" t="s">
        <v>2626</v>
      </c>
      <c r="AA364" s="9" t="s">
        <v>2659</v>
      </c>
      <c r="AB364" s="4" t="s">
        <v>2660</v>
      </c>
      <c r="AC364" s="4" t="s">
        <v>2654</v>
      </c>
      <c r="AD364" s="4" t="s">
        <v>2262</v>
      </c>
      <c r="AE364" s="4" t="s">
        <v>2264</v>
      </c>
      <c r="AF364" s="4" t="s">
        <v>2661</v>
      </c>
      <c r="AG364" s="4" t="s">
        <v>2630</v>
      </c>
      <c r="AH364" s="4" t="s">
        <v>2243</v>
      </c>
      <c r="AI364" s="4" t="s">
        <v>2173</v>
      </c>
      <c r="AJ364" s="4" t="s">
        <v>2631</v>
      </c>
      <c r="AK364" s="9" t="s">
        <v>2662</v>
      </c>
      <c r="AL364" s="4" t="s">
        <v>69</v>
      </c>
      <c r="AM364" s="4" t="s">
        <v>2654</v>
      </c>
      <c r="AN364" s="4" t="s">
        <v>2509</v>
      </c>
      <c r="AO364" s="4" t="s">
        <v>2655</v>
      </c>
      <c r="AP364" s="4" t="s">
        <v>2271</v>
      </c>
      <c r="AQ364" s="4" t="s">
        <v>2628</v>
      </c>
      <c r="AR364" s="4" t="s">
        <v>2258</v>
      </c>
      <c r="AS364" s="4" t="s">
        <v>2173</v>
      </c>
      <c r="AT364" s="4" t="s">
        <v>2626</v>
      </c>
      <c r="AU364" s="9" t="s">
        <v>2656</v>
      </c>
      <c r="AV364" s="4" t="s">
        <v>72</v>
      </c>
      <c r="AW364" s="5">
        <v>41609</v>
      </c>
      <c r="AX364" s="4" t="s">
        <v>2180</v>
      </c>
      <c r="AY364" s="4" t="s">
        <v>2632</v>
      </c>
      <c r="AZ364" s="4" t="s">
        <v>2633</v>
      </c>
      <c r="BA364" s="4" t="s">
        <v>2549</v>
      </c>
      <c r="BB364" s="6">
        <v>4911</v>
      </c>
    </row>
    <row r="365" spans="1:54" ht="17.25" customHeight="1">
      <c r="A365" s="4" t="s">
        <v>2335</v>
      </c>
      <c r="B365" s="4" t="s">
        <v>65</v>
      </c>
      <c r="C365" s="4" t="s">
        <v>2654</v>
      </c>
      <c r="D365" s="4" t="s">
        <v>67</v>
      </c>
      <c r="E365" s="4" t="s">
        <v>2625</v>
      </c>
      <c r="F365" s="4" t="s">
        <v>2173</v>
      </c>
      <c r="G365" s="4" t="s">
        <v>2626</v>
      </c>
      <c r="H365" s="4" t="s">
        <v>69</v>
      </c>
      <c r="I365" s="4" t="s">
        <v>2654</v>
      </c>
      <c r="J365" s="4" t="s">
        <v>2509</v>
      </c>
      <c r="K365" s="4" t="s">
        <v>2655</v>
      </c>
      <c r="L365" s="4" t="s">
        <v>2271</v>
      </c>
      <c r="M365" s="4" t="s">
        <v>2628</v>
      </c>
      <c r="N365" s="4" t="s">
        <v>2258</v>
      </c>
      <c r="O365" s="4" t="s">
        <v>2173</v>
      </c>
      <c r="P365" s="4" t="s">
        <v>2626</v>
      </c>
      <c r="Q365" s="9" t="s">
        <v>2656</v>
      </c>
      <c r="R365" s="4" t="s">
        <v>2657</v>
      </c>
      <c r="S365" s="4" t="s">
        <v>2654</v>
      </c>
      <c r="T365" s="4" t="s">
        <v>2392</v>
      </c>
      <c r="U365" s="4" t="s">
        <v>2506</v>
      </c>
      <c r="V365" s="4" t="s">
        <v>2658</v>
      </c>
      <c r="W365" s="4" t="s">
        <v>2628</v>
      </c>
      <c r="X365" s="4" t="s">
        <v>2258</v>
      </c>
      <c r="Y365" s="4" t="s">
        <v>2173</v>
      </c>
      <c r="Z365" s="4" t="s">
        <v>2626</v>
      </c>
      <c r="AA365" s="9" t="s">
        <v>2659</v>
      </c>
      <c r="AB365" s="4" t="s">
        <v>2660</v>
      </c>
      <c r="AC365" s="4" t="s">
        <v>2654</v>
      </c>
      <c r="AD365" s="4" t="s">
        <v>2262</v>
      </c>
      <c r="AE365" s="4" t="s">
        <v>2264</v>
      </c>
      <c r="AF365" s="4" t="s">
        <v>2661</v>
      </c>
      <c r="AG365" s="4" t="s">
        <v>2630</v>
      </c>
      <c r="AH365" s="4" t="s">
        <v>2243</v>
      </c>
      <c r="AI365" s="4" t="s">
        <v>2173</v>
      </c>
      <c r="AJ365" s="4" t="s">
        <v>2631</v>
      </c>
      <c r="AK365" s="9" t="s">
        <v>2662</v>
      </c>
      <c r="AL365" s="4" t="s">
        <v>69</v>
      </c>
      <c r="AM365" s="4" t="s">
        <v>2654</v>
      </c>
      <c r="AN365" s="4" t="s">
        <v>2509</v>
      </c>
      <c r="AO365" s="4" t="s">
        <v>2655</v>
      </c>
      <c r="AP365" s="4" t="s">
        <v>2271</v>
      </c>
      <c r="AQ365" s="4" t="s">
        <v>2628</v>
      </c>
      <c r="AR365" s="4" t="s">
        <v>2258</v>
      </c>
      <c r="AS365" s="4" t="s">
        <v>2173</v>
      </c>
      <c r="AT365" s="4" t="s">
        <v>2626</v>
      </c>
      <c r="AU365" s="9" t="s">
        <v>2656</v>
      </c>
      <c r="AV365" s="4" t="s">
        <v>72</v>
      </c>
      <c r="AW365" s="5">
        <v>41609</v>
      </c>
      <c r="AX365" s="4" t="s">
        <v>2180</v>
      </c>
      <c r="AY365" s="4" t="s">
        <v>2632</v>
      </c>
      <c r="AZ365" s="4" t="s">
        <v>2633</v>
      </c>
      <c r="BA365" s="4" t="s">
        <v>2358</v>
      </c>
      <c r="BB365" s="6">
        <v>4911</v>
      </c>
    </row>
    <row r="366" spans="1:54" ht="17.25" customHeight="1">
      <c r="A366" s="4" t="s">
        <v>2335</v>
      </c>
      <c r="B366" s="4" t="s">
        <v>65</v>
      </c>
      <c r="C366" s="4" t="s">
        <v>2654</v>
      </c>
      <c r="D366" s="4" t="s">
        <v>67</v>
      </c>
      <c r="E366" s="4" t="s">
        <v>2625</v>
      </c>
      <c r="F366" s="4" t="s">
        <v>2173</v>
      </c>
      <c r="G366" s="4" t="s">
        <v>2626</v>
      </c>
      <c r="H366" s="4" t="s">
        <v>69</v>
      </c>
      <c r="I366" s="4" t="s">
        <v>2654</v>
      </c>
      <c r="J366" s="4" t="s">
        <v>2509</v>
      </c>
      <c r="K366" s="4" t="s">
        <v>2655</v>
      </c>
      <c r="L366" s="4" t="s">
        <v>2271</v>
      </c>
      <c r="M366" s="4" t="s">
        <v>2628</v>
      </c>
      <c r="N366" s="4" t="s">
        <v>2258</v>
      </c>
      <c r="O366" s="4" t="s">
        <v>2173</v>
      </c>
      <c r="P366" s="4" t="s">
        <v>2626</v>
      </c>
      <c r="Q366" s="9" t="s">
        <v>2656</v>
      </c>
      <c r="R366" s="4" t="s">
        <v>2657</v>
      </c>
      <c r="S366" s="4" t="s">
        <v>2654</v>
      </c>
      <c r="T366" s="4" t="s">
        <v>2392</v>
      </c>
      <c r="U366" s="4" t="s">
        <v>2506</v>
      </c>
      <c r="V366" s="4" t="s">
        <v>2658</v>
      </c>
      <c r="W366" s="4" t="s">
        <v>2628</v>
      </c>
      <c r="X366" s="4" t="s">
        <v>2258</v>
      </c>
      <c r="Y366" s="4" t="s">
        <v>2173</v>
      </c>
      <c r="Z366" s="4" t="s">
        <v>2626</v>
      </c>
      <c r="AA366" s="9" t="s">
        <v>2659</v>
      </c>
      <c r="AB366" s="4" t="s">
        <v>2660</v>
      </c>
      <c r="AC366" s="4" t="s">
        <v>2654</v>
      </c>
      <c r="AD366" s="4" t="s">
        <v>2262</v>
      </c>
      <c r="AE366" s="4" t="s">
        <v>2264</v>
      </c>
      <c r="AF366" s="4" t="s">
        <v>2661</v>
      </c>
      <c r="AG366" s="4" t="s">
        <v>2630</v>
      </c>
      <c r="AH366" s="4" t="s">
        <v>2243</v>
      </c>
      <c r="AI366" s="4" t="s">
        <v>2173</v>
      </c>
      <c r="AJ366" s="4" t="s">
        <v>2631</v>
      </c>
      <c r="AK366" s="9" t="s">
        <v>2662</v>
      </c>
      <c r="AL366" s="4" t="s">
        <v>69</v>
      </c>
      <c r="AM366" s="4" t="s">
        <v>2654</v>
      </c>
      <c r="AN366" s="4" t="s">
        <v>2509</v>
      </c>
      <c r="AO366" s="4" t="s">
        <v>2655</v>
      </c>
      <c r="AP366" s="4" t="s">
        <v>2271</v>
      </c>
      <c r="AQ366" s="4" t="s">
        <v>2628</v>
      </c>
      <c r="AR366" s="4" t="s">
        <v>2258</v>
      </c>
      <c r="AS366" s="4" t="s">
        <v>2173</v>
      </c>
      <c r="AT366" s="4" t="s">
        <v>2626</v>
      </c>
      <c r="AU366" s="9" t="s">
        <v>2656</v>
      </c>
      <c r="AV366" s="4" t="s">
        <v>72</v>
      </c>
      <c r="AW366" s="5">
        <v>41609</v>
      </c>
      <c r="AX366" s="4" t="s">
        <v>2177</v>
      </c>
      <c r="AY366" s="4" t="s">
        <v>2175</v>
      </c>
      <c r="AZ366" s="4" t="s">
        <v>2175</v>
      </c>
      <c r="BA366" s="4" t="s">
        <v>2549</v>
      </c>
      <c r="BB366" s="6">
        <v>4911</v>
      </c>
    </row>
    <row r="367" spans="1:54" ht="17.25" customHeight="1">
      <c r="A367" s="4" t="s">
        <v>2335</v>
      </c>
      <c r="B367" s="4" t="s">
        <v>65</v>
      </c>
      <c r="C367" s="4" t="s">
        <v>2654</v>
      </c>
      <c r="D367" s="4" t="s">
        <v>67</v>
      </c>
      <c r="E367" s="4" t="s">
        <v>2625</v>
      </c>
      <c r="F367" s="4" t="s">
        <v>2173</v>
      </c>
      <c r="G367" s="4" t="s">
        <v>2626</v>
      </c>
      <c r="H367" s="4" t="s">
        <v>69</v>
      </c>
      <c r="I367" s="4" t="s">
        <v>2654</v>
      </c>
      <c r="J367" s="4" t="s">
        <v>2509</v>
      </c>
      <c r="K367" s="4" t="s">
        <v>2655</v>
      </c>
      <c r="L367" s="4" t="s">
        <v>2271</v>
      </c>
      <c r="M367" s="4" t="s">
        <v>2628</v>
      </c>
      <c r="N367" s="4" t="s">
        <v>2258</v>
      </c>
      <c r="O367" s="4" t="s">
        <v>2173</v>
      </c>
      <c r="P367" s="4" t="s">
        <v>2626</v>
      </c>
      <c r="Q367" s="9" t="s">
        <v>2656</v>
      </c>
      <c r="R367" s="4" t="s">
        <v>2657</v>
      </c>
      <c r="S367" s="4" t="s">
        <v>2654</v>
      </c>
      <c r="T367" s="4" t="s">
        <v>2392</v>
      </c>
      <c r="U367" s="4" t="s">
        <v>2506</v>
      </c>
      <c r="V367" s="4" t="s">
        <v>2658</v>
      </c>
      <c r="W367" s="4" t="s">
        <v>2628</v>
      </c>
      <c r="X367" s="4" t="s">
        <v>2258</v>
      </c>
      <c r="Y367" s="4" t="s">
        <v>2173</v>
      </c>
      <c r="Z367" s="4" t="s">
        <v>2626</v>
      </c>
      <c r="AA367" s="9" t="s">
        <v>2659</v>
      </c>
      <c r="AB367" s="4" t="s">
        <v>2660</v>
      </c>
      <c r="AC367" s="4" t="s">
        <v>2654</v>
      </c>
      <c r="AD367" s="4" t="s">
        <v>2262</v>
      </c>
      <c r="AE367" s="4" t="s">
        <v>2264</v>
      </c>
      <c r="AF367" s="4" t="s">
        <v>2661</v>
      </c>
      <c r="AG367" s="4" t="s">
        <v>2630</v>
      </c>
      <c r="AH367" s="4" t="s">
        <v>2243</v>
      </c>
      <c r="AI367" s="4" t="s">
        <v>2173</v>
      </c>
      <c r="AJ367" s="4" t="s">
        <v>2631</v>
      </c>
      <c r="AK367" s="9" t="s">
        <v>2662</v>
      </c>
      <c r="AL367" s="4" t="s">
        <v>69</v>
      </c>
      <c r="AM367" s="4" t="s">
        <v>2654</v>
      </c>
      <c r="AN367" s="4" t="s">
        <v>2509</v>
      </c>
      <c r="AO367" s="4" t="s">
        <v>2655</v>
      </c>
      <c r="AP367" s="4" t="s">
        <v>2271</v>
      </c>
      <c r="AQ367" s="4" t="s">
        <v>2628</v>
      </c>
      <c r="AR367" s="4" t="s">
        <v>2258</v>
      </c>
      <c r="AS367" s="4" t="s">
        <v>2173</v>
      </c>
      <c r="AT367" s="4" t="s">
        <v>2626</v>
      </c>
      <c r="AU367" s="9" t="s">
        <v>2656</v>
      </c>
      <c r="AV367" s="4" t="s">
        <v>72</v>
      </c>
      <c r="AW367" s="5">
        <v>41609</v>
      </c>
      <c r="AX367" s="4" t="s">
        <v>2180</v>
      </c>
      <c r="AY367" s="4" t="s">
        <v>2356</v>
      </c>
      <c r="AZ367" s="4" t="s">
        <v>2357</v>
      </c>
      <c r="BA367" s="4" t="s">
        <v>2549</v>
      </c>
      <c r="BB367" s="6">
        <v>4911</v>
      </c>
    </row>
    <row r="368" spans="1:54" ht="17.25" customHeight="1">
      <c r="A368" s="4" t="s">
        <v>2335</v>
      </c>
      <c r="B368" s="4" t="s">
        <v>65</v>
      </c>
      <c r="C368" s="4" t="s">
        <v>2654</v>
      </c>
      <c r="D368" s="4" t="s">
        <v>67</v>
      </c>
      <c r="E368" s="4" t="s">
        <v>2625</v>
      </c>
      <c r="F368" s="4" t="s">
        <v>2173</v>
      </c>
      <c r="G368" s="4" t="s">
        <v>2626</v>
      </c>
      <c r="H368" s="4" t="s">
        <v>69</v>
      </c>
      <c r="I368" s="4" t="s">
        <v>2654</v>
      </c>
      <c r="J368" s="4" t="s">
        <v>2509</v>
      </c>
      <c r="K368" s="4" t="s">
        <v>2655</v>
      </c>
      <c r="L368" s="4" t="s">
        <v>2271</v>
      </c>
      <c r="M368" s="4" t="s">
        <v>2628</v>
      </c>
      <c r="N368" s="4" t="s">
        <v>2258</v>
      </c>
      <c r="O368" s="4" t="s">
        <v>2173</v>
      </c>
      <c r="P368" s="4" t="s">
        <v>2626</v>
      </c>
      <c r="Q368" s="9" t="s">
        <v>2656</v>
      </c>
      <c r="R368" s="4" t="s">
        <v>2657</v>
      </c>
      <c r="S368" s="4" t="s">
        <v>2654</v>
      </c>
      <c r="T368" s="4" t="s">
        <v>2392</v>
      </c>
      <c r="U368" s="4" t="s">
        <v>2506</v>
      </c>
      <c r="V368" s="4" t="s">
        <v>2658</v>
      </c>
      <c r="W368" s="4" t="s">
        <v>2628</v>
      </c>
      <c r="X368" s="4" t="s">
        <v>2258</v>
      </c>
      <c r="Y368" s="4" t="s">
        <v>2173</v>
      </c>
      <c r="Z368" s="4" t="s">
        <v>2626</v>
      </c>
      <c r="AA368" s="9" t="s">
        <v>2659</v>
      </c>
      <c r="AB368" s="4" t="s">
        <v>2660</v>
      </c>
      <c r="AC368" s="4" t="s">
        <v>2654</v>
      </c>
      <c r="AD368" s="4" t="s">
        <v>2262</v>
      </c>
      <c r="AE368" s="4" t="s">
        <v>2264</v>
      </c>
      <c r="AF368" s="4" t="s">
        <v>2661</v>
      </c>
      <c r="AG368" s="4" t="s">
        <v>2630</v>
      </c>
      <c r="AH368" s="4" t="s">
        <v>2243</v>
      </c>
      <c r="AI368" s="4" t="s">
        <v>2173</v>
      </c>
      <c r="AJ368" s="4" t="s">
        <v>2631</v>
      </c>
      <c r="AK368" s="9" t="s">
        <v>2662</v>
      </c>
      <c r="AL368" s="4" t="s">
        <v>69</v>
      </c>
      <c r="AM368" s="4" t="s">
        <v>2654</v>
      </c>
      <c r="AN368" s="4" t="s">
        <v>2509</v>
      </c>
      <c r="AO368" s="4" t="s">
        <v>2655</v>
      </c>
      <c r="AP368" s="4" t="s">
        <v>2271</v>
      </c>
      <c r="AQ368" s="4" t="s">
        <v>2628</v>
      </c>
      <c r="AR368" s="4" t="s">
        <v>2258</v>
      </c>
      <c r="AS368" s="4" t="s">
        <v>2173</v>
      </c>
      <c r="AT368" s="4" t="s">
        <v>2626</v>
      </c>
      <c r="AU368" s="9" t="s">
        <v>2656</v>
      </c>
      <c r="AV368" s="4" t="s">
        <v>72</v>
      </c>
      <c r="AW368" s="5">
        <v>41609</v>
      </c>
      <c r="AX368" s="4" t="s">
        <v>2177</v>
      </c>
      <c r="AY368" s="4" t="s">
        <v>2175</v>
      </c>
      <c r="AZ368" s="4" t="s">
        <v>2175</v>
      </c>
      <c r="BA368" s="4" t="s">
        <v>2358</v>
      </c>
      <c r="BB368" s="6">
        <v>4911</v>
      </c>
    </row>
    <row r="369" spans="1:54" ht="17.25" customHeight="1">
      <c r="A369" s="4" t="s">
        <v>2335</v>
      </c>
      <c r="B369" s="4" t="s">
        <v>1466</v>
      </c>
      <c r="C369" s="4" t="s">
        <v>2924</v>
      </c>
      <c r="D369" s="4" t="s">
        <v>1468</v>
      </c>
      <c r="E369" s="4" t="s">
        <v>2724</v>
      </c>
      <c r="F369" s="4" t="s">
        <v>2173</v>
      </c>
      <c r="G369" s="4" t="s">
        <v>2602</v>
      </c>
      <c r="H369" s="4" t="s">
        <v>1469</v>
      </c>
      <c r="I369" s="4" t="s">
        <v>2924</v>
      </c>
      <c r="J369" s="4" t="s">
        <v>2925</v>
      </c>
      <c r="K369" s="4" t="s">
        <v>2926</v>
      </c>
      <c r="L369" s="4" t="s">
        <v>2927</v>
      </c>
      <c r="M369" s="4" t="s">
        <v>2928</v>
      </c>
      <c r="N369" s="4" t="s">
        <v>2384</v>
      </c>
      <c r="O369" s="4" t="s">
        <v>2173</v>
      </c>
      <c r="P369" s="4" t="s">
        <v>2929</v>
      </c>
      <c r="Q369" s="9" t="s">
        <v>2930</v>
      </c>
      <c r="R369" s="4" t="s">
        <v>122</v>
      </c>
      <c r="S369" s="4" t="s">
        <v>2924</v>
      </c>
      <c r="T369" s="4" t="s">
        <v>2175</v>
      </c>
      <c r="U369" s="4" t="s">
        <v>2175</v>
      </c>
      <c r="V369" s="4" t="s">
        <v>2175</v>
      </c>
      <c r="W369" s="4" t="s">
        <v>2928</v>
      </c>
      <c r="X369" s="4" t="s">
        <v>2384</v>
      </c>
      <c r="Y369" s="4" t="s">
        <v>2173</v>
      </c>
      <c r="Z369" s="4" t="s">
        <v>2929</v>
      </c>
      <c r="AA369" s="9" t="s">
        <v>2931</v>
      </c>
      <c r="AB369" s="4" t="s">
        <v>1469</v>
      </c>
      <c r="AC369" s="4" t="s">
        <v>2924</v>
      </c>
      <c r="AD369" s="4" t="s">
        <v>2925</v>
      </c>
      <c r="AE369" s="4" t="s">
        <v>2926</v>
      </c>
      <c r="AF369" s="4" t="s">
        <v>2927</v>
      </c>
      <c r="AG369" s="4" t="s">
        <v>2928</v>
      </c>
      <c r="AH369" s="4" t="s">
        <v>2384</v>
      </c>
      <c r="AI369" s="4" t="s">
        <v>2173</v>
      </c>
      <c r="AJ369" s="4" t="s">
        <v>2929</v>
      </c>
      <c r="AK369" s="9" t="s">
        <v>2930</v>
      </c>
      <c r="AL369" s="4" t="s">
        <v>1469</v>
      </c>
      <c r="AM369" s="4" t="s">
        <v>2924</v>
      </c>
      <c r="AN369" s="4" t="s">
        <v>2925</v>
      </c>
      <c r="AO369" s="4" t="s">
        <v>2926</v>
      </c>
      <c r="AP369" s="4" t="s">
        <v>2927</v>
      </c>
      <c r="AQ369" s="4" t="s">
        <v>2928</v>
      </c>
      <c r="AR369" s="4" t="s">
        <v>2384</v>
      </c>
      <c r="AS369" s="4" t="s">
        <v>2173</v>
      </c>
      <c r="AT369" s="4" t="s">
        <v>2929</v>
      </c>
      <c r="AU369" s="9" t="s">
        <v>2930</v>
      </c>
      <c r="AV369" s="4" t="s">
        <v>1471</v>
      </c>
      <c r="AW369" s="5">
        <v>42156</v>
      </c>
      <c r="AX369" s="4" t="s">
        <v>2348</v>
      </c>
      <c r="AY369" s="4" t="s">
        <v>2393</v>
      </c>
      <c r="AZ369" s="4" t="s">
        <v>2394</v>
      </c>
      <c r="BA369" s="4" t="s">
        <v>2175</v>
      </c>
      <c r="BB369" s="7"/>
    </row>
    <row r="370" spans="1:54" ht="17.25" customHeight="1">
      <c r="A370" s="4" t="s">
        <v>2335</v>
      </c>
      <c r="B370" s="4" t="s">
        <v>1466</v>
      </c>
      <c r="C370" s="4" t="s">
        <v>2924</v>
      </c>
      <c r="D370" s="4" t="s">
        <v>1468</v>
      </c>
      <c r="E370" s="4" t="s">
        <v>2724</v>
      </c>
      <c r="F370" s="4" t="s">
        <v>2173</v>
      </c>
      <c r="G370" s="4" t="s">
        <v>2602</v>
      </c>
      <c r="H370" s="4" t="s">
        <v>1469</v>
      </c>
      <c r="I370" s="4" t="s">
        <v>2924</v>
      </c>
      <c r="J370" s="4" t="s">
        <v>2925</v>
      </c>
      <c r="K370" s="4" t="s">
        <v>2926</v>
      </c>
      <c r="L370" s="4" t="s">
        <v>2927</v>
      </c>
      <c r="M370" s="4" t="s">
        <v>2928</v>
      </c>
      <c r="N370" s="4" t="s">
        <v>2384</v>
      </c>
      <c r="O370" s="4" t="s">
        <v>2173</v>
      </c>
      <c r="P370" s="4" t="s">
        <v>2929</v>
      </c>
      <c r="Q370" s="9" t="s">
        <v>2930</v>
      </c>
      <c r="R370" s="4" t="s">
        <v>122</v>
      </c>
      <c r="S370" s="4" t="s">
        <v>2924</v>
      </c>
      <c r="T370" s="4" t="s">
        <v>2175</v>
      </c>
      <c r="U370" s="4" t="s">
        <v>2175</v>
      </c>
      <c r="V370" s="4" t="s">
        <v>2175</v>
      </c>
      <c r="W370" s="4" t="s">
        <v>2928</v>
      </c>
      <c r="X370" s="4" t="s">
        <v>2384</v>
      </c>
      <c r="Y370" s="4" t="s">
        <v>2173</v>
      </c>
      <c r="Z370" s="4" t="s">
        <v>2929</v>
      </c>
      <c r="AA370" s="9" t="s">
        <v>2931</v>
      </c>
      <c r="AB370" s="4" t="s">
        <v>1469</v>
      </c>
      <c r="AC370" s="4" t="s">
        <v>2924</v>
      </c>
      <c r="AD370" s="4" t="s">
        <v>2925</v>
      </c>
      <c r="AE370" s="4" t="s">
        <v>2926</v>
      </c>
      <c r="AF370" s="4" t="s">
        <v>2927</v>
      </c>
      <c r="AG370" s="4" t="s">
        <v>2928</v>
      </c>
      <c r="AH370" s="4" t="s">
        <v>2384</v>
      </c>
      <c r="AI370" s="4" t="s">
        <v>2173</v>
      </c>
      <c r="AJ370" s="4" t="s">
        <v>2929</v>
      </c>
      <c r="AK370" s="9" t="s">
        <v>2930</v>
      </c>
      <c r="AL370" s="4" t="s">
        <v>1469</v>
      </c>
      <c r="AM370" s="4" t="s">
        <v>2924</v>
      </c>
      <c r="AN370" s="4" t="s">
        <v>2925</v>
      </c>
      <c r="AO370" s="4" t="s">
        <v>2926</v>
      </c>
      <c r="AP370" s="4" t="s">
        <v>2927</v>
      </c>
      <c r="AQ370" s="4" t="s">
        <v>2928</v>
      </c>
      <c r="AR370" s="4" t="s">
        <v>2384</v>
      </c>
      <c r="AS370" s="4" t="s">
        <v>2173</v>
      </c>
      <c r="AT370" s="4" t="s">
        <v>2929</v>
      </c>
      <c r="AU370" s="9" t="s">
        <v>2930</v>
      </c>
      <c r="AV370" s="4" t="s">
        <v>1471</v>
      </c>
      <c r="AW370" s="5">
        <v>42156</v>
      </c>
      <c r="AX370" s="4" t="s">
        <v>2180</v>
      </c>
      <c r="AY370" s="4" t="s">
        <v>2620</v>
      </c>
      <c r="AZ370" s="4" t="s">
        <v>2621</v>
      </c>
      <c r="BA370" s="4" t="s">
        <v>2175</v>
      </c>
      <c r="BB370" s="13"/>
    </row>
    <row r="371" spans="1:54" ht="17.25" customHeight="1">
      <c r="A371" s="4" t="s">
        <v>2335</v>
      </c>
      <c r="B371" s="4" t="s">
        <v>1466</v>
      </c>
      <c r="C371" s="4" t="s">
        <v>2924</v>
      </c>
      <c r="D371" s="4" t="s">
        <v>1468</v>
      </c>
      <c r="E371" s="4" t="s">
        <v>2724</v>
      </c>
      <c r="F371" s="4" t="s">
        <v>2173</v>
      </c>
      <c r="G371" s="4" t="s">
        <v>2602</v>
      </c>
      <c r="H371" s="4" t="s">
        <v>1469</v>
      </c>
      <c r="I371" s="4" t="s">
        <v>2924</v>
      </c>
      <c r="J371" s="4" t="s">
        <v>2925</v>
      </c>
      <c r="K371" s="4" t="s">
        <v>2926</v>
      </c>
      <c r="L371" s="4" t="s">
        <v>2927</v>
      </c>
      <c r="M371" s="4" t="s">
        <v>2928</v>
      </c>
      <c r="N371" s="4" t="s">
        <v>2384</v>
      </c>
      <c r="O371" s="4" t="s">
        <v>2173</v>
      </c>
      <c r="P371" s="4" t="s">
        <v>2929</v>
      </c>
      <c r="Q371" s="9" t="s">
        <v>2930</v>
      </c>
      <c r="R371" s="4" t="s">
        <v>122</v>
      </c>
      <c r="S371" s="4" t="s">
        <v>2924</v>
      </c>
      <c r="T371" s="4" t="s">
        <v>2175</v>
      </c>
      <c r="U371" s="4" t="s">
        <v>2175</v>
      </c>
      <c r="V371" s="4" t="s">
        <v>2175</v>
      </c>
      <c r="W371" s="4" t="s">
        <v>2928</v>
      </c>
      <c r="X371" s="4" t="s">
        <v>2384</v>
      </c>
      <c r="Y371" s="4" t="s">
        <v>2173</v>
      </c>
      <c r="Z371" s="4" t="s">
        <v>2929</v>
      </c>
      <c r="AA371" s="9" t="s">
        <v>2931</v>
      </c>
      <c r="AB371" s="4" t="s">
        <v>1469</v>
      </c>
      <c r="AC371" s="4" t="s">
        <v>2924</v>
      </c>
      <c r="AD371" s="4" t="s">
        <v>2925</v>
      </c>
      <c r="AE371" s="4" t="s">
        <v>2926</v>
      </c>
      <c r="AF371" s="4" t="s">
        <v>2927</v>
      </c>
      <c r="AG371" s="4" t="s">
        <v>2928</v>
      </c>
      <c r="AH371" s="4" t="s">
        <v>2384</v>
      </c>
      <c r="AI371" s="4" t="s">
        <v>2173</v>
      </c>
      <c r="AJ371" s="4" t="s">
        <v>2929</v>
      </c>
      <c r="AK371" s="9" t="s">
        <v>2930</v>
      </c>
      <c r="AL371" s="4" t="s">
        <v>1469</v>
      </c>
      <c r="AM371" s="4" t="s">
        <v>2924</v>
      </c>
      <c r="AN371" s="4" t="s">
        <v>2925</v>
      </c>
      <c r="AO371" s="4" t="s">
        <v>2926</v>
      </c>
      <c r="AP371" s="4" t="s">
        <v>2927</v>
      </c>
      <c r="AQ371" s="4" t="s">
        <v>2928</v>
      </c>
      <c r="AR371" s="4" t="s">
        <v>2384</v>
      </c>
      <c r="AS371" s="4" t="s">
        <v>2173</v>
      </c>
      <c r="AT371" s="4" t="s">
        <v>2929</v>
      </c>
      <c r="AU371" s="9" t="s">
        <v>2930</v>
      </c>
      <c r="AV371" s="4" t="s">
        <v>1471</v>
      </c>
      <c r="AW371" s="5">
        <v>42156</v>
      </c>
      <c r="AX371" s="4" t="s">
        <v>2177</v>
      </c>
      <c r="AY371" s="4" t="s">
        <v>2175</v>
      </c>
      <c r="AZ371" s="4" t="s">
        <v>2175</v>
      </c>
      <c r="BA371" s="4" t="s">
        <v>2175</v>
      </c>
      <c r="BB371" s="13"/>
    </row>
    <row r="372" spans="1:54" ht="17.25" customHeight="1">
      <c r="A372" s="4" t="s">
        <v>2335</v>
      </c>
      <c r="B372" s="4" t="s">
        <v>1466</v>
      </c>
      <c r="C372" s="4" t="s">
        <v>2924</v>
      </c>
      <c r="D372" s="4" t="s">
        <v>1468</v>
      </c>
      <c r="E372" s="4" t="s">
        <v>2724</v>
      </c>
      <c r="F372" s="4" t="s">
        <v>2173</v>
      </c>
      <c r="G372" s="4" t="s">
        <v>2602</v>
      </c>
      <c r="H372" s="4" t="s">
        <v>1469</v>
      </c>
      <c r="I372" s="4" t="s">
        <v>2924</v>
      </c>
      <c r="J372" s="4" t="s">
        <v>2925</v>
      </c>
      <c r="K372" s="4" t="s">
        <v>2926</v>
      </c>
      <c r="L372" s="4" t="s">
        <v>2927</v>
      </c>
      <c r="M372" s="4" t="s">
        <v>2928</v>
      </c>
      <c r="N372" s="4" t="s">
        <v>2384</v>
      </c>
      <c r="O372" s="4" t="s">
        <v>2173</v>
      </c>
      <c r="P372" s="4" t="s">
        <v>2929</v>
      </c>
      <c r="Q372" s="9" t="s">
        <v>2930</v>
      </c>
      <c r="R372" s="4" t="s">
        <v>122</v>
      </c>
      <c r="S372" s="4" t="s">
        <v>2924</v>
      </c>
      <c r="T372" s="4" t="s">
        <v>2175</v>
      </c>
      <c r="U372" s="4" t="s">
        <v>2175</v>
      </c>
      <c r="V372" s="4" t="s">
        <v>2175</v>
      </c>
      <c r="W372" s="4" t="s">
        <v>2928</v>
      </c>
      <c r="X372" s="4" t="s">
        <v>2384</v>
      </c>
      <c r="Y372" s="4" t="s">
        <v>2173</v>
      </c>
      <c r="Z372" s="4" t="s">
        <v>2929</v>
      </c>
      <c r="AA372" s="9" t="s">
        <v>2931</v>
      </c>
      <c r="AB372" s="4" t="s">
        <v>1469</v>
      </c>
      <c r="AC372" s="4" t="s">
        <v>2924</v>
      </c>
      <c r="AD372" s="4" t="s">
        <v>2925</v>
      </c>
      <c r="AE372" s="4" t="s">
        <v>2926</v>
      </c>
      <c r="AF372" s="4" t="s">
        <v>2927</v>
      </c>
      <c r="AG372" s="4" t="s">
        <v>2928</v>
      </c>
      <c r="AH372" s="4" t="s">
        <v>2384</v>
      </c>
      <c r="AI372" s="4" t="s">
        <v>2173</v>
      </c>
      <c r="AJ372" s="4" t="s">
        <v>2929</v>
      </c>
      <c r="AK372" s="9" t="s">
        <v>2930</v>
      </c>
      <c r="AL372" s="4" t="s">
        <v>1469</v>
      </c>
      <c r="AM372" s="4" t="s">
        <v>2924</v>
      </c>
      <c r="AN372" s="4" t="s">
        <v>2925</v>
      </c>
      <c r="AO372" s="4" t="s">
        <v>2926</v>
      </c>
      <c r="AP372" s="4" t="s">
        <v>2927</v>
      </c>
      <c r="AQ372" s="4" t="s">
        <v>2928</v>
      </c>
      <c r="AR372" s="4" t="s">
        <v>2384</v>
      </c>
      <c r="AS372" s="4" t="s">
        <v>2173</v>
      </c>
      <c r="AT372" s="4" t="s">
        <v>2929</v>
      </c>
      <c r="AU372" s="9" t="s">
        <v>2930</v>
      </c>
      <c r="AV372" s="4" t="s">
        <v>1471</v>
      </c>
      <c r="AW372" s="5">
        <v>42156</v>
      </c>
      <c r="AX372" s="4" t="s">
        <v>2461</v>
      </c>
      <c r="AY372" s="4" t="s">
        <v>2175</v>
      </c>
      <c r="AZ372" s="4" t="s">
        <v>2175</v>
      </c>
      <c r="BA372" s="4" t="s">
        <v>2175</v>
      </c>
      <c r="BB372" s="13"/>
    </row>
    <row r="373" spans="1:54" ht="17.25" customHeight="1">
      <c r="A373" s="4" t="s">
        <v>2335</v>
      </c>
      <c r="B373" s="4" t="s">
        <v>1466</v>
      </c>
      <c r="C373" s="4" t="s">
        <v>2924</v>
      </c>
      <c r="D373" s="4" t="s">
        <v>1468</v>
      </c>
      <c r="E373" s="4" t="s">
        <v>2724</v>
      </c>
      <c r="F373" s="4" t="s">
        <v>2173</v>
      </c>
      <c r="G373" s="4" t="s">
        <v>2602</v>
      </c>
      <c r="H373" s="4" t="s">
        <v>1469</v>
      </c>
      <c r="I373" s="4" t="s">
        <v>2924</v>
      </c>
      <c r="J373" s="4" t="s">
        <v>2925</v>
      </c>
      <c r="K373" s="4" t="s">
        <v>2926</v>
      </c>
      <c r="L373" s="4" t="s">
        <v>2927</v>
      </c>
      <c r="M373" s="4" t="s">
        <v>2928</v>
      </c>
      <c r="N373" s="4" t="s">
        <v>2384</v>
      </c>
      <c r="O373" s="4" t="s">
        <v>2173</v>
      </c>
      <c r="P373" s="4" t="s">
        <v>2929</v>
      </c>
      <c r="Q373" s="9" t="s">
        <v>2930</v>
      </c>
      <c r="R373" s="4" t="s">
        <v>122</v>
      </c>
      <c r="S373" s="4" t="s">
        <v>2924</v>
      </c>
      <c r="T373" s="4" t="s">
        <v>2175</v>
      </c>
      <c r="U373" s="4" t="s">
        <v>2175</v>
      </c>
      <c r="V373" s="4" t="s">
        <v>2175</v>
      </c>
      <c r="W373" s="4" t="s">
        <v>2928</v>
      </c>
      <c r="X373" s="4" t="s">
        <v>2384</v>
      </c>
      <c r="Y373" s="4" t="s">
        <v>2173</v>
      </c>
      <c r="Z373" s="4" t="s">
        <v>2929</v>
      </c>
      <c r="AA373" s="9" t="s">
        <v>2931</v>
      </c>
      <c r="AB373" s="4" t="s">
        <v>1469</v>
      </c>
      <c r="AC373" s="4" t="s">
        <v>2924</v>
      </c>
      <c r="AD373" s="4" t="s">
        <v>2925</v>
      </c>
      <c r="AE373" s="4" t="s">
        <v>2926</v>
      </c>
      <c r="AF373" s="4" t="s">
        <v>2927</v>
      </c>
      <c r="AG373" s="4" t="s">
        <v>2928</v>
      </c>
      <c r="AH373" s="4" t="s">
        <v>2384</v>
      </c>
      <c r="AI373" s="4" t="s">
        <v>2173</v>
      </c>
      <c r="AJ373" s="4" t="s">
        <v>2929</v>
      </c>
      <c r="AK373" s="9" t="s">
        <v>2930</v>
      </c>
      <c r="AL373" s="4" t="s">
        <v>1469</v>
      </c>
      <c r="AM373" s="4" t="s">
        <v>2924</v>
      </c>
      <c r="AN373" s="4" t="s">
        <v>2925</v>
      </c>
      <c r="AO373" s="4" t="s">
        <v>2926</v>
      </c>
      <c r="AP373" s="4" t="s">
        <v>2927</v>
      </c>
      <c r="AQ373" s="4" t="s">
        <v>2928</v>
      </c>
      <c r="AR373" s="4" t="s">
        <v>2384</v>
      </c>
      <c r="AS373" s="4" t="s">
        <v>2173</v>
      </c>
      <c r="AT373" s="4" t="s">
        <v>2929</v>
      </c>
      <c r="AU373" s="9" t="s">
        <v>2930</v>
      </c>
      <c r="AV373" s="4" t="s">
        <v>1471</v>
      </c>
      <c r="AW373" s="5">
        <v>42156</v>
      </c>
      <c r="AX373" s="4" t="s">
        <v>2180</v>
      </c>
      <c r="AY373" s="4" t="s">
        <v>2181</v>
      </c>
      <c r="AZ373" s="4" t="s">
        <v>2182</v>
      </c>
      <c r="BA373" s="4" t="s">
        <v>2175</v>
      </c>
      <c r="BB373" s="13"/>
    </row>
    <row r="374" spans="1:54" ht="17.25" customHeight="1">
      <c r="A374" s="4" t="s">
        <v>2335</v>
      </c>
      <c r="B374" s="4" t="s">
        <v>1466</v>
      </c>
      <c r="C374" s="4" t="s">
        <v>2924</v>
      </c>
      <c r="D374" s="4" t="s">
        <v>1468</v>
      </c>
      <c r="E374" s="4" t="s">
        <v>2724</v>
      </c>
      <c r="F374" s="4" t="s">
        <v>2173</v>
      </c>
      <c r="G374" s="4" t="s">
        <v>2602</v>
      </c>
      <c r="H374" s="4" t="s">
        <v>1469</v>
      </c>
      <c r="I374" s="4" t="s">
        <v>2924</v>
      </c>
      <c r="J374" s="4" t="s">
        <v>2925</v>
      </c>
      <c r="K374" s="4" t="s">
        <v>2926</v>
      </c>
      <c r="L374" s="4" t="s">
        <v>2927</v>
      </c>
      <c r="M374" s="4" t="s">
        <v>2928</v>
      </c>
      <c r="N374" s="4" t="s">
        <v>2384</v>
      </c>
      <c r="O374" s="4" t="s">
        <v>2173</v>
      </c>
      <c r="P374" s="4" t="s">
        <v>2929</v>
      </c>
      <c r="Q374" s="9" t="s">
        <v>2930</v>
      </c>
      <c r="R374" s="4" t="s">
        <v>122</v>
      </c>
      <c r="S374" s="4" t="s">
        <v>2924</v>
      </c>
      <c r="T374" s="4" t="s">
        <v>2175</v>
      </c>
      <c r="U374" s="4" t="s">
        <v>2175</v>
      </c>
      <c r="V374" s="4" t="s">
        <v>2175</v>
      </c>
      <c r="W374" s="4" t="s">
        <v>2928</v>
      </c>
      <c r="X374" s="4" t="s">
        <v>2384</v>
      </c>
      <c r="Y374" s="4" t="s">
        <v>2173</v>
      </c>
      <c r="Z374" s="4" t="s">
        <v>2929</v>
      </c>
      <c r="AA374" s="9" t="s">
        <v>2931</v>
      </c>
      <c r="AB374" s="4" t="s">
        <v>1469</v>
      </c>
      <c r="AC374" s="4" t="s">
        <v>2924</v>
      </c>
      <c r="AD374" s="4" t="s">
        <v>2925</v>
      </c>
      <c r="AE374" s="4" t="s">
        <v>2926</v>
      </c>
      <c r="AF374" s="4" t="s">
        <v>2927</v>
      </c>
      <c r="AG374" s="4" t="s">
        <v>2928</v>
      </c>
      <c r="AH374" s="4" t="s">
        <v>2384</v>
      </c>
      <c r="AI374" s="4" t="s">
        <v>2173</v>
      </c>
      <c r="AJ374" s="4" t="s">
        <v>2929</v>
      </c>
      <c r="AK374" s="9" t="s">
        <v>2930</v>
      </c>
      <c r="AL374" s="4" t="s">
        <v>1469</v>
      </c>
      <c r="AM374" s="4" t="s">
        <v>2924</v>
      </c>
      <c r="AN374" s="4" t="s">
        <v>2925</v>
      </c>
      <c r="AO374" s="4" t="s">
        <v>2926</v>
      </c>
      <c r="AP374" s="4" t="s">
        <v>2927</v>
      </c>
      <c r="AQ374" s="4" t="s">
        <v>2928</v>
      </c>
      <c r="AR374" s="4" t="s">
        <v>2384</v>
      </c>
      <c r="AS374" s="4" t="s">
        <v>2173</v>
      </c>
      <c r="AT374" s="4" t="s">
        <v>2929</v>
      </c>
      <c r="AU374" s="9" t="s">
        <v>2930</v>
      </c>
      <c r="AV374" s="4" t="s">
        <v>1471</v>
      </c>
      <c r="AW374" s="5">
        <v>42156</v>
      </c>
      <c r="AX374" s="4" t="s">
        <v>2362</v>
      </c>
      <c r="AY374" s="4" t="s">
        <v>2175</v>
      </c>
      <c r="AZ374" s="4" t="s">
        <v>2175</v>
      </c>
      <c r="BA374" s="4" t="s">
        <v>2175</v>
      </c>
      <c r="BB374" s="13"/>
    </row>
    <row r="375" spans="1:54" ht="17.25" customHeight="1">
      <c r="A375" s="4" t="s">
        <v>2335</v>
      </c>
      <c r="B375" s="4" t="s">
        <v>46</v>
      </c>
      <c r="C375" s="4" t="s">
        <v>2496</v>
      </c>
      <c r="D375" s="4" t="s">
        <v>48</v>
      </c>
      <c r="E375" s="4" t="s">
        <v>2400</v>
      </c>
      <c r="F375" s="4" t="s">
        <v>2173</v>
      </c>
      <c r="G375" s="4" t="s">
        <v>2401</v>
      </c>
      <c r="H375" s="4" t="s">
        <v>50</v>
      </c>
      <c r="I375" s="4" t="s">
        <v>2496</v>
      </c>
      <c r="J375" s="4" t="s">
        <v>2497</v>
      </c>
      <c r="K375" s="4" t="s">
        <v>2498</v>
      </c>
      <c r="L375" s="4" t="s">
        <v>2218</v>
      </c>
      <c r="M375" s="4" t="s">
        <v>2499</v>
      </c>
      <c r="N375" s="4" t="s">
        <v>2232</v>
      </c>
      <c r="O375" s="4" t="s">
        <v>2173</v>
      </c>
      <c r="P375" s="4" t="s">
        <v>2500</v>
      </c>
      <c r="Q375" s="9" t="s">
        <v>2501</v>
      </c>
      <c r="R375" s="4" t="s">
        <v>50</v>
      </c>
      <c r="S375" s="4" t="s">
        <v>2496</v>
      </c>
      <c r="T375" s="4" t="s">
        <v>2497</v>
      </c>
      <c r="U375" s="4" t="s">
        <v>2498</v>
      </c>
      <c r="V375" s="4" t="s">
        <v>2218</v>
      </c>
      <c r="W375" s="4" t="s">
        <v>2499</v>
      </c>
      <c r="X375" s="4" t="s">
        <v>2232</v>
      </c>
      <c r="Y375" s="4" t="s">
        <v>2173</v>
      </c>
      <c r="Z375" s="4" t="s">
        <v>2500</v>
      </c>
      <c r="AA375" s="9" t="s">
        <v>2501</v>
      </c>
      <c r="AB375" s="4" t="s">
        <v>50</v>
      </c>
      <c r="AC375" s="4" t="s">
        <v>2496</v>
      </c>
      <c r="AD375" s="4" t="s">
        <v>2497</v>
      </c>
      <c r="AE375" s="4" t="s">
        <v>2498</v>
      </c>
      <c r="AF375" s="4" t="s">
        <v>2218</v>
      </c>
      <c r="AG375" s="4" t="s">
        <v>2499</v>
      </c>
      <c r="AH375" s="4" t="s">
        <v>2232</v>
      </c>
      <c r="AI375" s="4" t="s">
        <v>2173</v>
      </c>
      <c r="AJ375" s="4" t="s">
        <v>2500</v>
      </c>
      <c r="AK375" s="9" t="s">
        <v>2501</v>
      </c>
      <c r="AL375" s="4" t="s">
        <v>50</v>
      </c>
      <c r="AM375" s="4" t="s">
        <v>2496</v>
      </c>
      <c r="AN375" s="4" t="s">
        <v>2497</v>
      </c>
      <c r="AO375" s="4" t="s">
        <v>2498</v>
      </c>
      <c r="AP375" s="4" t="s">
        <v>2218</v>
      </c>
      <c r="AQ375" s="4" t="s">
        <v>2499</v>
      </c>
      <c r="AR375" s="4" t="s">
        <v>2232</v>
      </c>
      <c r="AS375" s="4" t="s">
        <v>2173</v>
      </c>
      <c r="AT375" s="4" t="s">
        <v>2500</v>
      </c>
      <c r="AU375" s="9" t="s">
        <v>2501</v>
      </c>
      <c r="AV375" s="4" t="s">
        <v>53</v>
      </c>
      <c r="AW375" s="5">
        <v>42339</v>
      </c>
      <c r="AX375" s="4" t="s">
        <v>2177</v>
      </c>
      <c r="AY375" s="4" t="s">
        <v>2175</v>
      </c>
      <c r="AZ375" s="4" t="s">
        <v>2175</v>
      </c>
      <c r="BA375" s="4" t="s">
        <v>2358</v>
      </c>
      <c r="BB375" s="6">
        <v>4911</v>
      </c>
    </row>
    <row r="376" spans="1:54" ht="17.25" customHeight="1">
      <c r="A376" s="4" t="s">
        <v>2335</v>
      </c>
      <c r="B376" s="4" t="s">
        <v>46</v>
      </c>
      <c r="C376" s="4" t="s">
        <v>2496</v>
      </c>
      <c r="D376" s="4" t="s">
        <v>48</v>
      </c>
      <c r="E376" s="4" t="s">
        <v>2400</v>
      </c>
      <c r="F376" s="4" t="s">
        <v>2173</v>
      </c>
      <c r="G376" s="4" t="s">
        <v>2401</v>
      </c>
      <c r="H376" s="4" t="s">
        <v>50</v>
      </c>
      <c r="I376" s="4" t="s">
        <v>2496</v>
      </c>
      <c r="J376" s="4" t="s">
        <v>2497</v>
      </c>
      <c r="K376" s="4" t="s">
        <v>2498</v>
      </c>
      <c r="L376" s="4" t="s">
        <v>2218</v>
      </c>
      <c r="M376" s="4" t="s">
        <v>2499</v>
      </c>
      <c r="N376" s="4" t="s">
        <v>2232</v>
      </c>
      <c r="O376" s="4" t="s">
        <v>2173</v>
      </c>
      <c r="P376" s="4" t="s">
        <v>2500</v>
      </c>
      <c r="Q376" s="9" t="s">
        <v>2501</v>
      </c>
      <c r="R376" s="4" t="s">
        <v>50</v>
      </c>
      <c r="S376" s="4" t="s">
        <v>2496</v>
      </c>
      <c r="T376" s="4" t="s">
        <v>2497</v>
      </c>
      <c r="U376" s="4" t="s">
        <v>2498</v>
      </c>
      <c r="V376" s="4" t="s">
        <v>2218</v>
      </c>
      <c r="W376" s="4" t="s">
        <v>2499</v>
      </c>
      <c r="X376" s="4" t="s">
        <v>2232</v>
      </c>
      <c r="Y376" s="4" t="s">
        <v>2173</v>
      </c>
      <c r="Z376" s="4" t="s">
        <v>2500</v>
      </c>
      <c r="AA376" s="9" t="s">
        <v>2501</v>
      </c>
      <c r="AB376" s="4" t="s">
        <v>50</v>
      </c>
      <c r="AC376" s="4" t="s">
        <v>2496</v>
      </c>
      <c r="AD376" s="4" t="s">
        <v>2497</v>
      </c>
      <c r="AE376" s="4" t="s">
        <v>2498</v>
      </c>
      <c r="AF376" s="4" t="s">
        <v>2218</v>
      </c>
      <c r="AG376" s="4" t="s">
        <v>2499</v>
      </c>
      <c r="AH376" s="4" t="s">
        <v>2232</v>
      </c>
      <c r="AI376" s="4" t="s">
        <v>2173</v>
      </c>
      <c r="AJ376" s="4" t="s">
        <v>2500</v>
      </c>
      <c r="AK376" s="9" t="s">
        <v>2501</v>
      </c>
      <c r="AL376" s="4" t="s">
        <v>50</v>
      </c>
      <c r="AM376" s="4" t="s">
        <v>2496</v>
      </c>
      <c r="AN376" s="4" t="s">
        <v>2497</v>
      </c>
      <c r="AO376" s="4" t="s">
        <v>2498</v>
      </c>
      <c r="AP376" s="4" t="s">
        <v>2218</v>
      </c>
      <c r="AQ376" s="4" t="s">
        <v>2499</v>
      </c>
      <c r="AR376" s="4" t="s">
        <v>2232</v>
      </c>
      <c r="AS376" s="4" t="s">
        <v>2173</v>
      </c>
      <c r="AT376" s="4" t="s">
        <v>2500</v>
      </c>
      <c r="AU376" s="9" t="s">
        <v>2501</v>
      </c>
      <c r="AV376" s="4" t="s">
        <v>53</v>
      </c>
      <c r="AW376" s="5">
        <v>42339</v>
      </c>
      <c r="AX376" s="4" t="s">
        <v>2270</v>
      </c>
      <c r="AY376" s="4" t="s">
        <v>2175</v>
      </c>
      <c r="AZ376" s="4" t="s">
        <v>2175</v>
      </c>
      <c r="BA376" s="4" t="s">
        <v>2358</v>
      </c>
      <c r="BB376" s="6">
        <v>4911</v>
      </c>
    </row>
    <row r="377" spans="1:54" ht="17.25" customHeight="1">
      <c r="A377" s="4" t="s">
        <v>2335</v>
      </c>
      <c r="B377" s="4" t="s">
        <v>46</v>
      </c>
      <c r="C377" s="4" t="s">
        <v>2496</v>
      </c>
      <c r="D377" s="4" t="s">
        <v>48</v>
      </c>
      <c r="E377" s="4" t="s">
        <v>2400</v>
      </c>
      <c r="F377" s="4" t="s">
        <v>2173</v>
      </c>
      <c r="G377" s="4" t="s">
        <v>2401</v>
      </c>
      <c r="H377" s="4" t="s">
        <v>50</v>
      </c>
      <c r="I377" s="4" t="s">
        <v>2496</v>
      </c>
      <c r="J377" s="4" t="s">
        <v>2497</v>
      </c>
      <c r="K377" s="4" t="s">
        <v>2498</v>
      </c>
      <c r="L377" s="4" t="s">
        <v>2218</v>
      </c>
      <c r="M377" s="4" t="s">
        <v>2499</v>
      </c>
      <c r="N377" s="4" t="s">
        <v>2232</v>
      </c>
      <c r="O377" s="4" t="s">
        <v>2173</v>
      </c>
      <c r="P377" s="4" t="s">
        <v>2500</v>
      </c>
      <c r="Q377" s="9" t="s">
        <v>2501</v>
      </c>
      <c r="R377" s="4" t="s">
        <v>50</v>
      </c>
      <c r="S377" s="4" t="s">
        <v>2496</v>
      </c>
      <c r="T377" s="4" t="s">
        <v>2497</v>
      </c>
      <c r="U377" s="4" t="s">
        <v>2498</v>
      </c>
      <c r="V377" s="4" t="s">
        <v>2218</v>
      </c>
      <c r="W377" s="4" t="s">
        <v>2499</v>
      </c>
      <c r="X377" s="4" t="s">
        <v>2232</v>
      </c>
      <c r="Y377" s="4" t="s">
        <v>2173</v>
      </c>
      <c r="Z377" s="4" t="s">
        <v>2500</v>
      </c>
      <c r="AA377" s="9" t="s">
        <v>2501</v>
      </c>
      <c r="AB377" s="4" t="s">
        <v>50</v>
      </c>
      <c r="AC377" s="4" t="s">
        <v>2496</v>
      </c>
      <c r="AD377" s="4" t="s">
        <v>2497</v>
      </c>
      <c r="AE377" s="4" t="s">
        <v>2498</v>
      </c>
      <c r="AF377" s="4" t="s">
        <v>2218</v>
      </c>
      <c r="AG377" s="4" t="s">
        <v>2499</v>
      </c>
      <c r="AH377" s="4" t="s">
        <v>2232</v>
      </c>
      <c r="AI377" s="4" t="s">
        <v>2173</v>
      </c>
      <c r="AJ377" s="4" t="s">
        <v>2500</v>
      </c>
      <c r="AK377" s="9" t="s">
        <v>2501</v>
      </c>
      <c r="AL377" s="4" t="s">
        <v>50</v>
      </c>
      <c r="AM377" s="4" t="s">
        <v>2496</v>
      </c>
      <c r="AN377" s="4" t="s">
        <v>2497</v>
      </c>
      <c r="AO377" s="4" t="s">
        <v>2498</v>
      </c>
      <c r="AP377" s="4" t="s">
        <v>2218</v>
      </c>
      <c r="AQ377" s="4" t="s">
        <v>2499</v>
      </c>
      <c r="AR377" s="4" t="s">
        <v>2232</v>
      </c>
      <c r="AS377" s="4" t="s">
        <v>2173</v>
      </c>
      <c r="AT377" s="4" t="s">
        <v>2500</v>
      </c>
      <c r="AU377" s="9" t="s">
        <v>2501</v>
      </c>
      <c r="AV377" s="4" t="s">
        <v>53</v>
      </c>
      <c r="AW377" s="5">
        <v>42339</v>
      </c>
      <c r="AX377" s="4" t="s">
        <v>2180</v>
      </c>
      <c r="AY377" s="4" t="s">
        <v>2356</v>
      </c>
      <c r="AZ377" s="4" t="s">
        <v>2357</v>
      </c>
      <c r="BA377" s="4" t="s">
        <v>2358</v>
      </c>
      <c r="BB377" s="6">
        <v>4911</v>
      </c>
    </row>
    <row r="378" spans="1:54" ht="17.25" customHeight="1">
      <c r="A378" s="4" t="s">
        <v>2335</v>
      </c>
      <c r="B378" s="4" t="s">
        <v>46</v>
      </c>
      <c r="C378" s="4" t="s">
        <v>2496</v>
      </c>
      <c r="D378" s="4" t="s">
        <v>48</v>
      </c>
      <c r="E378" s="4" t="s">
        <v>2400</v>
      </c>
      <c r="F378" s="4" t="s">
        <v>2173</v>
      </c>
      <c r="G378" s="4" t="s">
        <v>2401</v>
      </c>
      <c r="H378" s="4" t="s">
        <v>50</v>
      </c>
      <c r="I378" s="4" t="s">
        <v>2496</v>
      </c>
      <c r="J378" s="4" t="s">
        <v>2497</v>
      </c>
      <c r="K378" s="4" t="s">
        <v>2498</v>
      </c>
      <c r="L378" s="4" t="s">
        <v>2218</v>
      </c>
      <c r="M378" s="4" t="s">
        <v>2499</v>
      </c>
      <c r="N378" s="4" t="s">
        <v>2232</v>
      </c>
      <c r="O378" s="4" t="s">
        <v>2173</v>
      </c>
      <c r="P378" s="4" t="s">
        <v>2500</v>
      </c>
      <c r="Q378" s="9" t="s">
        <v>2501</v>
      </c>
      <c r="R378" s="4" t="s">
        <v>50</v>
      </c>
      <c r="S378" s="4" t="s">
        <v>2496</v>
      </c>
      <c r="T378" s="4" t="s">
        <v>2497</v>
      </c>
      <c r="U378" s="4" t="s">
        <v>2498</v>
      </c>
      <c r="V378" s="4" t="s">
        <v>2218</v>
      </c>
      <c r="W378" s="4" t="s">
        <v>2499</v>
      </c>
      <c r="X378" s="4" t="s">
        <v>2232</v>
      </c>
      <c r="Y378" s="4" t="s">
        <v>2173</v>
      </c>
      <c r="Z378" s="4" t="s">
        <v>2500</v>
      </c>
      <c r="AA378" s="9" t="s">
        <v>2501</v>
      </c>
      <c r="AB378" s="4" t="s">
        <v>50</v>
      </c>
      <c r="AC378" s="4" t="s">
        <v>2496</v>
      </c>
      <c r="AD378" s="4" t="s">
        <v>2497</v>
      </c>
      <c r="AE378" s="4" t="s">
        <v>2498</v>
      </c>
      <c r="AF378" s="4" t="s">
        <v>2218</v>
      </c>
      <c r="AG378" s="4" t="s">
        <v>2499</v>
      </c>
      <c r="AH378" s="4" t="s">
        <v>2232</v>
      </c>
      <c r="AI378" s="4" t="s">
        <v>2173</v>
      </c>
      <c r="AJ378" s="4" t="s">
        <v>2500</v>
      </c>
      <c r="AK378" s="9" t="s">
        <v>2501</v>
      </c>
      <c r="AL378" s="4" t="s">
        <v>50</v>
      </c>
      <c r="AM378" s="4" t="s">
        <v>2496</v>
      </c>
      <c r="AN378" s="4" t="s">
        <v>2497</v>
      </c>
      <c r="AO378" s="4" t="s">
        <v>2498</v>
      </c>
      <c r="AP378" s="4" t="s">
        <v>2218</v>
      </c>
      <c r="AQ378" s="4" t="s">
        <v>2499</v>
      </c>
      <c r="AR378" s="4" t="s">
        <v>2232</v>
      </c>
      <c r="AS378" s="4" t="s">
        <v>2173</v>
      </c>
      <c r="AT378" s="4" t="s">
        <v>2500</v>
      </c>
      <c r="AU378" s="9" t="s">
        <v>2501</v>
      </c>
      <c r="AV378" s="4" t="s">
        <v>53</v>
      </c>
      <c r="AW378" s="5">
        <v>42339</v>
      </c>
      <c r="AX378" s="4" t="s">
        <v>2348</v>
      </c>
      <c r="AY378" s="4" t="s">
        <v>2393</v>
      </c>
      <c r="AZ378" s="4" t="s">
        <v>2394</v>
      </c>
      <c r="BA378" s="4" t="s">
        <v>2358</v>
      </c>
      <c r="BB378" s="6">
        <v>4911</v>
      </c>
    </row>
    <row r="379" spans="1:54" ht="17.25" customHeight="1">
      <c r="A379" s="4" t="s">
        <v>2335</v>
      </c>
      <c r="B379" s="4" t="s">
        <v>46</v>
      </c>
      <c r="C379" s="4" t="s">
        <v>2496</v>
      </c>
      <c r="D379" s="4" t="s">
        <v>48</v>
      </c>
      <c r="E379" s="4" t="s">
        <v>2400</v>
      </c>
      <c r="F379" s="4" t="s">
        <v>2173</v>
      </c>
      <c r="G379" s="4" t="s">
        <v>2401</v>
      </c>
      <c r="H379" s="4" t="s">
        <v>50</v>
      </c>
      <c r="I379" s="4" t="s">
        <v>2496</v>
      </c>
      <c r="J379" s="4" t="s">
        <v>2497</v>
      </c>
      <c r="K379" s="4" t="s">
        <v>2498</v>
      </c>
      <c r="L379" s="4" t="s">
        <v>2218</v>
      </c>
      <c r="M379" s="4" t="s">
        <v>2499</v>
      </c>
      <c r="N379" s="4" t="s">
        <v>2232</v>
      </c>
      <c r="O379" s="4" t="s">
        <v>2173</v>
      </c>
      <c r="P379" s="4" t="s">
        <v>2500</v>
      </c>
      <c r="Q379" s="9" t="s">
        <v>2501</v>
      </c>
      <c r="R379" s="4" t="s">
        <v>50</v>
      </c>
      <c r="S379" s="4" t="s">
        <v>2496</v>
      </c>
      <c r="T379" s="4" t="s">
        <v>2497</v>
      </c>
      <c r="U379" s="4" t="s">
        <v>2498</v>
      </c>
      <c r="V379" s="4" t="s">
        <v>2218</v>
      </c>
      <c r="W379" s="4" t="s">
        <v>2499</v>
      </c>
      <c r="X379" s="4" t="s">
        <v>2232</v>
      </c>
      <c r="Y379" s="4" t="s">
        <v>2173</v>
      </c>
      <c r="Z379" s="4" t="s">
        <v>2500</v>
      </c>
      <c r="AA379" s="9" t="s">
        <v>2501</v>
      </c>
      <c r="AB379" s="4" t="s">
        <v>50</v>
      </c>
      <c r="AC379" s="4" t="s">
        <v>2496</v>
      </c>
      <c r="AD379" s="4" t="s">
        <v>2497</v>
      </c>
      <c r="AE379" s="4" t="s">
        <v>2498</v>
      </c>
      <c r="AF379" s="4" t="s">
        <v>2218</v>
      </c>
      <c r="AG379" s="4" t="s">
        <v>2499</v>
      </c>
      <c r="AH379" s="4" t="s">
        <v>2232</v>
      </c>
      <c r="AI379" s="4" t="s">
        <v>2173</v>
      </c>
      <c r="AJ379" s="4" t="s">
        <v>2500</v>
      </c>
      <c r="AK379" s="9" t="s">
        <v>2501</v>
      </c>
      <c r="AL379" s="4" t="s">
        <v>50</v>
      </c>
      <c r="AM379" s="4" t="s">
        <v>2496</v>
      </c>
      <c r="AN379" s="4" t="s">
        <v>2497</v>
      </c>
      <c r="AO379" s="4" t="s">
        <v>2498</v>
      </c>
      <c r="AP379" s="4" t="s">
        <v>2218</v>
      </c>
      <c r="AQ379" s="4" t="s">
        <v>2499</v>
      </c>
      <c r="AR379" s="4" t="s">
        <v>2232</v>
      </c>
      <c r="AS379" s="4" t="s">
        <v>2173</v>
      </c>
      <c r="AT379" s="4" t="s">
        <v>2500</v>
      </c>
      <c r="AU379" s="9" t="s">
        <v>2501</v>
      </c>
      <c r="AV379" s="4" t="s">
        <v>53</v>
      </c>
      <c r="AW379" s="5">
        <v>42339</v>
      </c>
      <c r="AX379" s="4" t="s">
        <v>2180</v>
      </c>
      <c r="AY379" s="4" t="s">
        <v>2518</v>
      </c>
      <c r="AZ379" s="4" t="s">
        <v>2519</v>
      </c>
      <c r="BA379" s="4" t="s">
        <v>2358</v>
      </c>
      <c r="BB379" s="6">
        <v>4911</v>
      </c>
    </row>
    <row r="380" spans="1:54" ht="17.25" customHeight="1">
      <c r="A380" s="4" t="s">
        <v>2335</v>
      </c>
      <c r="B380" s="4" t="s">
        <v>1479</v>
      </c>
      <c r="C380" s="4" t="s">
        <v>2470</v>
      </c>
      <c r="D380" s="4" t="s">
        <v>1481</v>
      </c>
      <c r="E380" s="4" t="s">
        <v>2858</v>
      </c>
      <c r="F380" s="4" t="s">
        <v>2173</v>
      </c>
      <c r="G380" s="4" t="s">
        <v>2859</v>
      </c>
      <c r="H380" s="4" t="s">
        <v>1483</v>
      </c>
      <c r="I380" s="4" t="s">
        <v>2470</v>
      </c>
      <c r="J380" s="4" t="s">
        <v>2860</v>
      </c>
      <c r="K380" s="4" t="s">
        <v>2861</v>
      </c>
      <c r="L380" s="4" t="s">
        <v>2481</v>
      </c>
      <c r="M380" s="4" t="s">
        <v>2474</v>
      </c>
      <c r="N380" s="4" t="s">
        <v>2475</v>
      </c>
      <c r="O380" s="4" t="s">
        <v>2476</v>
      </c>
      <c r="P380" s="4" t="s">
        <v>2477</v>
      </c>
      <c r="Q380" s="9" t="s">
        <v>2862</v>
      </c>
      <c r="R380" s="4" t="s">
        <v>2483</v>
      </c>
      <c r="S380" s="4" t="s">
        <v>2863</v>
      </c>
      <c r="T380" s="4" t="s">
        <v>2192</v>
      </c>
      <c r="U380" s="4" t="s">
        <v>2484</v>
      </c>
      <c r="V380" s="4" t="s">
        <v>2460</v>
      </c>
      <c r="W380" s="4" t="s">
        <v>2485</v>
      </c>
      <c r="X380" s="4" t="s">
        <v>2475</v>
      </c>
      <c r="Y380" s="4" t="s">
        <v>2476</v>
      </c>
      <c r="Z380" s="4" t="s">
        <v>2486</v>
      </c>
      <c r="AA380" s="9" t="s">
        <v>2175</v>
      </c>
      <c r="AB380" s="4" t="s">
        <v>1483</v>
      </c>
      <c r="AC380" s="4" t="s">
        <v>2470</v>
      </c>
      <c r="AD380" s="4" t="s">
        <v>2860</v>
      </c>
      <c r="AE380" s="4" t="s">
        <v>2861</v>
      </c>
      <c r="AF380" s="4" t="s">
        <v>2481</v>
      </c>
      <c r="AG380" s="4" t="s">
        <v>2474</v>
      </c>
      <c r="AH380" s="4" t="s">
        <v>2475</v>
      </c>
      <c r="AI380" s="4" t="s">
        <v>2476</v>
      </c>
      <c r="AJ380" s="4" t="s">
        <v>2477</v>
      </c>
      <c r="AK380" s="9" t="s">
        <v>2862</v>
      </c>
      <c r="AL380" s="4" t="s">
        <v>2175</v>
      </c>
      <c r="AM380" s="4" t="s">
        <v>2175</v>
      </c>
      <c r="AN380" s="4" t="s">
        <v>2175</v>
      </c>
      <c r="AO380" s="4" t="s">
        <v>2175</v>
      </c>
      <c r="AP380" s="4" t="s">
        <v>2175</v>
      </c>
      <c r="AQ380" s="4" t="s">
        <v>2175</v>
      </c>
      <c r="AR380" s="4" t="s">
        <v>2175</v>
      </c>
      <c r="AS380" s="4" t="s">
        <v>2175</v>
      </c>
      <c r="AT380" s="4" t="s">
        <v>2175</v>
      </c>
      <c r="AU380" s="9" t="s">
        <v>2175</v>
      </c>
      <c r="AV380" s="4" t="s">
        <v>1484</v>
      </c>
      <c r="AW380" s="5">
        <v>42278</v>
      </c>
      <c r="AX380" s="4" t="s">
        <v>2461</v>
      </c>
      <c r="AY380" s="4" t="s">
        <v>2175</v>
      </c>
      <c r="AZ380" s="4" t="s">
        <v>2175</v>
      </c>
      <c r="BA380" s="4" t="s">
        <v>2175</v>
      </c>
      <c r="BB380" s="6">
        <v>4922</v>
      </c>
    </row>
    <row r="381" spans="1:54" ht="17.25" customHeight="1">
      <c r="A381" s="4" t="s">
        <v>2335</v>
      </c>
      <c r="B381" s="4" t="s">
        <v>1479</v>
      </c>
      <c r="C381" s="4" t="s">
        <v>2470</v>
      </c>
      <c r="D381" s="4" t="s">
        <v>1481</v>
      </c>
      <c r="E381" s="4" t="s">
        <v>2858</v>
      </c>
      <c r="F381" s="4" t="s">
        <v>2173</v>
      </c>
      <c r="G381" s="4" t="s">
        <v>2859</v>
      </c>
      <c r="H381" s="4" t="s">
        <v>1483</v>
      </c>
      <c r="I381" s="4" t="s">
        <v>2470</v>
      </c>
      <c r="J381" s="4" t="s">
        <v>2860</v>
      </c>
      <c r="K381" s="4" t="s">
        <v>2861</v>
      </c>
      <c r="L381" s="4" t="s">
        <v>2481</v>
      </c>
      <c r="M381" s="4" t="s">
        <v>2474</v>
      </c>
      <c r="N381" s="4" t="s">
        <v>2475</v>
      </c>
      <c r="O381" s="4" t="s">
        <v>2476</v>
      </c>
      <c r="P381" s="4" t="s">
        <v>2477</v>
      </c>
      <c r="Q381" s="9" t="s">
        <v>2862</v>
      </c>
      <c r="R381" s="4" t="s">
        <v>2483</v>
      </c>
      <c r="S381" s="4" t="s">
        <v>2863</v>
      </c>
      <c r="T381" s="4" t="s">
        <v>2192</v>
      </c>
      <c r="U381" s="4" t="s">
        <v>2484</v>
      </c>
      <c r="V381" s="4" t="s">
        <v>2460</v>
      </c>
      <c r="W381" s="4" t="s">
        <v>2485</v>
      </c>
      <c r="X381" s="4" t="s">
        <v>2475</v>
      </c>
      <c r="Y381" s="4" t="s">
        <v>2476</v>
      </c>
      <c r="Z381" s="4" t="s">
        <v>2486</v>
      </c>
      <c r="AA381" s="9" t="s">
        <v>2175</v>
      </c>
      <c r="AB381" s="4" t="s">
        <v>1483</v>
      </c>
      <c r="AC381" s="4" t="s">
        <v>2470</v>
      </c>
      <c r="AD381" s="4" t="s">
        <v>2860</v>
      </c>
      <c r="AE381" s="4" t="s">
        <v>2861</v>
      </c>
      <c r="AF381" s="4" t="s">
        <v>2481</v>
      </c>
      <c r="AG381" s="4" t="s">
        <v>2474</v>
      </c>
      <c r="AH381" s="4" t="s">
        <v>2475</v>
      </c>
      <c r="AI381" s="4" t="s">
        <v>2476</v>
      </c>
      <c r="AJ381" s="4" t="s">
        <v>2477</v>
      </c>
      <c r="AK381" s="9" t="s">
        <v>2862</v>
      </c>
      <c r="AL381" s="4" t="s">
        <v>2175</v>
      </c>
      <c r="AM381" s="4" t="s">
        <v>2175</v>
      </c>
      <c r="AN381" s="4" t="s">
        <v>2175</v>
      </c>
      <c r="AO381" s="4" t="s">
        <v>2175</v>
      </c>
      <c r="AP381" s="4" t="s">
        <v>2175</v>
      </c>
      <c r="AQ381" s="4" t="s">
        <v>2175</v>
      </c>
      <c r="AR381" s="4" t="s">
        <v>2175</v>
      </c>
      <c r="AS381" s="4" t="s">
        <v>2175</v>
      </c>
      <c r="AT381" s="4" t="s">
        <v>2175</v>
      </c>
      <c r="AU381" s="9" t="s">
        <v>2175</v>
      </c>
      <c r="AV381" s="4" t="s">
        <v>1484</v>
      </c>
      <c r="AW381" s="5">
        <v>42278</v>
      </c>
      <c r="AX381" s="4" t="s">
        <v>2180</v>
      </c>
      <c r="AY381" s="4" t="s">
        <v>2201</v>
      </c>
      <c r="AZ381" s="4" t="s">
        <v>2202</v>
      </c>
      <c r="BA381" s="4" t="s">
        <v>2175</v>
      </c>
      <c r="BB381" s="6">
        <v>4922</v>
      </c>
    </row>
    <row r="382" spans="1:54" ht="17.25" customHeight="1">
      <c r="A382" s="4" t="s">
        <v>2335</v>
      </c>
      <c r="B382" s="4" t="s">
        <v>1479</v>
      </c>
      <c r="C382" s="4" t="s">
        <v>2470</v>
      </c>
      <c r="D382" s="4" t="s">
        <v>1481</v>
      </c>
      <c r="E382" s="4" t="s">
        <v>2858</v>
      </c>
      <c r="F382" s="4" t="s">
        <v>2173</v>
      </c>
      <c r="G382" s="4" t="s">
        <v>2859</v>
      </c>
      <c r="H382" s="4" t="s">
        <v>1483</v>
      </c>
      <c r="I382" s="4" t="s">
        <v>2470</v>
      </c>
      <c r="J382" s="4" t="s">
        <v>2860</v>
      </c>
      <c r="K382" s="4" t="s">
        <v>2861</v>
      </c>
      <c r="L382" s="4" t="s">
        <v>2481</v>
      </c>
      <c r="M382" s="4" t="s">
        <v>2474</v>
      </c>
      <c r="N382" s="4" t="s">
        <v>2475</v>
      </c>
      <c r="O382" s="4" t="s">
        <v>2476</v>
      </c>
      <c r="P382" s="4" t="s">
        <v>2477</v>
      </c>
      <c r="Q382" s="9" t="s">
        <v>2862</v>
      </c>
      <c r="R382" s="4" t="s">
        <v>2483</v>
      </c>
      <c r="S382" s="4" t="s">
        <v>2863</v>
      </c>
      <c r="T382" s="4" t="s">
        <v>2192</v>
      </c>
      <c r="U382" s="4" t="s">
        <v>2484</v>
      </c>
      <c r="V382" s="4" t="s">
        <v>2460</v>
      </c>
      <c r="W382" s="4" t="s">
        <v>2485</v>
      </c>
      <c r="X382" s="4" t="s">
        <v>2475</v>
      </c>
      <c r="Y382" s="4" t="s">
        <v>2476</v>
      </c>
      <c r="Z382" s="4" t="s">
        <v>2486</v>
      </c>
      <c r="AA382" s="9" t="s">
        <v>2175</v>
      </c>
      <c r="AB382" s="4" t="s">
        <v>1483</v>
      </c>
      <c r="AC382" s="4" t="s">
        <v>2470</v>
      </c>
      <c r="AD382" s="4" t="s">
        <v>2860</v>
      </c>
      <c r="AE382" s="4" t="s">
        <v>2861</v>
      </c>
      <c r="AF382" s="4" t="s">
        <v>2481</v>
      </c>
      <c r="AG382" s="4" t="s">
        <v>2474</v>
      </c>
      <c r="AH382" s="4" t="s">
        <v>2475</v>
      </c>
      <c r="AI382" s="4" t="s">
        <v>2476</v>
      </c>
      <c r="AJ382" s="4" t="s">
        <v>2477</v>
      </c>
      <c r="AK382" s="9" t="s">
        <v>2862</v>
      </c>
      <c r="AL382" s="4" t="s">
        <v>2175</v>
      </c>
      <c r="AM382" s="4" t="s">
        <v>2175</v>
      </c>
      <c r="AN382" s="4" t="s">
        <v>2175</v>
      </c>
      <c r="AO382" s="4" t="s">
        <v>2175</v>
      </c>
      <c r="AP382" s="4" t="s">
        <v>2175</v>
      </c>
      <c r="AQ382" s="4" t="s">
        <v>2175</v>
      </c>
      <c r="AR382" s="4" t="s">
        <v>2175</v>
      </c>
      <c r="AS382" s="4" t="s">
        <v>2175</v>
      </c>
      <c r="AT382" s="4" t="s">
        <v>2175</v>
      </c>
      <c r="AU382" s="9" t="s">
        <v>2175</v>
      </c>
      <c r="AV382" s="4" t="s">
        <v>1484</v>
      </c>
      <c r="AW382" s="5">
        <v>42278</v>
      </c>
      <c r="AX382" s="4" t="s">
        <v>2177</v>
      </c>
      <c r="AY382" s="4" t="s">
        <v>2175</v>
      </c>
      <c r="AZ382" s="4" t="s">
        <v>2175</v>
      </c>
      <c r="BA382" s="4" t="s">
        <v>2175</v>
      </c>
      <c r="BB382" s="6">
        <v>4922</v>
      </c>
    </row>
    <row r="383" spans="1:54" ht="17.25" customHeight="1">
      <c r="A383" s="4" t="s">
        <v>2335</v>
      </c>
      <c r="B383" s="4" t="s">
        <v>1479</v>
      </c>
      <c r="C383" s="4" t="s">
        <v>2470</v>
      </c>
      <c r="D383" s="4" t="s">
        <v>1481</v>
      </c>
      <c r="E383" s="4" t="s">
        <v>2858</v>
      </c>
      <c r="F383" s="4" t="s">
        <v>2173</v>
      </c>
      <c r="G383" s="4" t="s">
        <v>2859</v>
      </c>
      <c r="H383" s="4" t="s">
        <v>1483</v>
      </c>
      <c r="I383" s="4" t="s">
        <v>2470</v>
      </c>
      <c r="J383" s="4" t="s">
        <v>2860</v>
      </c>
      <c r="K383" s="4" t="s">
        <v>2861</v>
      </c>
      <c r="L383" s="4" t="s">
        <v>2481</v>
      </c>
      <c r="M383" s="4" t="s">
        <v>2474</v>
      </c>
      <c r="N383" s="4" t="s">
        <v>2475</v>
      </c>
      <c r="O383" s="4" t="s">
        <v>2476</v>
      </c>
      <c r="P383" s="4" t="s">
        <v>2477</v>
      </c>
      <c r="Q383" s="9" t="s">
        <v>2862</v>
      </c>
      <c r="R383" s="4" t="s">
        <v>2483</v>
      </c>
      <c r="S383" s="4" t="s">
        <v>2863</v>
      </c>
      <c r="T383" s="4" t="s">
        <v>2192</v>
      </c>
      <c r="U383" s="4" t="s">
        <v>2484</v>
      </c>
      <c r="V383" s="4" t="s">
        <v>2460</v>
      </c>
      <c r="W383" s="4" t="s">
        <v>2485</v>
      </c>
      <c r="X383" s="4" t="s">
        <v>2475</v>
      </c>
      <c r="Y383" s="4" t="s">
        <v>2476</v>
      </c>
      <c r="Z383" s="4" t="s">
        <v>2486</v>
      </c>
      <c r="AA383" s="9" t="s">
        <v>2175</v>
      </c>
      <c r="AB383" s="4" t="s">
        <v>1483</v>
      </c>
      <c r="AC383" s="4" t="s">
        <v>2470</v>
      </c>
      <c r="AD383" s="4" t="s">
        <v>2860</v>
      </c>
      <c r="AE383" s="4" t="s">
        <v>2861</v>
      </c>
      <c r="AF383" s="4" t="s">
        <v>2481</v>
      </c>
      <c r="AG383" s="4" t="s">
        <v>2474</v>
      </c>
      <c r="AH383" s="4" t="s">
        <v>2475</v>
      </c>
      <c r="AI383" s="4" t="s">
        <v>2476</v>
      </c>
      <c r="AJ383" s="4" t="s">
        <v>2477</v>
      </c>
      <c r="AK383" s="9" t="s">
        <v>2862</v>
      </c>
      <c r="AL383" s="4" t="s">
        <v>2175</v>
      </c>
      <c r="AM383" s="4" t="s">
        <v>2175</v>
      </c>
      <c r="AN383" s="4" t="s">
        <v>2175</v>
      </c>
      <c r="AO383" s="4" t="s">
        <v>2175</v>
      </c>
      <c r="AP383" s="4" t="s">
        <v>2175</v>
      </c>
      <c r="AQ383" s="4" t="s">
        <v>2175</v>
      </c>
      <c r="AR383" s="4" t="s">
        <v>2175</v>
      </c>
      <c r="AS383" s="4" t="s">
        <v>2175</v>
      </c>
      <c r="AT383" s="4" t="s">
        <v>2175</v>
      </c>
      <c r="AU383" s="9" t="s">
        <v>2175</v>
      </c>
      <c r="AV383" s="4" t="s">
        <v>1484</v>
      </c>
      <c r="AW383" s="5">
        <v>42278</v>
      </c>
      <c r="AX383" s="4" t="s">
        <v>2362</v>
      </c>
      <c r="AY383" s="4" t="s">
        <v>2175</v>
      </c>
      <c r="AZ383" s="4" t="s">
        <v>2175</v>
      </c>
      <c r="BA383" s="4" t="s">
        <v>2175</v>
      </c>
      <c r="BB383" s="6">
        <v>4922</v>
      </c>
    </row>
    <row r="384" spans="1:54" ht="17.25" customHeight="1">
      <c r="A384" s="4" t="s">
        <v>2335</v>
      </c>
      <c r="B384" s="4" t="s">
        <v>117</v>
      </c>
      <c r="C384" s="4" t="s">
        <v>2529</v>
      </c>
      <c r="D384" s="4" t="s">
        <v>119</v>
      </c>
      <c r="E384" s="4" t="s">
        <v>2530</v>
      </c>
      <c r="F384" s="4" t="s">
        <v>2173</v>
      </c>
      <c r="G384" s="4" t="s">
        <v>2531</v>
      </c>
      <c r="H384" s="4" t="s">
        <v>122</v>
      </c>
      <c r="I384" s="4" t="s">
        <v>2532</v>
      </c>
      <c r="J384" s="4" t="s">
        <v>2175</v>
      </c>
      <c r="K384" s="4" t="s">
        <v>2175</v>
      </c>
      <c r="L384" s="4" t="s">
        <v>2533</v>
      </c>
      <c r="M384" s="4" t="s">
        <v>2534</v>
      </c>
      <c r="N384" s="4" t="s">
        <v>2388</v>
      </c>
      <c r="O384" s="4" t="s">
        <v>2173</v>
      </c>
      <c r="P384" s="4" t="s">
        <v>2535</v>
      </c>
      <c r="Q384" s="9" t="s">
        <v>2536</v>
      </c>
      <c r="R384" s="4" t="s">
        <v>122</v>
      </c>
      <c r="S384" s="4" t="s">
        <v>2537</v>
      </c>
      <c r="T384" s="4" t="s">
        <v>2175</v>
      </c>
      <c r="U384" s="4" t="s">
        <v>2175</v>
      </c>
      <c r="V384" s="4" t="s">
        <v>2538</v>
      </c>
      <c r="W384" s="4" t="s">
        <v>2534</v>
      </c>
      <c r="X384" s="4" t="s">
        <v>2388</v>
      </c>
      <c r="Y384" s="4" t="s">
        <v>2173</v>
      </c>
      <c r="Z384" s="4" t="s">
        <v>2535</v>
      </c>
      <c r="AA384" s="9" t="s">
        <v>2175</v>
      </c>
      <c r="AB384" s="4" t="s">
        <v>122</v>
      </c>
      <c r="AC384" s="4" t="s">
        <v>2537</v>
      </c>
      <c r="AD384" s="4" t="s">
        <v>2175</v>
      </c>
      <c r="AE384" s="4" t="s">
        <v>2175</v>
      </c>
      <c r="AF384" s="4" t="s">
        <v>2538</v>
      </c>
      <c r="AG384" s="4" t="s">
        <v>2534</v>
      </c>
      <c r="AH384" s="4" t="s">
        <v>2388</v>
      </c>
      <c r="AI384" s="4" t="s">
        <v>2173</v>
      </c>
      <c r="AJ384" s="4" t="s">
        <v>2535</v>
      </c>
      <c r="AK384" s="9" t="s">
        <v>2175</v>
      </c>
      <c r="AL384" s="4" t="s">
        <v>2539</v>
      </c>
      <c r="AM384" s="4" t="s">
        <v>2532</v>
      </c>
      <c r="AN384" s="4" t="s">
        <v>2540</v>
      </c>
      <c r="AO384" s="4" t="s">
        <v>2541</v>
      </c>
      <c r="AP384" s="4" t="s">
        <v>2542</v>
      </c>
      <c r="AQ384" s="4" t="s">
        <v>2543</v>
      </c>
      <c r="AR384" s="4" t="s">
        <v>2243</v>
      </c>
      <c r="AS384" s="4" t="s">
        <v>2173</v>
      </c>
      <c r="AT384" s="4" t="s">
        <v>2544</v>
      </c>
      <c r="AU384" s="9" t="s">
        <v>2545</v>
      </c>
      <c r="AV384" s="4" t="s">
        <v>2546</v>
      </c>
      <c r="AW384" s="5">
        <v>42006</v>
      </c>
      <c r="AX384" s="4" t="s">
        <v>2180</v>
      </c>
      <c r="AY384" s="4" t="s">
        <v>2181</v>
      </c>
      <c r="AZ384" s="4" t="s">
        <v>2182</v>
      </c>
      <c r="BA384" s="4" t="s">
        <v>2358</v>
      </c>
      <c r="BB384" s="6">
        <v>4953</v>
      </c>
    </row>
    <row r="385" spans="1:54" ht="17.25" customHeight="1">
      <c r="A385" s="4" t="s">
        <v>2335</v>
      </c>
      <c r="B385" s="4" t="s">
        <v>117</v>
      </c>
      <c r="C385" s="4" t="s">
        <v>2529</v>
      </c>
      <c r="D385" s="4" t="s">
        <v>119</v>
      </c>
      <c r="E385" s="4" t="s">
        <v>2530</v>
      </c>
      <c r="F385" s="4" t="s">
        <v>2173</v>
      </c>
      <c r="G385" s="4" t="s">
        <v>2531</v>
      </c>
      <c r="H385" s="4" t="s">
        <v>122</v>
      </c>
      <c r="I385" s="4" t="s">
        <v>2532</v>
      </c>
      <c r="J385" s="4" t="s">
        <v>2175</v>
      </c>
      <c r="K385" s="4" t="s">
        <v>2175</v>
      </c>
      <c r="L385" s="4" t="s">
        <v>2533</v>
      </c>
      <c r="M385" s="4" t="s">
        <v>2534</v>
      </c>
      <c r="N385" s="4" t="s">
        <v>2388</v>
      </c>
      <c r="O385" s="4" t="s">
        <v>2173</v>
      </c>
      <c r="P385" s="4" t="s">
        <v>2535</v>
      </c>
      <c r="Q385" s="9" t="s">
        <v>2536</v>
      </c>
      <c r="R385" s="4" t="s">
        <v>122</v>
      </c>
      <c r="S385" s="4" t="s">
        <v>2537</v>
      </c>
      <c r="T385" s="4" t="s">
        <v>2175</v>
      </c>
      <c r="U385" s="4" t="s">
        <v>2175</v>
      </c>
      <c r="V385" s="4" t="s">
        <v>2538</v>
      </c>
      <c r="W385" s="4" t="s">
        <v>2534</v>
      </c>
      <c r="X385" s="4" t="s">
        <v>2388</v>
      </c>
      <c r="Y385" s="4" t="s">
        <v>2173</v>
      </c>
      <c r="Z385" s="4" t="s">
        <v>2535</v>
      </c>
      <c r="AA385" s="9" t="s">
        <v>2175</v>
      </c>
      <c r="AB385" s="4" t="s">
        <v>122</v>
      </c>
      <c r="AC385" s="4" t="s">
        <v>2537</v>
      </c>
      <c r="AD385" s="4" t="s">
        <v>2175</v>
      </c>
      <c r="AE385" s="4" t="s">
        <v>2175</v>
      </c>
      <c r="AF385" s="4" t="s">
        <v>2538</v>
      </c>
      <c r="AG385" s="4" t="s">
        <v>2534</v>
      </c>
      <c r="AH385" s="4" t="s">
        <v>2388</v>
      </c>
      <c r="AI385" s="4" t="s">
        <v>2173</v>
      </c>
      <c r="AJ385" s="4" t="s">
        <v>2535</v>
      </c>
      <c r="AK385" s="9" t="s">
        <v>2175</v>
      </c>
      <c r="AL385" s="4" t="s">
        <v>2539</v>
      </c>
      <c r="AM385" s="4" t="s">
        <v>2532</v>
      </c>
      <c r="AN385" s="4" t="s">
        <v>2540</v>
      </c>
      <c r="AO385" s="4" t="s">
        <v>2541</v>
      </c>
      <c r="AP385" s="4" t="s">
        <v>2542</v>
      </c>
      <c r="AQ385" s="4" t="s">
        <v>2543</v>
      </c>
      <c r="AR385" s="4" t="s">
        <v>2243</v>
      </c>
      <c r="AS385" s="4" t="s">
        <v>2173</v>
      </c>
      <c r="AT385" s="4" t="s">
        <v>2544</v>
      </c>
      <c r="AU385" s="9" t="s">
        <v>2545</v>
      </c>
      <c r="AV385" s="4" t="s">
        <v>2546</v>
      </c>
      <c r="AW385" s="5">
        <v>42006</v>
      </c>
      <c r="AX385" s="4" t="s">
        <v>2180</v>
      </c>
      <c r="AY385" s="4" t="s">
        <v>2620</v>
      </c>
      <c r="AZ385" s="4" t="s">
        <v>2621</v>
      </c>
      <c r="BA385" s="4" t="s">
        <v>2549</v>
      </c>
      <c r="BB385" s="6">
        <v>4953</v>
      </c>
    </row>
    <row r="386" spans="1:54" ht="17.25" customHeight="1">
      <c r="A386" s="4" t="s">
        <v>2335</v>
      </c>
      <c r="B386" s="4" t="s">
        <v>117</v>
      </c>
      <c r="C386" s="4" t="s">
        <v>2529</v>
      </c>
      <c r="D386" s="4" t="s">
        <v>119</v>
      </c>
      <c r="E386" s="4" t="s">
        <v>2530</v>
      </c>
      <c r="F386" s="4" t="s">
        <v>2173</v>
      </c>
      <c r="G386" s="4" t="s">
        <v>2531</v>
      </c>
      <c r="H386" s="4" t="s">
        <v>122</v>
      </c>
      <c r="I386" s="4" t="s">
        <v>2532</v>
      </c>
      <c r="J386" s="4" t="s">
        <v>2175</v>
      </c>
      <c r="K386" s="4" t="s">
        <v>2175</v>
      </c>
      <c r="L386" s="4" t="s">
        <v>2533</v>
      </c>
      <c r="M386" s="4" t="s">
        <v>2534</v>
      </c>
      <c r="N386" s="4" t="s">
        <v>2388</v>
      </c>
      <c r="O386" s="4" t="s">
        <v>2173</v>
      </c>
      <c r="P386" s="4" t="s">
        <v>2535</v>
      </c>
      <c r="Q386" s="9" t="s">
        <v>2536</v>
      </c>
      <c r="R386" s="4" t="s">
        <v>122</v>
      </c>
      <c r="S386" s="4" t="s">
        <v>2537</v>
      </c>
      <c r="T386" s="4" t="s">
        <v>2175</v>
      </c>
      <c r="U386" s="4" t="s">
        <v>2175</v>
      </c>
      <c r="V386" s="4" t="s">
        <v>2538</v>
      </c>
      <c r="W386" s="4" t="s">
        <v>2534</v>
      </c>
      <c r="X386" s="4" t="s">
        <v>2388</v>
      </c>
      <c r="Y386" s="4" t="s">
        <v>2173</v>
      </c>
      <c r="Z386" s="4" t="s">
        <v>2535</v>
      </c>
      <c r="AA386" s="9" t="s">
        <v>2175</v>
      </c>
      <c r="AB386" s="4" t="s">
        <v>122</v>
      </c>
      <c r="AC386" s="4" t="s">
        <v>2537</v>
      </c>
      <c r="AD386" s="4" t="s">
        <v>2175</v>
      </c>
      <c r="AE386" s="4" t="s">
        <v>2175</v>
      </c>
      <c r="AF386" s="4" t="s">
        <v>2538</v>
      </c>
      <c r="AG386" s="4" t="s">
        <v>2534</v>
      </c>
      <c r="AH386" s="4" t="s">
        <v>2388</v>
      </c>
      <c r="AI386" s="4" t="s">
        <v>2173</v>
      </c>
      <c r="AJ386" s="4" t="s">
        <v>2535</v>
      </c>
      <c r="AK386" s="9" t="s">
        <v>2175</v>
      </c>
      <c r="AL386" s="4" t="s">
        <v>2539</v>
      </c>
      <c r="AM386" s="4" t="s">
        <v>2532</v>
      </c>
      <c r="AN386" s="4" t="s">
        <v>2540</v>
      </c>
      <c r="AO386" s="4" t="s">
        <v>2541</v>
      </c>
      <c r="AP386" s="4" t="s">
        <v>2542</v>
      </c>
      <c r="AQ386" s="4" t="s">
        <v>2543</v>
      </c>
      <c r="AR386" s="4" t="s">
        <v>2243</v>
      </c>
      <c r="AS386" s="4" t="s">
        <v>2173</v>
      </c>
      <c r="AT386" s="4" t="s">
        <v>2544</v>
      </c>
      <c r="AU386" s="9" t="s">
        <v>2545</v>
      </c>
      <c r="AV386" s="4" t="s">
        <v>2546</v>
      </c>
      <c r="AW386" s="5">
        <v>42006</v>
      </c>
      <c r="AX386" s="4" t="s">
        <v>2348</v>
      </c>
      <c r="AY386" s="4" t="s">
        <v>2393</v>
      </c>
      <c r="AZ386" s="4" t="s">
        <v>2394</v>
      </c>
      <c r="BA386" s="4" t="s">
        <v>2358</v>
      </c>
      <c r="BB386" s="6">
        <v>4953</v>
      </c>
    </row>
    <row r="387" spans="1:54" ht="17.25" customHeight="1">
      <c r="A387" s="4" t="s">
        <v>2335</v>
      </c>
      <c r="B387" s="4" t="s">
        <v>117</v>
      </c>
      <c r="C387" s="4" t="s">
        <v>2529</v>
      </c>
      <c r="D387" s="4" t="s">
        <v>119</v>
      </c>
      <c r="E387" s="4" t="s">
        <v>2530</v>
      </c>
      <c r="F387" s="4" t="s">
        <v>2173</v>
      </c>
      <c r="G387" s="4" t="s">
        <v>2531</v>
      </c>
      <c r="H387" s="4" t="s">
        <v>122</v>
      </c>
      <c r="I387" s="4" t="s">
        <v>2532</v>
      </c>
      <c r="J387" s="4" t="s">
        <v>2175</v>
      </c>
      <c r="K387" s="4" t="s">
        <v>2175</v>
      </c>
      <c r="L387" s="4" t="s">
        <v>2533</v>
      </c>
      <c r="M387" s="4" t="s">
        <v>2534</v>
      </c>
      <c r="N387" s="4" t="s">
        <v>2388</v>
      </c>
      <c r="O387" s="4" t="s">
        <v>2173</v>
      </c>
      <c r="P387" s="4" t="s">
        <v>2535</v>
      </c>
      <c r="Q387" s="9" t="s">
        <v>2536</v>
      </c>
      <c r="R387" s="4" t="s">
        <v>122</v>
      </c>
      <c r="S387" s="4" t="s">
        <v>2537</v>
      </c>
      <c r="T387" s="4" t="s">
        <v>2175</v>
      </c>
      <c r="U387" s="4" t="s">
        <v>2175</v>
      </c>
      <c r="V387" s="4" t="s">
        <v>2538</v>
      </c>
      <c r="W387" s="4" t="s">
        <v>2534</v>
      </c>
      <c r="X387" s="4" t="s">
        <v>2388</v>
      </c>
      <c r="Y387" s="4" t="s">
        <v>2173</v>
      </c>
      <c r="Z387" s="4" t="s">
        <v>2535</v>
      </c>
      <c r="AA387" s="9" t="s">
        <v>2175</v>
      </c>
      <c r="AB387" s="4" t="s">
        <v>122</v>
      </c>
      <c r="AC387" s="4" t="s">
        <v>2537</v>
      </c>
      <c r="AD387" s="4" t="s">
        <v>2175</v>
      </c>
      <c r="AE387" s="4" t="s">
        <v>2175</v>
      </c>
      <c r="AF387" s="4" t="s">
        <v>2538</v>
      </c>
      <c r="AG387" s="4" t="s">
        <v>2534</v>
      </c>
      <c r="AH387" s="4" t="s">
        <v>2388</v>
      </c>
      <c r="AI387" s="4" t="s">
        <v>2173</v>
      </c>
      <c r="AJ387" s="4" t="s">
        <v>2535</v>
      </c>
      <c r="AK387" s="9" t="s">
        <v>2175</v>
      </c>
      <c r="AL387" s="4" t="s">
        <v>2539</v>
      </c>
      <c r="AM387" s="4" t="s">
        <v>2532</v>
      </c>
      <c r="AN387" s="4" t="s">
        <v>2540</v>
      </c>
      <c r="AO387" s="4" t="s">
        <v>2541</v>
      </c>
      <c r="AP387" s="4" t="s">
        <v>2542</v>
      </c>
      <c r="AQ387" s="4" t="s">
        <v>2543</v>
      </c>
      <c r="AR387" s="4" t="s">
        <v>2243</v>
      </c>
      <c r="AS387" s="4" t="s">
        <v>2173</v>
      </c>
      <c r="AT387" s="4" t="s">
        <v>2544</v>
      </c>
      <c r="AU387" s="9" t="s">
        <v>2545</v>
      </c>
      <c r="AV387" s="4" t="s">
        <v>2546</v>
      </c>
      <c r="AW387" s="5">
        <v>42006</v>
      </c>
      <c r="AX387" s="4" t="s">
        <v>2348</v>
      </c>
      <c r="AY387" s="4" t="s">
        <v>2393</v>
      </c>
      <c r="AZ387" s="4" t="s">
        <v>2394</v>
      </c>
      <c r="BA387" s="4" t="s">
        <v>2549</v>
      </c>
      <c r="BB387" s="6">
        <v>4953</v>
      </c>
    </row>
    <row r="388" spans="1:54" ht="17.25" customHeight="1">
      <c r="A388" s="4" t="s">
        <v>2335</v>
      </c>
      <c r="B388" s="4" t="s">
        <v>117</v>
      </c>
      <c r="C388" s="4" t="s">
        <v>2529</v>
      </c>
      <c r="D388" s="4" t="s">
        <v>119</v>
      </c>
      <c r="E388" s="4" t="s">
        <v>2530</v>
      </c>
      <c r="F388" s="4" t="s">
        <v>2173</v>
      </c>
      <c r="G388" s="4" t="s">
        <v>2531</v>
      </c>
      <c r="H388" s="4" t="s">
        <v>122</v>
      </c>
      <c r="I388" s="4" t="s">
        <v>2532</v>
      </c>
      <c r="J388" s="4" t="s">
        <v>2175</v>
      </c>
      <c r="K388" s="4" t="s">
        <v>2175</v>
      </c>
      <c r="L388" s="4" t="s">
        <v>2533</v>
      </c>
      <c r="M388" s="4" t="s">
        <v>2534</v>
      </c>
      <c r="N388" s="4" t="s">
        <v>2388</v>
      </c>
      <c r="O388" s="4" t="s">
        <v>2173</v>
      </c>
      <c r="P388" s="4" t="s">
        <v>2535</v>
      </c>
      <c r="Q388" s="9" t="s">
        <v>2536</v>
      </c>
      <c r="R388" s="4" t="s">
        <v>122</v>
      </c>
      <c r="S388" s="4" t="s">
        <v>2537</v>
      </c>
      <c r="T388" s="4" t="s">
        <v>2175</v>
      </c>
      <c r="U388" s="4" t="s">
        <v>2175</v>
      </c>
      <c r="V388" s="4" t="s">
        <v>2538</v>
      </c>
      <c r="W388" s="4" t="s">
        <v>2534</v>
      </c>
      <c r="X388" s="4" t="s">
        <v>2388</v>
      </c>
      <c r="Y388" s="4" t="s">
        <v>2173</v>
      </c>
      <c r="Z388" s="4" t="s">
        <v>2535</v>
      </c>
      <c r="AA388" s="9" t="s">
        <v>2175</v>
      </c>
      <c r="AB388" s="4" t="s">
        <v>122</v>
      </c>
      <c r="AC388" s="4" t="s">
        <v>2537</v>
      </c>
      <c r="AD388" s="4" t="s">
        <v>2175</v>
      </c>
      <c r="AE388" s="4" t="s">
        <v>2175</v>
      </c>
      <c r="AF388" s="4" t="s">
        <v>2538</v>
      </c>
      <c r="AG388" s="4" t="s">
        <v>2534</v>
      </c>
      <c r="AH388" s="4" t="s">
        <v>2388</v>
      </c>
      <c r="AI388" s="4" t="s">
        <v>2173</v>
      </c>
      <c r="AJ388" s="4" t="s">
        <v>2535</v>
      </c>
      <c r="AK388" s="9" t="s">
        <v>2175</v>
      </c>
      <c r="AL388" s="4" t="s">
        <v>2539</v>
      </c>
      <c r="AM388" s="4" t="s">
        <v>2532</v>
      </c>
      <c r="AN388" s="4" t="s">
        <v>2540</v>
      </c>
      <c r="AO388" s="4" t="s">
        <v>2541</v>
      </c>
      <c r="AP388" s="4" t="s">
        <v>2542</v>
      </c>
      <c r="AQ388" s="4" t="s">
        <v>2543</v>
      </c>
      <c r="AR388" s="4" t="s">
        <v>2243</v>
      </c>
      <c r="AS388" s="4" t="s">
        <v>2173</v>
      </c>
      <c r="AT388" s="4" t="s">
        <v>2544</v>
      </c>
      <c r="AU388" s="9" t="s">
        <v>2545</v>
      </c>
      <c r="AV388" s="4" t="s">
        <v>2546</v>
      </c>
      <c r="AW388" s="5">
        <v>42006</v>
      </c>
      <c r="AX388" s="4" t="s">
        <v>2180</v>
      </c>
      <c r="AY388" s="4" t="s">
        <v>2503</v>
      </c>
      <c r="AZ388" s="4" t="s">
        <v>2504</v>
      </c>
      <c r="BA388" s="4" t="s">
        <v>2549</v>
      </c>
      <c r="BB388" s="6">
        <v>4953</v>
      </c>
    </row>
    <row r="389" spans="1:54" ht="17.25" customHeight="1">
      <c r="A389" s="4" t="s">
        <v>2335</v>
      </c>
      <c r="B389" s="4" t="s">
        <v>117</v>
      </c>
      <c r="C389" s="4" t="s">
        <v>2529</v>
      </c>
      <c r="D389" s="4" t="s">
        <v>119</v>
      </c>
      <c r="E389" s="4" t="s">
        <v>2530</v>
      </c>
      <c r="F389" s="4" t="s">
        <v>2173</v>
      </c>
      <c r="G389" s="4" t="s">
        <v>2531</v>
      </c>
      <c r="H389" s="4" t="s">
        <v>122</v>
      </c>
      <c r="I389" s="4" t="s">
        <v>2532</v>
      </c>
      <c r="J389" s="4" t="s">
        <v>2175</v>
      </c>
      <c r="K389" s="4" t="s">
        <v>2175</v>
      </c>
      <c r="L389" s="4" t="s">
        <v>2533</v>
      </c>
      <c r="M389" s="4" t="s">
        <v>2534</v>
      </c>
      <c r="N389" s="4" t="s">
        <v>2388</v>
      </c>
      <c r="O389" s="4" t="s">
        <v>2173</v>
      </c>
      <c r="P389" s="4" t="s">
        <v>2535</v>
      </c>
      <c r="Q389" s="9" t="s">
        <v>2536</v>
      </c>
      <c r="R389" s="4" t="s">
        <v>122</v>
      </c>
      <c r="S389" s="4" t="s">
        <v>2537</v>
      </c>
      <c r="T389" s="4" t="s">
        <v>2175</v>
      </c>
      <c r="U389" s="4" t="s">
        <v>2175</v>
      </c>
      <c r="V389" s="4" t="s">
        <v>2538</v>
      </c>
      <c r="W389" s="4" t="s">
        <v>2534</v>
      </c>
      <c r="X389" s="4" t="s">
        <v>2388</v>
      </c>
      <c r="Y389" s="4" t="s">
        <v>2173</v>
      </c>
      <c r="Z389" s="4" t="s">
        <v>2535</v>
      </c>
      <c r="AA389" s="9" t="s">
        <v>2175</v>
      </c>
      <c r="AB389" s="4" t="s">
        <v>122</v>
      </c>
      <c r="AC389" s="4" t="s">
        <v>2537</v>
      </c>
      <c r="AD389" s="4" t="s">
        <v>2175</v>
      </c>
      <c r="AE389" s="4" t="s">
        <v>2175</v>
      </c>
      <c r="AF389" s="4" t="s">
        <v>2538</v>
      </c>
      <c r="AG389" s="4" t="s">
        <v>2534</v>
      </c>
      <c r="AH389" s="4" t="s">
        <v>2388</v>
      </c>
      <c r="AI389" s="4" t="s">
        <v>2173</v>
      </c>
      <c r="AJ389" s="4" t="s">
        <v>2535</v>
      </c>
      <c r="AK389" s="9" t="s">
        <v>2175</v>
      </c>
      <c r="AL389" s="4" t="s">
        <v>2539</v>
      </c>
      <c r="AM389" s="4" t="s">
        <v>2532</v>
      </c>
      <c r="AN389" s="4" t="s">
        <v>2540</v>
      </c>
      <c r="AO389" s="4" t="s">
        <v>2541</v>
      </c>
      <c r="AP389" s="4" t="s">
        <v>2542</v>
      </c>
      <c r="AQ389" s="4" t="s">
        <v>2543</v>
      </c>
      <c r="AR389" s="4" t="s">
        <v>2243</v>
      </c>
      <c r="AS389" s="4" t="s">
        <v>2173</v>
      </c>
      <c r="AT389" s="4" t="s">
        <v>2544</v>
      </c>
      <c r="AU389" s="9" t="s">
        <v>2545</v>
      </c>
      <c r="AV389" s="4" t="s">
        <v>2546</v>
      </c>
      <c r="AW389" s="5">
        <v>42006</v>
      </c>
      <c r="AX389" s="4" t="s">
        <v>2379</v>
      </c>
      <c r="AY389" s="4" t="s">
        <v>2175</v>
      </c>
      <c r="AZ389" s="4" t="s">
        <v>2175</v>
      </c>
      <c r="BA389" s="4" t="s">
        <v>2549</v>
      </c>
      <c r="BB389" s="6">
        <v>4953</v>
      </c>
    </row>
    <row r="390" spans="1:54" ht="17.25" customHeight="1">
      <c r="A390" s="4" t="s">
        <v>2335</v>
      </c>
      <c r="B390" s="4" t="s">
        <v>117</v>
      </c>
      <c r="C390" s="4" t="s">
        <v>2529</v>
      </c>
      <c r="D390" s="4" t="s">
        <v>119</v>
      </c>
      <c r="E390" s="4" t="s">
        <v>2530</v>
      </c>
      <c r="F390" s="4" t="s">
        <v>2173</v>
      </c>
      <c r="G390" s="4" t="s">
        <v>2531</v>
      </c>
      <c r="H390" s="4" t="s">
        <v>122</v>
      </c>
      <c r="I390" s="4" t="s">
        <v>2532</v>
      </c>
      <c r="J390" s="4" t="s">
        <v>2175</v>
      </c>
      <c r="K390" s="4" t="s">
        <v>2175</v>
      </c>
      <c r="L390" s="4" t="s">
        <v>2533</v>
      </c>
      <c r="M390" s="4" t="s">
        <v>2534</v>
      </c>
      <c r="N390" s="4" t="s">
        <v>2388</v>
      </c>
      <c r="O390" s="4" t="s">
        <v>2173</v>
      </c>
      <c r="P390" s="4" t="s">
        <v>2535</v>
      </c>
      <c r="Q390" s="9" t="s">
        <v>2536</v>
      </c>
      <c r="R390" s="4" t="s">
        <v>122</v>
      </c>
      <c r="S390" s="4" t="s">
        <v>2537</v>
      </c>
      <c r="T390" s="4" t="s">
        <v>2175</v>
      </c>
      <c r="U390" s="4" t="s">
        <v>2175</v>
      </c>
      <c r="V390" s="4" t="s">
        <v>2538</v>
      </c>
      <c r="W390" s="4" t="s">
        <v>2534</v>
      </c>
      <c r="X390" s="4" t="s">
        <v>2388</v>
      </c>
      <c r="Y390" s="4" t="s">
        <v>2173</v>
      </c>
      <c r="Z390" s="4" t="s">
        <v>2535</v>
      </c>
      <c r="AA390" s="9" t="s">
        <v>2175</v>
      </c>
      <c r="AB390" s="4" t="s">
        <v>122</v>
      </c>
      <c r="AC390" s="4" t="s">
        <v>2537</v>
      </c>
      <c r="AD390" s="4" t="s">
        <v>2175</v>
      </c>
      <c r="AE390" s="4" t="s">
        <v>2175</v>
      </c>
      <c r="AF390" s="4" t="s">
        <v>2538</v>
      </c>
      <c r="AG390" s="4" t="s">
        <v>2534</v>
      </c>
      <c r="AH390" s="4" t="s">
        <v>2388</v>
      </c>
      <c r="AI390" s="4" t="s">
        <v>2173</v>
      </c>
      <c r="AJ390" s="4" t="s">
        <v>2535</v>
      </c>
      <c r="AK390" s="9" t="s">
        <v>2175</v>
      </c>
      <c r="AL390" s="4" t="s">
        <v>2539</v>
      </c>
      <c r="AM390" s="4" t="s">
        <v>2532</v>
      </c>
      <c r="AN390" s="4" t="s">
        <v>2540</v>
      </c>
      <c r="AO390" s="4" t="s">
        <v>2541</v>
      </c>
      <c r="AP390" s="4" t="s">
        <v>2542</v>
      </c>
      <c r="AQ390" s="4" t="s">
        <v>2543</v>
      </c>
      <c r="AR390" s="4" t="s">
        <v>2243</v>
      </c>
      <c r="AS390" s="4" t="s">
        <v>2173</v>
      </c>
      <c r="AT390" s="4" t="s">
        <v>2544</v>
      </c>
      <c r="AU390" s="9" t="s">
        <v>2545</v>
      </c>
      <c r="AV390" s="4" t="s">
        <v>2546</v>
      </c>
      <c r="AW390" s="5">
        <v>42006</v>
      </c>
      <c r="AX390" s="4" t="s">
        <v>2177</v>
      </c>
      <c r="AY390" s="4" t="s">
        <v>2175</v>
      </c>
      <c r="AZ390" s="4" t="s">
        <v>2175</v>
      </c>
      <c r="BA390" s="4" t="s">
        <v>2549</v>
      </c>
      <c r="BB390" s="6">
        <v>4953</v>
      </c>
    </row>
    <row r="391" spans="1:54" ht="17.25" customHeight="1">
      <c r="A391" s="4" t="s">
        <v>2335</v>
      </c>
      <c r="B391" s="4" t="s">
        <v>117</v>
      </c>
      <c r="C391" s="4" t="s">
        <v>2529</v>
      </c>
      <c r="D391" s="4" t="s">
        <v>119</v>
      </c>
      <c r="E391" s="4" t="s">
        <v>2530</v>
      </c>
      <c r="F391" s="4" t="s">
        <v>2173</v>
      </c>
      <c r="G391" s="4" t="s">
        <v>2531</v>
      </c>
      <c r="H391" s="4" t="s">
        <v>122</v>
      </c>
      <c r="I391" s="4" t="s">
        <v>2532</v>
      </c>
      <c r="J391" s="4" t="s">
        <v>2175</v>
      </c>
      <c r="K391" s="4" t="s">
        <v>2175</v>
      </c>
      <c r="L391" s="4" t="s">
        <v>2533</v>
      </c>
      <c r="M391" s="4" t="s">
        <v>2534</v>
      </c>
      <c r="N391" s="4" t="s">
        <v>2388</v>
      </c>
      <c r="O391" s="4" t="s">
        <v>2173</v>
      </c>
      <c r="P391" s="4" t="s">
        <v>2535</v>
      </c>
      <c r="Q391" s="9" t="s">
        <v>2536</v>
      </c>
      <c r="R391" s="4" t="s">
        <v>122</v>
      </c>
      <c r="S391" s="4" t="s">
        <v>2537</v>
      </c>
      <c r="T391" s="4" t="s">
        <v>2175</v>
      </c>
      <c r="U391" s="4" t="s">
        <v>2175</v>
      </c>
      <c r="V391" s="4" t="s">
        <v>2538</v>
      </c>
      <c r="W391" s="4" t="s">
        <v>2534</v>
      </c>
      <c r="X391" s="4" t="s">
        <v>2388</v>
      </c>
      <c r="Y391" s="4" t="s">
        <v>2173</v>
      </c>
      <c r="Z391" s="4" t="s">
        <v>2535</v>
      </c>
      <c r="AA391" s="9" t="s">
        <v>2175</v>
      </c>
      <c r="AB391" s="4" t="s">
        <v>122</v>
      </c>
      <c r="AC391" s="4" t="s">
        <v>2537</v>
      </c>
      <c r="AD391" s="4" t="s">
        <v>2175</v>
      </c>
      <c r="AE391" s="4" t="s">
        <v>2175</v>
      </c>
      <c r="AF391" s="4" t="s">
        <v>2538</v>
      </c>
      <c r="AG391" s="4" t="s">
        <v>2534</v>
      </c>
      <c r="AH391" s="4" t="s">
        <v>2388</v>
      </c>
      <c r="AI391" s="4" t="s">
        <v>2173</v>
      </c>
      <c r="AJ391" s="4" t="s">
        <v>2535</v>
      </c>
      <c r="AK391" s="9" t="s">
        <v>2175</v>
      </c>
      <c r="AL391" s="4" t="s">
        <v>2539</v>
      </c>
      <c r="AM391" s="4" t="s">
        <v>2532</v>
      </c>
      <c r="AN391" s="4" t="s">
        <v>2540</v>
      </c>
      <c r="AO391" s="4" t="s">
        <v>2541</v>
      </c>
      <c r="AP391" s="4" t="s">
        <v>2542</v>
      </c>
      <c r="AQ391" s="4" t="s">
        <v>2543</v>
      </c>
      <c r="AR391" s="4" t="s">
        <v>2243</v>
      </c>
      <c r="AS391" s="4" t="s">
        <v>2173</v>
      </c>
      <c r="AT391" s="4" t="s">
        <v>2544</v>
      </c>
      <c r="AU391" s="9" t="s">
        <v>2545</v>
      </c>
      <c r="AV391" s="4" t="s">
        <v>2546</v>
      </c>
      <c r="AW391" s="5">
        <v>42006</v>
      </c>
      <c r="AX391" s="4" t="s">
        <v>2180</v>
      </c>
      <c r="AY391" s="4" t="s">
        <v>2503</v>
      </c>
      <c r="AZ391" s="4" t="s">
        <v>2504</v>
      </c>
      <c r="BA391" s="4" t="s">
        <v>2358</v>
      </c>
      <c r="BB391" s="6">
        <v>4953</v>
      </c>
    </row>
    <row r="392" spans="1:54" ht="17.25" customHeight="1">
      <c r="A392" s="4" t="s">
        <v>2335</v>
      </c>
      <c r="B392" s="4" t="s">
        <v>117</v>
      </c>
      <c r="C392" s="4" t="s">
        <v>2529</v>
      </c>
      <c r="D392" s="4" t="s">
        <v>119</v>
      </c>
      <c r="E392" s="4" t="s">
        <v>2530</v>
      </c>
      <c r="F392" s="4" t="s">
        <v>2173</v>
      </c>
      <c r="G392" s="4" t="s">
        <v>2531</v>
      </c>
      <c r="H392" s="4" t="s">
        <v>122</v>
      </c>
      <c r="I392" s="4" t="s">
        <v>2532</v>
      </c>
      <c r="J392" s="4" t="s">
        <v>2175</v>
      </c>
      <c r="K392" s="4" t="s">
        <v>2175</v>
      </c>
      <c r="L392" s="4" t="s">
        <v>2533</v>
      </c>
      <c r="M392" s="4" t="s">
        <v>2534</v>
      </c>
      <c r="N392" s="4" t="s">
        <v>2388</v>
      </c>
      <c r="O392" s="4" t="s">
        <v>2173</v>
      </c>
      <c r="P392" s="4" t="s">
        <v>2535</v>
      </c>
      <c r="Q392" s="9" t="s">
        <v>2536</v>
      </c>
      <c r="R392" s="4" t="s">
        <v>122</v>
      </c>
      <c r="S392" s="4" t="s">
        <v>2537</v>
      </c>
      <c r="T392" s="4" t="s">
        <v>2175</v>
      </c>
      <c r="U392" s="4" t="s">
        <v>2175</v>
      </c>
      <c r="V392" s="4" t="s">
        <v>2538</v>
      </c>
      <c r="W392" s="4" t="s">
        <v>2534</v>
      </c>
      <c r="X392" s="4" t="s">
        <v>2388</v>
      </c>
      <c r="Y392" s="4" t="s">
        <v>2173</v>
      </c>
      <c r="Z392" s="4" t="s">
        <v>2535</v>
      </c>
      <c r="AA392" s="9" t="s">
        <v>2175</v>
      </c>
      <c r="AB392" s="4" t="s">
        <v>122</v>
      </c>
      <c r="AC392" s="4" t="s">
        <v>2537</v>
      </c>
      <c r="AD392" s="4" t="s">
        <v>2175</v>
      </c>
      <c r="AE392" s="4" t="s">
        <v>2175</v>
      </c>
      <c r="AF392" s="4" t="s">
        <v>2538</v>
      </c>
      <c r="AG392" s="4" t="s">
        <v>2534</v>
      </c>
      <c r="AH392" s="4" t="s">
        <v>2388</v>
      </c>
      <c r="AI392" s="4" t="s">
        <v>2173</v>
      </c>
      <c r="AJ392" s="4" t="s">
        <v>2535</v>
      </c>
      <c r="AK392" s="9" t="s">
        <v>2175</v>
      </c>
      <c r="AL392" s="4" t="s">
        <v>2539</v>
      </c>
      <c r="AM392" s="4" t="s">
        <v>2532</v>
      </c>
      <c r="AN392" s="4" t="s">
        <v>2540</v>
      </c>
      <c r="AO392" s="4" t="s">
        <v>2541</v>
      </c>
      <c r="AP392" s="4" t="s">
        <v>2542</v>
      </c>
      <c r="AQ392" s="4" t="s">
        <v>2543</v>
      </c>
      <c r="AR392" s="4" t="s">
        <v>2243</v>
      </c>
      <c r="AS392" s="4" t="s">
        <v>2173</v>
      </c>
      <c r="AT392" s="4" t="s">
        <v>2544</v>
      </c>
      <c r="AU392" s="9" t="s">
        <v>2545</v>
      </c>
      <c r="AV392" s="4" t="s">
        <v>2546</v>
      </c>
      <c r="AW392" s="5">
        <v>42006</v>
      </c>
      <c r="AX392" s="4" t="s">
        <v>2348</v>
      </c>
      <c r="AY392" s="4" t="s">
        <v>2181</v>
      </c>
      <c r="AZ392" s="4" t="s">
        <v>2441</v>
      </c>
      <c r="BA392" s="4" t="s">
        <v>2358</v>
      </c>
      <c r="BB392" s="6">
        <v>4953</v>
      </c>
    </row>
    <row r="393" spans="1:54" ht="17.25" customHeight="1">
      <c r="A393" s="4" t="s">
        <v>2335</v>
      </c>
      <c r="B393" s="4" t="s">
        <v>117</v>
      </c>
      <c r="C393" s="4" t="s">
        <v>2529</v>
      </c>
      <c r="D393" s="4" t="s">
        <v>119</v>
      </c>
      <c r="E393" s="4" t="s">
        <v>2530</v>
      </c>
      <c r="F393" s="4" t="s">
        <v>2173</v>
      </c>
      <c r="G393" s="4" t="s">
        <v>2531</v>
      </c>
      <c r="H393" s="4" t="s">
        <v>122</v>
      </c>
      <c r="I393" s="4" t="s">
        <v>2532</v>
      </c>
      <c r="J393" s="4" t="s">
        <v>2175</v>
      </c>
      <c r="K393" s="4" t="s">
        <v>2175</v>
      </c>
      <c r="L393" s="4" t="s">
        <v>2533</v>
      </c>
      <c r="M393" s="4" t="s">
        <v>2534</v>
      </c>
      <c r="N393" s="4" t="s">
        <v>2388</v>
      </c>
      <c r="O393" s="4" t="s">
        <v>2173</v>
      </c>
      <c r="P393" s="4" t="s">
        <v>2535</v>
      </c>
      <c r="Q393" s="9" t="s">
        <v>2536</v>
      </c>
      <c r="R393" s="4" t="s">
        <v>122</v>
      </c>
      <c r="S393" s="4" t="s">
        <v>2537</v>
      </c>
      <c r="T393" s="4" t="s">
        <v>2175</v>
      </c>
      <c r="U393" s="4" t="s">
        <v>2175</v>
      </c>
      <c r="V393" s="4" t="s">
        <v>2538</v>
      </c>
      <c r="W393" s="4" t="s">
        <v>2534</v>
      </c>
      <c r="X393" s="4" t="s">
        <v>2388</v>
      </c>
      <c r="Y393" s="4" t="s">
        <v>2173</v>
      </c>
      <c r="Z393" s="4" t="s">
        <v>2535</v>
      </c>
      <c r="AA393" s="9" t="s">
        <v>2175</v>
      </c>
      <c r="AB393" s="4" t="s">
        <v>122</v>
      </c>
      <c r="AC393" s="4" t="s">
        <v>2537</v>
      </c>
      <c r="AD393" s="4" t="s">
        <v>2175</v>
      </c>
      <c r="AE393" s="4" t="s">
        <v>2175</v>
      </c>
      <c r="AF393" s="4" t="s">
        <v>2538</v>
      </c>
      <c r="AG393" s="4" t="s">
        <v>2534</v>
      </c>
      <c r="AH393" s="4" t="s">
        <v>2388</v>
      </c>
      <c r="AI393" s="4" t="s">
        <v>2173</v>
      </c>
      <c r="AJ393" s="4" t="s">
        <v>2535</v>
      </c>
      <c r="AK393" s="9" t="s">
        <v>2175</v>
      </c>
      <c r="AL393" s="4" t="s">
        <v>2539</v>
      </c>
      <c r="AM393" s="4" t="s">
        <v>2532</v>
      </c>
      <c r="AN393" s="4" t="s">
        <v>2540</v>
      </c>
      <c r="AO393" s="4" t="s">
        <v>2541</v>
      </c>
      <c r="AP393" s="4" t="s">
        <v>2542</v>
      </c>
      <c r="AQ393" s="4" t="s">
        <v>2543</v>
      </c>
      <c r="AR393" s="4" t="s">
        <v>2243</v>
      </c>
      <c r="AS393" s="4" t="s">
        <v>2173</v>
      </c>
      <c r="AT393" s="4" t="s">
        <v>2544</v>
      </c>
      <c r="AU393" s="9" t="s">
        <v>2545</v>
      </c>
      <c r="AV393" s="4" t="s">
        <v>2546</v>
      </c>
      <c r="AW393" s="5">
        <v>42006</v>
      </c>
      <c r="AX393" s="4" t="s">
        <v>2348</v>
      </c>
      <c r="AY393" s="4" t="s">
        <v>2547</v>
      </c>
      <c r="AZ393" s="4" t="s">
        <v>2548</v>
      </c>
      <c r="BA393" s="4" t="s">
        <v>2358</v>
      </c>
      <c r="BB393" s="6">
        <v>4953</v>
      </c>
    </row>
    <row r="394" spans="1:54" ht="17.25" customHeight="1">
      <c r="A394" s="4" t="s">
        <v>2335</v>
      </c>
      <c r="B394" s="4" t="s">
        <v>117</v>
      </c>
      <c r="C394" s="4" t="s">
        <v>2529</v>
      </c>
      <c r="D394" s="4" t="s">
        <v>119</v>
      </c>
      <c r="E394" s="4" t="s">
        <v>2530</v>
      </c>
      <c r="F394" s="4" t="s">
        <v>2173</v>
      </c>
      <c r="G394" s="4" t="s">
        <v>2531</v>
      </c>
      <c r="H394" s="4" t="s">
        <v>122</v>
      </c>
      <c r="I394" s="4" t="s">
        <v>2532</v>
      </c>
      <c r="J394" s="4" t="s">
        <v>2175</v>
      </c>
      <c r="K394" s="4" t="s">
        <v>2175</v>
      </c>
      <c r="L394" s="4" t="s">
        <v>2533</v>
      </c>
      <c r="M394" s="4" t="s">
        <v>2534</v>
      </c>
      <c r="N394" s="4" t="s">
        <v>2388</v>
      </c>
      <c r="O394" s="4" t="s">
        <v>2173</v>
      </c>
      <c r="P394" s="4" t="s">
        <v>2535</v>
      </c>
      <c r="Q394" s="9" t="s">
        <v>2536</v>
      </c>
      <c r="R394" s="4" t="s">
        <v>122</v>
      </c>
      <c r="S394" s="4" t="s">
        <v>2537</v>
      </c>
      <c r="T394" s="4" t="s">
        <v>2175</v>
      </c>
      <c r="U394" s="4" t="s">
        <v>2175</v>
      </c>
      <c r="V394" s="4" t="s">
        <v>2538</v>
      </c>
      <c r="W394" s="4" t="s">
        <v>2534</v>
      </c>
      <c r="X394" s="4" t="s">
        <v>2388</v>
      </c>
      <c r="Y394" s="4" t="s">
        <v>2173</v>
      </c>
      <c r="Z394" s="4" t="s">
        <v>2535</v>
      </c>
      <c r="AA394" s="9" t="s">
        <v>2175</v>
      </c>
      <c r="AB394" s="4" t="s">
        <v>122</v>
      </c>
      <c r="AC394" s="4" t="s">
        <v>2537</v>
      </c>
      <c r="AD394" s="4" t="s">
        <v>2175</v>
      </c>
      <c r="AE394" s="4" t="s">
        <v>2175</v>
      </c>
      <c r="AF394" s="4" t="s">
        <v>2538</v>
      </c>
      <c r="AG394" s="4" t="s">
        <v>2534</v>
      </c>
      <c r="AH394" s="4" t="s">
        <v>2388</v>
      </c>
      <c r="AI394" s="4" t="s">
        <v>2173</v>
      </c>
      <c r="AJ394" s="4" t="s">
        <v>2535</v>
      </c>
      <c r="AK394" s="9" t="s">
        <v>2175</v>
      </c>
      <c r="AL394" s="4" t="s">
        <v>2539</v>
      </c>
      <c r="AM394" s="4" t="s">
        <v>2532</v>
      </c>
      <c r="AN394" s="4" t="s">
        <v>2540</v>
      </c>
      <c r="AO394" s="4" t="s">
        <v>2541</v>
      </c>
      <c r="AP394" s="4" t="s">
        <v>2542</v>
      </c>
      <c r="AQ394" s="4" t="s">
        <v>2543</v>
      </c>
      <c r="AR394" s="4" t="s">
        <v>2243</v>
      </c>
      <c r="AS394" s="4" t="s">
        <v>2173</v>
      </c>
      <c r="AT394" s="4" t="s">
        <v>2544</v>
      </c>
      <c r="AU394" s="9" t="s">
        <v>2545</v>
      </c>
      <c r="AV394" s="4" t="s">
        <v>2546</v>
      </c>
      <c r="AW394" s="5">
        <v>42006</v>
      </c>
      <c r="AX394" s="4" t="s">
        <v>2348</v>
      </c>
      <c r="AY394" s="4" t="s">
        <v>2547</v>
      </c>
      <c r="AZ394" s="4" t="s">
        <v>2548</v>
      </c>
      <c r="BA394" s="4" t="s">
        <v>2549</v>
      </c>
      <c r="BB394" s="6">
        <v>4953</v>
      </c>
    </row>
    <row r="395" spans="1:54" ht="17.25" customHeight="1">
      <c r="A395" s="4" t="s">
        <v>2335</v>
      </c>
      <c r="B395" s="4" t="s">
        <v>117</v>
      </c>
      <c r="C395" s="4" t="s">
        <v>2529</v>
      </c>
      <c r="D395" s="4" t="s">
        <v>119</v>
      </c>
      <c r="E395" s="4" t="s">
        <v>2530</v>
      </c>
      <c r="F395" s="4" t="s">
        <v>2173</v>
      </c>
      <c r="G395" s="4" t="s">
        <v>2531</v>
      </c>
      <c r="H395" s="4" t="s">
        <v>122</v>
      </c>
      <c r="I395" s="4" t="s">
        <v>2532</v>
      </c>
      <c r="J395" s="4" t="s">
        <v>2175</v>
      </c>
      <c r="K395" s="4" t="s">
        <v>2175</v>
      </c>
      <c r="L395" s="4" t="s">
        <v>2533</v>
      </c>
      <c r="M395" s="4" t="s">
        <v>2534</v>
      </c>
      <c r="N395" s="4" t="s">
        <v>2388</v>
      </c>
      <c r="O395" s="4" t="s">
        <v>2173</v>
      </c>
      <c r="P395" s="4" t="s">
        <v>2535</v>
      </c>
      <c r="Q395" s="9" t="s">
        <v>2536</v>
      </c>
      <c r="R395" s="4" t="s">
        <v>122</v>
      </c>
      <c r="S395" s="4" t="s">
        <v>2537</v>
      </c>
      <c r="T395" s="4" t="s">
        <v>2175</v>
      </c>
      <c r="U395" s="4" t="s">
        <v>2175</v>
      </c>
      <c r="V395" s="4" t="s">
        <v>2538</v>
      </c>
      <c r="W395" s="4" t="s">
        <v>2534</v>
      </c>
      <c r="X395" s="4" t="s">
        <v>2388</v>
      </c>
      <c r="Y395" s="4" t="s">
        <v>2173</v>
      </c>
      <c r="Z395" s="4" t="s">
        <v>2535</v>
      </c>
      <c r="AA395" s="9" t="s">
        <v>2175</v>
      </c>
      <c r="AB395" s="4" t="s">
        <v>122</v>
      </c>
      <c r="AC395" s="4" t="s">
        <v>2537</v>
      </c>
      <c r="AD395" s="4" t="s">
        <v>2175</v>
      </c>
      <c r="AE395" s="4" t="s">
        <v>2175</v>
      </c>
      <c r="AF395" s="4" t="s">
        <v>2538</v>
      </c>
      <c r="AG395" s="4" t="s">
        <v>2534</v>
      </c>
      <c r="AH395" s="4" t="s">
        <v>2388</v>
      </c>
      <c r="AI395" s="4" t="s">
        <v>2173</v>
      </c>
      <c r="AJ395" s="4" t="s">
        <v>2535</v>
      </c>
      <c r="AK395" s="9" t="s">
        <v>2175</v>
      </c>
      <c r="AL395" s="4" t="s">
        <v>2539</v>
      </c>
      <c r="AM395" s="4" t="s">
        <v>2532</v>
      </c>
      <c r="AN395" s="4" t="s">
        <v>2540</v>
      </c>
      <c r="AO395" s="4" t="s">
        <v>2541</v>
      </c>
      <c r="AP395" s="4" t="s">
        <v>2542</v>
      </c>
      <c r="AQ395" s="4" t="s">
        <v>2543</v>
      </c>
      <c r="AR395" s="4" t="s">
        <v>2243</v>
      </c>
      <c r="AS395" s="4" t="s">
        <v>2173</v>
      </c>
      <c r="AT395" s="4" t="s">
        <v>2544</v>
      </c>
      <c r="AU395" s="9" t="s">
        <v>2545</v>
      </c>
      <c r="AV395" s="4" t="s">
        <v>2546</v>
      </c>
      <c r="AW395" s="5">
        <v>42006</v>
      </c>
      <c r="AX395" s="4" t="s">
        <v>2180</v>
      </c>
      <c r="AY395" s="4" t="s">
        <v>2620</v>
      </c>
      <c r="AZ395" s="4" t="s">
        <v>2621</v>
      </c>
      <c r="BA395" s="4" t="s">
        <v>2358</v>
      </c>
      <c r="BB395" s="6">
        <v>4953</v>
      </c>
    </row>
    <row r="396" spans="1:54" ht="17.25" customHeight="1">
      <c r="A396" s="4" t="s">
        <v>2335</v>
      </c>
      <c r="B396" s="4" t="s">
        <v>117</v>
      </c>
      <c r="C396" s="4" t="s">
        <v>2529</v>
      </c>
      <c r="D396" s="4" t="s">
        <v>119</v>
      </c>
      <c r="E396" s="4" t="s">
        <v>2530</v>
      </c>
      <c r="F396" s="4" t="s">
        <v>2173</v>
      </c>
      <c r="G396" s="4" t="s">
        <v>2531</v>
      </c>
      <c r="H396" s="4" t="s">
        <v>122</v>
      </c>
      <c r="I396" s="4" t="s">
        <v>2532</v>
      </c>
      <c r="J396" s="4" t="s">
        <v>2175</v>
      </c>
      <c r="K396" s="4" t="s">
        <v>2175</v>
      </c>
      <c r="L396" s="4" t="s">
        <v>2533</v>
      </c>
      <c r="M396" s="4" t="s">
        <v>2534</v>
      </c>
      <c r="N396" s="4" t="s">
        <v>2388</v>
      </c>
      <c r="O396" s="4" t="s">
        <v>2173</v>
      </c>
      <c r="P396" s="4" t="s">
        <v>2535</v>
      </c>
      <c r="Q396" s="9" t="s">
        <v>2536</v>
      </c>
      <c r="R396" s="4" t="s">
        <v>122</v>
      </c>
      <c r="S396" s="4" t="s">
        <v>2537</v>
      </c>
      <c r="T396" s="4" t="s">
        <v>2175</v>
      </c>
      <c r="U396" s="4" t="s">
        <v>2175</v>
      </c>
      <c r="V396" s="4" t="s">
        <v>2538</v>
      </c>
      <c r="W396" s="4" t="s">
        <v>2534</v>
      </c>
      <c r="X396" s="4" t="s">
        <v>2388</v>
      </c>
      <c r="Y396" s="4" t="s">
        <v>2173</v>
      </c>
      <c r="Z396" s="4" t="s">
        <v>2535</v>
      </c>
      <c r="AA396" s="9" t="s">
        <v>2175</v>
      </c>
      <c r="AB396" s="4" t="s">
        <v>122</v>
      </c>
      <c r="AC396" s="4" t="s">
        <v>2537</v>
      </c>
      <c r="AD396" s="4" t="s">
        <v>2175</v>
      </c>
      <c r="AE396" s="4" t="s">
        <v>2175</v>
      </c>
      <c r="AF396" s="4" t="s">
        <v>2538</v>
      </c>
      <c r="AG396" s="4" t="s">
        <v>2534</v>
      </c>
      <c r="AH396" s="4" t="s">
        <v>2388</v>
      </c>
      <c r="AI396" s="4" t="s">
        <v>2173</v>
      </c>
      <c r="AJ396" s="4" t="s">
        <v>2535</v>
      </c>
      <c r="AK396" s="9" t="s">
        <v>2175</v>
      </c>
      <c r="AL396" s="4" t="s">
        <v>2539</v>
      </c>
      <c r="AM396" s="4" t="s">
        <v>2532</v>
      </c>
      <c r="AN396" s="4" t="s">
        <v>2540</v>
      </c>
      <c r="AO396" s="4" t="s">
        <v>2541</v>
      </c>
      <c r="AP396" s="4" t="s">
        <v>2542</v>
      </c>
      <c r="AQ396" s="4" t="s">
        <v>2543</v>
      </c>
      <c r="AR396" s="4" t="s">
        <v>2243</v>
      </c>
      <c r="AS396" s="4" t="s">
        <v>2173</v>
      </c>
      <c r="AT396" s="4" t="s">
        <v>2544</v>
      </c>
      <c r="AU396" s="9" t="s">
        <v>2545</v>
      </c>
      <c r="AV396" s="4" t="s">
        <v>2546</v>
      </c>
      <c r="AW396" s="5">
        <v>42006</v>
      </c>
      <c r="AX396" s="4" t="s">
        <v>2177</v>
      </c>
      <c r="AY396" s="4" t="s">
        <v>2175</v>
      </c>
      <c r="AZ396" s="4" t="s">
        <v>2175</v>
      </c>
      <c r="BA396" s="4" t="s">
        <v>2358</v>
      </c>
      <c r="BB396" s="6">
        <v>4953</v>
      </c>
    </row>
    <row r="397" spans="1:54" ht="17.25" customHeight="1">
      <c r="A397" s="4" t="s">
        <v>2335</v>
      </c>
      <c r="B397" s="4" t="s">
        <v>117</v>
      </c>
      <c r="C397" s="4" t="s">
        <v>2529</v>
      </c>
      <c r="D397" s="4" t="s">
        <v>119</v>
      </c>
      <c r="E397" s="4" t="s">
        <v>2530</v>
      </c>
      <c r="F397" s="4" t="s">
        <v>2173</v>
      </c>
      <c r="G397" s="4" t="s">
        <v>2531</v>
      </c>
      <c r="H397" s="4" t="s">
        <v>122</v>
      </c>
      <c r="I397" s="4" t="s">
        <v>2532</v>
      </c>
      <c r="J397" s="4" t="s">
        <v>2175</v>
      </c>
      <c r="K397" s="4" t="s">
        <v>2175</v>
      </c>
      <c r="L397" s="4" t="s">
        <v>2533</v>
      </c>
      <c r="M397" s="4" t="s">
        <v>2534</v>
      </c>
      <c r="N397" s="4" t="s">
        <v>2388</v>
      </c>
      <c r="O397" s="4" t="s">
        <v>2173</v>
      </c>
      <c r="P397" s="4" t="s">
        <v>2535</v>
      </c>
      <c r="Q397" s="9" t="s">
        <v>2536</v>
      </c>
      <c r="R397" s="4" t="s">
        <v>122</v>
      </c>
      <c r="S397" s="4" t="s">
        <v>2537</v>
      </c>
      <c r="T397" s="4" t="s">
        <v>2175</v>
      </c>
      <c r="U397" s="4" t="s">
        <v>2175</v>
      </c>
      <c r="V397" s="4" t="s">
        <v>2538</v>
      </c>
      <c r="W397" s="4" t="s">
        <v>2534</v>
      </c>
      <c r="X397" s="4" t="s">
        <v>2388</v>
      </c>
      <c r="Y397" s="4" t="s">
        <v>2173</v>
      </c>
      <c r="Z397" s="4" t="s">
        <v>2535</v>
      </c>
      <c r="AA397" s="9" t="s">
        <v>2175</v>
      </c>
      <c r="AB397" s="4" t="s">
        <v>122</v>
      </c>
      <c r="AC397" s="4" t="s">
        <v>2537</v>
      </c>
      <c r="AD397" s="4" t="s">
        <v>2175</v>
      </c>
      <c r="AE397" s="4" t="s">
        <v>2175</v>
      </c>
      <c r="AF397" s="4" t="s">
        <v>2538</v>
      </c>
      <c r="AG397" s="4" t="s">
        <v>2534</v>
      </c>
      <c r="AH397" s="4" t="s">
        <v>2388</v>
      </c>
      <c r="AI397" s="4" t="s">
        <v>2173</v>
      </c>
      <c r="AJ397" s="4" t="s">
        <v>2535</v>
      </c>
      <c r="AK397" s="9" t="s">
        <v>2175</v>
      </c>
      <c r="AL397" s="4" t="s">
        <v>2539</v>
      </c>
      <c r="AM397" s="4" t="s">
        <v>2532</v>
      </c>
      <c r="AN397" s="4" t="s">
        <v>2540</v>
      </c>
      <c r="AO397" s="4" t="s">
        <v>2541</v>
      </c>
      <c r="AP397" s="4" t="s">
        <v>2542</v>
      </c>
      <c r="AQ397" s="4" t="s">
        <v>2543</v>
      </c>
      <c r="AR397" s="4" t="s">
        <v>2243</v>
      </c>
      <c r="AS397" s="4" t="s">
        <v>2173</v>
      </c>
      <c r="AT397" s="4" t="s">
        <v>2544</v>
      </c>
      <c r="AU397" s="9" t="s">
        <v>2545</v>
      </c>
      <c r="AV397" s="4" t="s">
        <v>2546</v>
      </c>
      <c r="AW397" s="5">
        <v>42006</v>
      </c>
      <c r="AX397" s="4" t="s">
        <v>2348</v>
      </c>
      <c r="AY397" s="4" t="s">
        <v>2181</v>
      </c>
      <c r="AZ397" s="4" t="s">
        <v>2441</v>
      </c>
      <c r="BA397" s="4" t="s">
        <v>2549</v>
      </c>
      <c r="BB397" s="6">
        <v>4953</v>
      </c>
    </row>
    <row r="398" spans="1:54" ht="17.25" customHeight="1">
      <c r="A398" s="4" t="s">
        <v>2335</v>
      </c>
      <c r="B398" s="4" t="s">
        <v>117</v>
      </c>
      <c r="C398" s="4" t="s">
        <v>2529</v>
      </c>
      <c r="D398" s="4" t="s">
        <v>119</v>
      </c>
      <c r="E398" s="4" t="s">
        <v>2530</v>
      </c>
      <c r="F398" s="4" t="s">
        <v>2173</v>
      </c>
      <c r="G398" s="4" t="s">
        <v>2531</v>
      </c>
      <c r="H398" s="4" t="s">
        <v>122</v>
      </c>
      <c r="I398" s="4" t="s">
        <v>2532</v>
      </c>
      <c r="J398" s="4" t="s">
        <v>2175</v>
      </c>
      <c r="K398" s="4" t="s">
        <v>2175</v>
      </c>
      <c r="L398" s="4" t="s">
        <v>2533</v>
      </c>
      <c r="M398" s="4" t="s">
        <v>2534</v>
      </c>
      <c r="N398" s="4" t="s">
        <v>2388</v>
      </c>
      <c r="O398" s="4" t="s">
        <v>2173</v>
      </c>
      <c r="P398" s="4" t="s">
        <v>2535</v>
      </c>
      <c r="Q398" s="9" t="s">
        <v>2536</v>
      </c>
      <c r="R398" s="4" t="s">
        <v>122</v>
      </c>
      <c r="S398" s="4" t="s">
        <v>2537</v>
      </c>
      <c r="T398" s="4" t="s">
        <v>2175</v>
      </c>
      <c r="U398" s="4" t="s">
        <v>2175</v>
      </c>
      <c r="V398" s="4" t="s">
        <v>2538</v>
      </c>
      <c r="W398" s="4" t="s">
        <v>2534</v>
      </c>
      <c r="X398" s="4" t="s">
        <v>2388</v>
      </c>
      <c r="Y398" s="4" t="s">
        <v>2173</v>
      </c>
      <c r="Z398" s="4" t="s">
        <v>2535</v>
      </c>
      <c r="AA398" s="9" t="s">
        <v>2175</v>
      </c>
      <c r="AB398" s="4" t="s">
        <v>122</v>
      </c>
      <c r="AC398" s="4" t="s">
        <v>2537</v>
      </c>
      <c r="AD398" s="4" t="s">
        <v>2175</v>
      </c>
      <c r="AE398" s="4" t="s">
        <v>2175</v>
      </c>
      <c r="AF398" s="4" t="s">
        <v>2538</v>
      </c>
      <c r="AG398" s="4" t="s">
        <v>2534</v>
      </c>
      <c r="AH398" s="4" t="s">
        <v>2388</v>
      </c>
      <c r="AI398" s="4" t="s">
        <v>2173</v>
      </c>
      <c r="AJ398" s="4" t="s">
        <v>2535</v>
      </c>
      <c r="AK398" s="9" t="s">
        <v>2175</v>
      </c>
      <c r="AL398" s="4" t="s">
        <v>2539</v>
      </c>
      <c r="AM398" s="4" t="s">
        <v>2532</v>
      </c>
      <c r="AN398" s="4" t="s">
        <v>2540</v>
      </c>
      <c r="AO398" s="4" t="s">
        <v>2541</v>
      </c>
      <c r="AP398" s="4" t="s">
        <v>2542</v>
      </c>
      <c r="AQ398" s="4" t="s">
        <v>2543</v>
      </c>
      <c r="AR398" s="4" t="s">
        <v>2243</v>
      </c>
      <c r="AS398" s="4" t="s">
        <v>2173</v>
      </c>
      <c r="AT398" s="4" t="s">
        <v>2544</v>
      </c>
      <c r="AU398" s="9" t="s">
        <v>2545</v>
      </c>
      <c r="AV398" s="4" t="s">
        <v>2546</v>
      </c>
      <c r="AW398" s="5">
        <v>42006</v>
      </c>
      <c r="AX398" s="4" t="s">
        <v>2180</v>
      </c>
      <c r="AY398" s="4" t="s">
        <v>2181</v>
      </c>
      <c r="AZ398" s="4" t="s">
        <v>2182</v>
      </c>
      <c r="BA398" s="4" t="s">
        <v>2549</v>
      </c>
      <c r="BB398" s="6">
        <v>4953</v>
      </c>
    </row>
    <row r="399" spans="1:54" ht="17.25" customHeight="1">
      <c r="A399" s="4" t="s">
        <v>2335</v>
      </c>
      <c r="B399" s="4" t="s">
        <v>117</v>
      </c>
      <c r="C399" s="4" t="s">
        <v>2529</v>
      </c>
      <c r="D399" s="4" t="s">
        <v>119</v>
      </c>
      <c r="E399" s="4" t="s">
        <v>2530</v>
      </c>
      <c r="F399" s="4" t="s">
        <v>2173</v>
      </c>
      <c r="G399" s="4" t="s">
        <v>2531</v>
      </c>
      <c r="H399" s="4" t="s">
        <v>122</v>
      </c>
      <c r="I399" s="4" t="s">
        <v>2532</v>
      </c>
      <c r="J399" s="4" t="s">
        <v>2175</v>
      </c>
      <c r="K399" s="4" t="s">
        <v>2175</v>
      </c>
      <c r="L399" s="4" t="s">
        <v>2533</v>
      </c>
      <c r="M399" s="4" t="s">
        <v>2534</v>
      </c>
      <c r="N399" s="4" t="s">
        <v>2388</v>
      </c>
      <c r="O399" s="4" t="s">
        <v>2173</v>
      </c>
      <c r="P399" s="4" t="s">
        <v>2535</v>
      </c>
      <c r="Q399" s="9" t="s">
        <v>2536</v>
      </c>
      <c r="R399" s="4" t="s">
        <v>122</v>
      </c>
      <c r="S399" s="4" t="s">
        <v>2537</v>
      </c>
      <c r="T399" s="4" t="s">
        <v>2175</v>
      </c>
      <c r="U399" s="4" t="s">
        <v>2175</v>
      </c>
      <c r="V399" s="4" t="s">
        <v>2538</v>
      </c>
      <c r="W399" s="4" t="s">
        <v>2534</v>
      </c>
      <c r="X399" s="4" t="s">
        <v>2388</v>
      </c>
      <c r="Y399" s="4" t="s">
        <v>2173</v>
      </c>
      <c r="Z399" s="4" t="s">
        <v>2535</v>
      </c>
      <c r="AA399" s="9" t="s">
        <v>2175</v>
      </c>
      <c r="AB399" s="4" t="s">
        <v>122</v>
      </c>
      <c r="AC399" s="4" t="s">
        <v>2537</v>
      </c>
      <c r="AD399" s="4" t="s">
        <v>2175</v>
      </c>
      <c r="AE399" s="4" t="s">
        <v>2175</v>
      </c>
      <c r="AF399" s="4" t="s">
        <v>2538</v>
      </c>
      <c r="AG399" s="4" t="s">
        <v>2534</v>
      </c>
      <c r="AH399" s="4" t="s">
        <v>2388</v>
      </c>
      <c r="AI399" s="4" t="s">
        <v>2173</v>
      </c>
      <c r="AJ399" s="4" t="s">
        <v>2535</v>
      </c>
      <c r="AK399" s="9" t="s">
        <v>2175</v>
      </c>
      <c r="AL399" s="4" t="s">
        <v>2539</v>
      </c>
      <c r="AM399" s="4" t="s">
        <v>2532</v>
      </c>
      <c r="AN399" s="4" t="s">
        <v>2540</v>
      </c>
      <c r="AO399" s="4" t="s">
        <v>2541</v>
      </c>
      <c r="AP399" s="4" t="s">
        <v>2542</v>
      </c>
      <c r="AQ399" s="4" t="s">
        <v>2543</v>
      </c>
      <c r="AR399" s="4" t="s">
        <v>2243</v>
      </c>
      <c r="AS399" s="4" t="s">
        <v>2173</v>
      </c>
      <c r="AT399" s="4" t="s">
        <v>2544</v>
      </c>
      <c r="AU399" s="9" t="s">
        <v>2545</v>
      </c>
      <c r="AV399" s="4" t="s">
        <v>2546</v>
      </c>
      <c r="AW399" s="5">
        <v>42006</v>
      </c>
      <c r="AX399" s="4" t="s">
        <v>2379</v>
      </c>
      <c r="AY399" s="4" t="s">
        <v>2175</v>
      </c>
      <c r="AZ399" s="4" t="s">
        <v>2175</v>
      </c>
      <c r="BA399" s="4" t="s">
        <v>2358</v>
      </c>
      <c r="BB399" s="6">
        <v>4953</v>
      </c>
    </row>
    <row r="400" spans="1:54" ht="17.25" customHeight="1">
      <c r="A400" s="4" t="s">
        <v>2335</v>
      </c>
      <c r="B400" s="4" t="s">
        <v>1349</v>
      </c>
      <c r="C400" s="4" t="s">
        <v>2746</v>
      </c>
      <c r="D400" s="4" t="s">
        <v>1351</v>
      </c>
      <c r="E400" s="4" t="s">
        <v>2625</v>
      </c>
      <c r="F400" s="4" t="s">
        <v>2173</v>
      </c>
      <c r="G400" s="4" t="s">
        <v>2634</v>
      </c>
      <c r="H400" s="4" t="s">
        <v>1352</v>
      </c>
      <c r="I400" s="4" t="s">
        <v>2746</v>
      </c>
      <c r="J400" s="4" t="s">
        <v>2747</v>
      </c>
      <c r="K400" s="4" t="s">
        <v>2748</v>
      </c>
      <c r="L400" s="4" t="s">
        <v>2749</v>
      </c>
      <c r="M400" s="4" t="s">
        <v>2750</v>
      </c>
      <c r="N400" s="4" t="s">
        <v>2258</v>
      </c>
      <c r="O400" s="4" t="s">
        <v>2173</v>
      </c>
      <c r="P400" s="4" t="s">
        <v>2751</v>
      </c>
      <c r="Q400" s="9" t="s">
        <v>2752</v>
      </c>
      <c r="R400" s="4" t="s">
        <v>122</v>
      </c>
      <c r="S400" s="4" t="s">
        <v>2746</v>
      </c>
      <c r="T400" s="4" t="s">
        <v>2175</v>
      </c>
      <c r="U400" s="4" t="s">
        <v>2175</v>
      </c>
      <c r="V400" s="4" t="s">
        <v>2175</v>
      </c>
      <c r="W400" s="4" t="s">
        <v>2750</v>
      </c>
      <c r="X400" s="4" t="s">
        <v>2258</v>
      </c>
      <c r="Y400" s="4" t="s">
        <v>2173</v>
      </c>
      <c r="Z400" s="4" t="s">
        <v>2751</v>
      </c>
      <c r="AA400" s="9" t="s">
        <v>2175</v>
      </c>
      <c r="AB400" s="4" t="s">
        <v>122</v>
      </c>
      <c r="AC400" s="4" t="s">
        <v>2746</v>
      </c>
      <c r="AD400" s="4" t="s">
        <v>2175</v>
      </c>
      <c r="AE400" s="4" t="s">
        <v>2175</v>
      </c>
      <c r="AF400" s="4" t="s">
        <v>2175</v>
      </c>
      <c r="AG400" s="4" t="s">
        <v>2750</v>
      </c>
      <c r="AH400" s="4" t="s">
        <v>2258</v>
      </c>
      <c r="AI400" s="4" t="s">
        <v>2173</v>
      </c>
      <c r="AJ400" s="4" t="s">
        <v>2751</v>
      </c>
      <c r="AK400" s="9" t="s">
        <v>2175</v>
      </c>
      <c r="AL400" s="4" t="s">
        <v>2753</v>
      </c>
      <c r="AM400" s="4" t="s">
        <v>2746</v>
      </c>
      <c r="AN400" s="4" t="s">
        <v>2754</v>
      </c>
      <c r="AO400" s="4" t="s">
        <v>2669</v>
      </c>
      <c r="AP400" s="4" t="s">
        <v>2399</v>
      </c>
      <c r="AQ400" s="4" t="s">
        <v>2750</v>
      </c>
      <c r="AR400" s="4" t="s">
        <v>2258</v>
      </c>
      <c r="AS400" s="4" t="s">
        <v>2173</v>
      </c>
      <c r="AT400" s="4" t="s">
        <v>2751</v>
      </c>
      <c r="AU400" s="9" t="s">
        <v>2755</v>
      </c>
      <c r="AV400" s="4" t="s">
        <v>1356</v>
      </c>
      <c r="AW400" s="5">
        <v>40269</v>
      </c>
      <c r="AX400" s="4" t="s">
        <v>2368</v>
      </c>
      <c r="AY400" s="4" t="s">
        <v>2175</v>
      </c>
      <c r="AZ400" s="4" t="s">
        <v>2175</v>
      </c>
      <c r="BA400" s="4" t="s">
        <v>2175</v>
      </c>
      <c r="BB400" s="13"/>
    </row>
    <row r="401" spans="1:54" ht="17.25" customHeight="1">
      <c r="A401" s="4" t="s">
        <v>2335</v>
      </c>
      <c r="B401" s="4" t="s">
        <v>1349</v>
      </c>
      <c r="C401" s="4" t="s">
        <v>2746</v>
      </c>
      <c r="D401" s="4" t="s">
        <v>1351</v>
      </c>
      <c r="E401" s="4" t="s">
        <v>2625</v>
      </c>
      <c r="F401" s="4" t="s">
        <v>2173</v>
      </c>
      <c r="G401" s="4" t="s">
        <v>2634</v>
      </c>
      <c r="H401" s="4" t="s">
        <v>1352</v>
      </c>
      <c r="I401" s="4" t="s">
        <v>2746</v>
      </c>
      <c r="J401" s="4" t="s">
        <v>2747</v>
      </c>
      <c r="K401" s="4" t="s">
        <v>2748</v>
      </c>
      <c r="L401" s="4" t="s">
        <v>2749</v>
      </c>
      <c r="M401" s="4" t="s">
        <v>2750</v>
      </c>
      <c r="N401" s="4" t="s">
        <v>2258</v>
      </c>
      <c r="O401" s="4" t="s">
        <v>2173</v>
      </c>
      <c r="P401" s="4" t="s">
        <v>2751</v>
      </c>
      <c r="Q401" s="9" t="s">
        <v>2752</v>
      </c>
      <c r="R401" s="4" t="s">
        <v>122</v>
      </c>
      <c r="S401" s="4" t="s">
        <v>2746</v>
      </c>
      <c r="T401" s="4" t="s">
        <v>2175</v>
      </c>
      <c r="U401" s="4" t="s">
        <v>2175</v>
      </c>
      <c r="V401" s="4" t="s">
        <v>2175</v>
      </c>
      <c r="W401" s="4" t="s">
        <v>2750</v>
      </c>
      <c r="X401" s="4" t="s">
        <v>2258</v>
      </c>
      <c r="Y401" s="4" t="s">
        <v>2173</v>
      </c>
      <c r="Z401" s="4" t="s">
        <v>2751</v>
      </c>
      <c r="AA401" s="9" t="s">
        <v>2175</v>
      </c>
      <c r="AB401" s="4" t="s">
        <v>122</v>
      </c>
      <c r="AC401" s="4" t="s">
        <v>2746</v>
      </c>
      <c r="AD401" s="4" t="s">
        <v>2175</v>
      </c>
      <c r="AE401" s="4" t="s">
        <v>2175</v>
      </c>
      <c r="AF401" s="4" t="s">
        <v>2175</v>
      </c>
      <c r="AG401" s="4" t="s">
        <v>2750</v>
      </c>
      <c r="AH401" s="4" t="s">
        <v>2258</v>
      </c>
      <c r="AI401" s="4" t="s">
        <v>2173</v>
      </c>
      <c r="AJ401" s="4" t="s">
        <v>2751</v>
      </c>
      <c r="AK401" s="9" t="s">
        <v>2175</v>
      </c>
      <c r="AL401" s="4" t="s">
        <v>2753</v>
      </c>
      <c r="AM401" s="4" t="s">
        <v>2746</v>
      </c>
      <c r="AN401" s="4" t="s">
        <v>2754</v>
      </c>
      <c r="AO401" s="4" t="s">
        <v>2669</v>
      </c>
      <c r="AP401" s="4" t="s">
        <v>2399</v>
      </c>
      <c r="AQ401" s="4" t="s">
        <v>2750</v>
      </c>
      <c r="AR401" s="4" t="s">
        <v>2258</v>
      </c>
      <c r="AS401" s="4" t="s">
        <v>2173</v>
      </c>
      <c r="AT401" s="4" t="s">
        <v>2751</v>
      </c>
      <c r="AU401" s="9" t="s">
        <v>2755</v>
      </c>
      <c r="AV401" s="4" t="s">
        <v>1356</v>
      </c>
      <c r="AW401" s="5">
        <v>40269</v>
      </c>
      <c r="AX401" s="4" t="s">
        <v>2348</v>
      </c>
      <c r="AY401" s="4" t="s">
        <v>2181</v>
      </c>
      <c r="AZ401" s="4" t="s">
        <v>3252</v>
      </c>
      <c r="BA401" s="4" t="s">
        <v>2175</v>
      </c>
      <c r="BB401" s="13"/>
    </row>
    <row r="402" spans="1:54" ht="17.25" customHeight="1">
      <c r="A402" s="4" t="s">
        <v>2335</v>
      </c>
      <c r="B402" s="4" t="s">
        <v>1349</v>
      </c>
      <c r="C402" s="4" t="s">
        <v>2746</v>
      </c>
      <c r="D402" s="4" t="s">
        <v>1351</v>
      </c>
      <c r="E402" s="4" t="s">
        <v>2625</v>
      </c>
      <c r="F402" s="4" t="s">
        <v>2173</v>
      </c>
      <c r="G402" s="4" t="s">
        <v>2634</v>
      </c>
      <c r="H402" s="4" t="s">
        <v>1352</v>
      </c>
      <c r="I402" s="4" t="s">
        <v>2746</v>
      </c>
      <c r="J402" s="4" t="s">
        <v>2747</v>
      </c>
      <c r="K402" s="4" t="s">
        <v>2748</v>
      </c>
      <c r="L402" s="4" t="s">
        <v>2749</v>
      </c>
      <c r="M402" s="4" t="s">
        <v>2750</v>
      </c>
      <c r="N402" s="4" t="s">
        <v>2258</v>
      </c>
      <c r="O402" s="4" t="s">
        <v>2173</v>
      </c>
      <c r="P402" s="4" t="s">
        <v>2751</v>
      </c>
      <c r="Q402" s="9" t="s">
        <v>2752</v>
      </c>
      <c r="R402" s="4" t="s">
        <v>122</v>
      </c>
      <c r="S402" s="4" t="s">
        <v>2746</v>
      </c>
      <c r="T402" s="4" t="s">
        <v>2175</v>
      </c>
      <c r="U402" s="4" t="s">
        <v>2175</v>
      </c>
      <c r="V402" s="4" t="s">
        <v>2175</v>
      </c>
      <c r="W402" s="4" t="s">
        <v>2750</v>
      </c>
      <c r="X402" s="4" t="s">
        <v>2258</v>
      </c>
      <c r="Y402" s="4" t="s">
        <v>2173</v>
      </c>
      <c r="Z402" s="4" t="s">
        <v>2751</v>
      </c>
      <c r="AA402" s="9" t="s">
        <v>2175</v>
      </c>
      <c r="AB402" s="4" t="s">
        <v>122</v>
      </c>
      <c r="AC402" s="4" t="s">
        <v>2746</v>
      </c>
      <c r="AD402" s="4" t="s">
        <v>2175</v>
      </c>
      <c r="AE402" s="4" t="s">
        <v>2175</v>
      </c>
      <c r="AF402" s="4" t="s">
        <v>2175</v>
      </c>
      <c r="AG402" s="4" t="s">
        <v>2750</v>
      </c>
      <c r="AH402" s="4" t="s">
        <v>2258</v>
      </c>
      <c r="AI402" s="4" t="s">
        <v>2173</v>
      </c>
      <c r="AJ402" s="4" t="s">
        <v>2751</v>
      </c>
      <c r="AK402" s="9" t="s">
        <v>2175</v>
      </c>
      <c r="AL402" s="4" t="s">
        <v>2753</v>
      </c>
      <c r="AM402" s="4" t="s">
        <v>2746</v>
      </c>
      <c r="AN402" s="4" t="s">
        <v>2754</v>
      </c>
      <c r="AO402" s="4" t="s">
        <v>2669</v>
      </c>
      <c r="AP402" s="4" t="s">
        <v>2399</v>
      </c>
      <c r="AQ402" s="4" t="s">
        <v>2750</v>
      </c>
      <c r="AR402" s="4" t="s">
        <v>2258</v>
      </c>
      <c r="AS402" s="4" t="s">
        <v>2173</v>
      </c>
      <c r="AT402" s="4" t="s">
        <v>2751</v>
      </c>
      <c r="AU402" s="9" t="s">
        <v>2755</v>
      </c>
      <c r="AV402" s="4" t="s">
        <v>1356</v>
      </c>
      <c r="AW402" s="5">
        <v>40269</v>
      </c>
      <c r="AX402" s="4" t="s">
        <v>2362</v>
      </c>
      <c r="AY402" s="4" t="s">
        <v>2175</v>
      </c>
      <c r="AZ402" s="4" t="s">
        <v>2175</v>
      </c>
      <c r="BA402" s="4" t="s">
        <v>2175</v>
      </c>
      <c r="BB402" s="13"/>
    </row>
    <row r="403" spans="1:54" ht="17.25" customHeight="1">
      <c r="A403" s="4" t="s">
        <v>2335</v>
      </c>
      <c r="B403" s="4" t="s">
        <v>1349</v>
      </c>
      <c r="C403" s="4" t="s">
        <v>2746</v>
      </c>
      <c r="D403" s="4" t="s">
        <v>1351</v>
      </c>
      <c r="E403" s="4" t="s">
        <v>2625</v>
      </c>
      <c r="F403" s="4" t="s">
        <v>2173</v>
      </c>
      <c r="G403" s="4" t="s">
        <v>2634</v>
      </c>
      <c r="H403" s="4" t="s">
        <v>1352</v>
      </c>
      <c r="I403" s="4" t="s">
        <v>2746</v>
      </c>
      <c r="J403" s="4" t="s">
        <v>2747</v>
      </c>
      <c r="K403" s="4" t="s">
        <v>2748</v>
      </c>
      <c r="L403" s="4" t="s">
        <v>2749</v>
      </c>
      <c r="M403" s="4" t="s">
        <v>2750</v>
      </c>
      <c r="N403" s="4" t="s">
        <v>2258</v>
      </c>
      <c r="O403" s="4" t="s">
        <v>2173</v>
      </c>
      <c r="P403" s="4" t="s">
        <v>2751</v>
      </c>
      <c r="Q403" s="9" t="s">
        <v>2752</v>
      </c>
      <c r="R403" s="4" t="s">
        <v>122</v>
      </c>
      <c r="S403" s="4" t="s">
        <v>2746</v>
      </c>
      <c r="T403" s="4" t="s">
        <v>2175</v>
      </c>
      <c r="U403" s="4" t="s">
        <v>2175</v>
      </c>
      <c r="V403" s="4" t="s">
        <v>2175</v>
      </c>
      <c r="W403" s="4" t="s">
        <v>2750</v>
      </c>
      <c r="X403" s="4" t="s">
        <v>2258</v>
      </c>
      <c r="Y403" s="4" t="s">
        <v>2173</v>
      </c>
      <c r="Z403" s="4" t="s">
        <v>2751</v>
      </c>
      <c r="AA403" s="9" t="s">
        <v>2175</v>
      </c>
      <c r="AB403" s="4" t="s">
        <v>122</v>
      </c>
      <c r="AC403" s="4" t="s">
        <v>2746</v>
      </c>
      <c r="AD403" s="4" t="s">
        <v>2175</v>
      </c>
      <c r="AE403" s="4" t="s">
        <v>2175</v>
      </c>
      <c r="AF403" s="4" t="s">
        <v>2175</v>
      </c>
      <c r="AG403" s="4" t="s">
        <v>2750</v>
      </c>
      <c r="AH403" s="4" t="s">
        <v>2258</v>
      </c>
      <c r="AI403" s="4" t="s">
        <v>2173</v>
      </c>
      <c r="AJ403" s="4" t="s">
        <v>2751</v>
      </c>
      <c r="AK403" s="9" t="s">
        <v>2175</v>
      </c>
      <c r="AL403" s="4" t="s">
        <v>2753</v>
      </c>
      <c r="AM403" s="4" t="s">
        <v>2746</v>
      </c>
      <c r="AN403" s="4" t="s">
        <v>2754</v>
      </c>
      <c r="AO403" s="4" t="s">
        <v>2669</v>
      </c>
      <c r="AP403" s="4" t="s">
        <v>2399</v>
      </c>
      <c r="AQ403" s="4" t="s">
        <v>2750</v>
      </c>
      <c r="AR403" s="4" t="s">
        <v>2258</v>
      </c>
      <c r="AS403" s="4" t="s">
        <v>2173</v>
      </c>
      <c r="AT403" s="4" t="s">
        <v>2751</v>
      </c>
      <c r="AU403" s="9" t="s">
        <v>2755</v>
      </c>
      <c r="AV403" s="4" t="s">
        <v>1356</v>
      </c>
      <c r="AW403" s="5">
        <v>40269</v>
      </c>
      <c r="AX403" s="4" t="s">
        <v>2461</v>
      </c>
      <c r="AY403" s="4" t="s">
        <v>2175</v>
      </c>
      <c r="AZ403" s="4" t="s">
        <v>2175</v>
      </c>
      <c r="BA403" s="4" t="s">
        <v>2175</v>
      </c>
      <c r="BB403" s="13"/>
    </row>
    <row r="404" spans="1:54" ht="17.25" customHeight="1">
      <c r="A404" s="4" t="s">
        <v>2335</v>
      </c>
      <c r="B404" s="4" t="s">
        <v>1349</v>
      </c>
      <c r="C404" s="4" t="s">
        <v>2746</v>
      </c>
      <c r="D404" s="4" t="s">
        <v>1351</v>
      </c>
      <c r="E404" s="4" t="s">
        <v>2625</v>
      </c>
      <c r="F404" s="4" t="s">
        <v>2173</v>
      </c>
      <c r="G404" s="4" t="s">
        <v>2634</v>
      </c>
      <c r="H404" s="4" t="s">
        <v>1352</v>
      </c>
      <c r="I404" s="4" t="s">
        <v>2746</v>
      </c>
      <c r="J404" s="4" t="s">
        <v>2747</v>
      </c>
      <c r="K404" s="4" t="s">
        <v>2748</v>
      </c>
      <c r="L404" s="4" t="s">
        <v>2749</v>
      </c>
      <c r="M404" s="4" t="s">
        <v>2750</v>
      </c>
      <c r="N404" s="4" t="s">
        <v>2258</v>
      </c>
      <c r="O404" s="4" t="s">
        <v>2173</v>
      </c>
      <c r="P404" s="4" t="s">
        <v>2751</v>
      </c>
      <c r="Q404" s="9" t="s">
        <v>2752</v>
      </c>
      <c r="R404" s="4" t="s">
        <v>122</v>
      </c>
      <c r="S404" s="4" t="s">
        <v>2746</v>
      </c>
      <c r="T404" s="4" t="s">
        <v>2175</v>
      </c>
      <c r="U404" s="4" t="s">
        <v>2175</v>
      </c>
      <c r="V404" s="4" t="s">
        <v>2175</v>
      </c>
      <c r="W404" s="4" t="s">
        <v>2750</v>
      </c>
      <c r="X404" s="4" t="s">
        <v>2258</v>
      </c>
      <c r="Y404" s="4" t="s">
        <v>2173</v>
      </c>
      <c r="Z404" s="4" t="s">
        <v>2751</v>
      </c>
      <c r="AA404" s="9" t="s">
        <v>2175</v>
      </c>
      <c r="AB404" s="4" t="s">
        <v>122</v>
      </c>
      <c r="AC404" s="4" t="s">
        <v>2746</v>
      </c>
      <c r="AD404" s="4" t="s">
        <v>2175</v>
      </c>
      <c r="AE404" s="4" t="s">
        <v>2175</v>
      </c>
      <c r="AF404" s="4" t="s">
        <v>2175</v>
      </c>
      <c r="AG404" s="4" t="s">
        <v>2750</v>
      </c>
      <c r="AH404" s="4" t="s">
        <v>2258</v>
      </c>
      <c r="AI404" s="4" t="s">
        <v>2173</v>
      </c>
      <c r="AJ404" s="4" t="s">
        <v>2751</v>
      </c>
      <c r="AK404" s="9" t="s">
        <v>2175</v>
      </c>
      <c r="AL404" s="4" t="s">
        <v>2753</v>
      </c>
      <c r="AM404" s="4" t="s">
        <v>2746</v>
      </c>
      <c r="AN404" s="4" t="s">
        <v>2754</v>
      </c>
      <c r="AO404" s="4" t="s">
        <v>2669</v>
      </c>
      <c r="AP404" s="4" t="s">
        <v>2399</v>
      </c>
      <c r="AQ404" s="4" t="s">
        <v>2750</v>
      </c>
      <c r="AR404" s="4" t="s">
        <v>2258</v>
      </c>
      <c r="AS404" s="4" t="s">
        <v>2173</v>
      </c>
      <c r="AT404" s="4" t="s">
        <v>2751</v>
      </c>
      <c r="AU404" s="9" t="s">
        <v>2755</v>
      </c>
      <c r="AV404" s="4" t="s">
        <v>1356</v>
      </c>
      <c r="AW404" s="5">
        <v>40269</v>
      </c>
      <c r="AX404" s="4" t="s">
        <v>2348</v>
      </c>
      <c r="AY404" s="4" t="s">
        <v>2671</v>
      </c>
      <c r="AZ404" s="4" t="s">
        <v>2672</v>
      </c>
      <c r="BA404" s="4" t="s">
        <v>2175</v>
      </c>
      <c r="BB404" s="13"/>
    </row>
    <row r="405" spans="1:54" ht="17.25" customHeight="1">
      <c r="A405" s="4" t="s">
        <v>2335</v>
      </c>
      <c r="B405" s="4" t="s">
        <v>1349</v>
      </c>
      <c r="C405" s="4" t="s">
        <v>2746</v>
      </c>
      <c r="D405" s="4" t="s">
        <v>1351</v>
      </c>
      <c r="E405" s="4" t="s">
        <v>2625</v>
      </c>
      <c r="F405" s="4" t="s">
        <v>2173</v>
      </c>
      <c r="G405" s="4" t="s">
        <v>2634</v>
      </c>
      <c r="H405" s="4" t="s">
        <v>1352</v>
      </c>
      <c r="I405" s="4" t="s">
        <v>2746</v>
      </c>
      <c r="J405" s="4" t="s">
        <v>2747</v>
      </c>
      <c r="K405" s="4" t="s">
        <v>2748</v>
      </c>
      <c r="L405" s="4" t="s">
        <v>2749</v>
      </c>
      <c r="M405" s="4" t="s">
        <v>2750</v>
      </c>
      <c r="N405" s="4" t="s">
        <v>2258</v>
      </c>
      <c r="O405" s="4" t="s">
        <v>2173</v>
      </c>
      <c r="P405" s="4" t="s">
        <v>2751</v>
      </c>
      <c r="Q405" s="9" t="s">
        <v>2752</v>
      </c>
      <c r="R405" s="4" t="s">
        <v>122</v>
      </c>
      <c r="S405" s="4" t="s">
        <v>2746</v>
      </c>
      <c r="T405" s="4" t="s">
        <v>2175</v>
      </c>
      <c r="U405" s="4" t="s">
        <v>2175</v>
      </c>
      <c r="V405" s="4" t="s">
        <v>2175</v>
      </c>
      <c r="W405" s="4" t="s">
        <v>2750</v>
      </c>
      <c r="X405" s="4" t="s">
        <v>2258</v>
      </c>
      <c r="Y405" s="4" t="s">
        <v>2173</v>
      </c>
      <c r="Z405" s="4" t="s">
        <v>2751</v>
      </c>
      <c r="AA405" s="9" t="s">
        <v>2175</v>
      </c>
      <c r="AB405" s="4" t="s">
        <v>122</v>
      </c>
      <c r="AC405" s="4" t="s">
        <v>2746</v>
      </c>
      <c r="AD405" s="4" t="s">
        <v>2175</v>
      </c>
      <c r="AE405" s="4" t="s">
        <v>2175</v>
      </c>
      <c r="AF405" s="4" t="s">
        <v>2175</v>
      </c>
      <c r="AG405" s="4" t="s">
        <v>2750</v>
      </c>
      <c r="AH405" s="4" t="s">
        <v>2258</v>
      </c>
      <c r="AI405" s="4" t="s">
        <v>2173</v>
      </c>
      <c r="AJ405" s="4" t="s">
        <v>2751</v>
      </c>
      <c r="AK405" s="9" t="s">
        <v>2175</v>
      </c>
      <c r="AL405" s="4" t="s">
        <v>2753</v>
      </c>
      <c r="AM405" s="4" t="s">
        <v>2746</v>
      </c>
      <c r="AN405" s="4" t="s">
        <v>2754</v>
      </c>
      <c r="AO405" s="4" t="s">
        <v>2669</v>
      </c>
      <c r="AP405" s="4" t="s">
        <v>2399</v>
      </c>
      <c r="AQ405" s="4" t="s">
        <v>2750</v>
      </c>
      <c r="AR405" s="4" t="s">
        <v>2258</v>
      </c>
      <c r="AS405" s="4" t="s">
        <v>2173</v>
      </c>
      <c r="AT405" s="4" t="s">
        <v>2751</v>
      </c>
      <c r="AU405" s="9" t="s">
        <v>2755</v>
      </c>
      <c r="AV405" s="4" t="s">
        <v>1356</v>
      </c>
      <c r="AW405" s="5">
        <v>40269</v>
      </c>
      <c r="AX405" s="4" t="s">
        <v>2177</v>
      </c>
      <c r="AY405" s="4" t="s">
        <v>2175</v>
      </c>
      <c r="AZ405" s="4" t="s">
        <v>2175</v>
      </c>
      <c r="BA405" s="4" t="s">
        <v>2175</v>
      </c>
      <c r="BB405" s="7"/>
    </row>
    <row r="406" spans="1:54" ht="17.25" customHeight="1">
      <c r="A406" s="4" t="s">
        <v>2335</v>
      </c>
      <c r="B406" s="4" t="s">
        <v>1305</v>
      </c>
      <c r="C406" s="4" t="s">
        <v>2190</v>
      </c>
      <c r="D406" s="4" t="s">
        <v>1307</v>
      </c>
      <c r="E406" s="4" t="s">
        <v>2396</v>
      </c>
      <c r="F406" s="4" t="s">
        <v>2173</v>
      </c>
      <c r="G406" s="4" t="s">
        <v>2397</v>
      </c>
      <c r="H406" s="4" t="s">
        <v>1309</v>
      </c>
      <c r="I406" s="4" t="s">
        <v>2198</v>
      </c>
      <c r="J406" s="4" t="s">
        <v>2191</v>
      </c>
      <c r="K406" s="4" t="s">
        <v>2192</v>
      </c>
      <c r="L406" s="4" t="s">
        <v>2199</v>
      </c>
      <c r="M406" s="4" t="s">
        <v>2193</v>
      </c>
      <c r="N406" s="4" t="s">
        <v>2194</v>
      </c>
      <c r="O406" s="4" t="s">
        <v>2195</v>
      </c>
      <c r="P406" s="4" t="s">
        <v>2196</v>
      </c>
      <c r="Q406" s="9" t="s">
        <v>2200</v>
      </c>
      <c r="R406" s="4" t="s">
        <v>1309</v>
      </c>
      <c r="S406" s="4" t="s">
        <v>2198</v>
      </c>
      <c r="T406" s="4" t="s">
        <v>2191</v>
      </c>
      <c r="U406" s="4" t="s">
        <v>2192</v>
      </c>
      <c r="V406" s="4" t="s">
        <v>2399</v>
      </c>
      <c r="W406" s="4" t="s">
        <v>2193</v>
      </c>
      <c r="X406" s="4" t="s">
        <v>2194</v>
      </c>
      <c r="Y406" s="4" t="s">
        <v>2195</v>
      </c>
      <c r="Z406" s="4" t="s">
        <v>2196</v>
      </c>
      <c r="AA406" s="9" t="s">
        <v>2197</v>
      </c>
      <c r="AB406" s="4" t="s">
        <v>1309</v>
      </c>
      <c r="AC406" s="4" t="s">
        <v>2198</v>
      </c>
      <c r="AD406" s="4" t="s">
        <v>2191</v>
      </c>
      <c r="AE406" s="4" t="s">
        <v>2192</v>
      </c>
      <c r="AF406" s="4" t="s">
        <v>2399</v>
      </c>
      <c r="AG406" s="4" t="s">
        <v>2193</v>
      </c>
      <c r="AH406" s="4" t="s">
        <v>2194</v>
      </c>
      <c r="AI406" s="4" t="s">
        <v>2195</v>
      </c>
      <c r="AJ406" s="4" t="s">
        <v>2196</v>
      </c>
      <c r="AK406" s="9" t="s">
        <v>2197</v>
      </c>
      <c r="AL406" s="4" t="s">
        <v>1309</v>
      </c>
      <c r="AM406" s="4" t="s">
        <v>2402</v>
      </c>
      <c r="AN406" s="4" t="s">
        <v>2191</v>
      </c>
      <c r="AO406" s="4" t="s">
        <v>2192</v>
      </c>
      <c r="AP406" s="4" t="s">
        <v>2399</v>
      </c>
      <c r="AQ406" s="4" t="s">
        <v>2193</v>
      </c>
      <c r="AR406" s="4" t="s">
        <v>2194</v>
      </c>
      <c r="AS406" s="4" t="s">
        <v>2195</v>
      </c>
      <c r="AT406" s="4" t="s">
        <v>2196</v>
      </c>
      <c r="AU406" s="9" t="s">
        <v>2197</v>
      </c>
      <c r="AV406" s="4" t="s">
        <v>1311</v>
      </c>
      <c r="AW406" s="5">
        <v>42552</v>
      </c>
      <c r="AX406" s="4" t="s">
        <v>2362</v>
      </c>
      <c r="AY406" s="4" t="s">
        <v>2175</v>
      </c>
      <c r="AZ406" s="4" t="s">
        <v>2175</v>
      </c>
      <c r="BA406" s="4" t="s">
        <v>2175</v>
      </c>
      <c r="BB406" s="6">
        <v>4922</v>
      </c>
    </row>
    <row r="407" spans="1:54" ht="17.25" customHeight="1">
      <c r="A407" s="4" t="s">
        <v>2335</v>
      </c>
      <c r="B407" s="4" t="s">
        <v>1305</v>
      </c>
      <c r="C407" s="4" t="s">
        <v>2190</v>
      </c>
      <c r="D407" s="4" t="s">
        <v>1307</v>
      </c>
      <c r="E407" s="4" t="s">
        <v>2396</v>
      </c>
      <c r="F407" s="4" t="s">
        <v>2173</v>
      </c>
      <c r="G407" s="4" t="s">
        <v>2397</v>
      </c>
      <c r="H407" s="4" t="s">
        <v>1309</v>
      </c>
      <c r="I407" s="4" t="s">
        <v>2198</v>
      </c>
      <c r="J407" s="4" t="s">
        <v>2191</v>
      </c>
      <c r="K407" s="4" t="s">
        <v>2192</v>
      </c>
      <c r="L407" s="4" t="s">
        <v>2199</v>
      </c>
      <c r="M407" s="4" t="s">
        <v>2193</v>
      </c>
      <c r="N407" s="4" t="s">
        <v>2194</v>
      </c>
      <c r="O407" s="4" t="s">
        <v>2195</v>
      </c>
      <c r="P407" s="4" t="s">
        <v>2196</v>
      </c>
      <c r="Q407" s="9" t="s">
        <v>2200</v>
      </c>
      <c r="R407" s="4" t="s">
        <v>1309</v>
      </c>
      <c r="S407" s="4" t="s">
        <v>2198</v>
      </c>
      <c r="T407" s="4" t="s">
        <v>2191</v>
      </c>
      <c r="U407" s="4" t="s">
        <v>2192</v>
      </c>
      <c r="V407" s="4" t="s">
        <v>2399</v>
      </c>
      <c r="W407" s="4" t="s">
        <v>2193</v>
      </c>
      <c r="X407" s="4" t="s">
        <v>2194</v>
      </c>
      <c r="Y407" s="4" t="s">
        <v>2195</v>
      </c>
      <c r="Z407" s="4" t="s">
        <v>2196</v>
      </c>
      <c r="AA407" s="9" t="s">
        <v>2197</v>
      </c>
      <c r="AB407" s="4" t="s">
        <v>1309</v>
      </c>
      <c r="AC407" s="4" t="s">
        <v>2198</v>
      </c>
      <c r="AD407" s="4" t="s">
        <v>2191</v>
      </c>
      <c r="AE407" s="4" t="s">
        <v>2192</v>
      </c>
      <c r="AF407" s="4" t="s">
        <v>2399</v>
      </c>
      <c r="AG407" s="4" t="s">
        <v>2193</v>
      </c>
      <c r="AH407" s="4" t="s">
        <v>2194</v>
      </c>
      <c r="AI407" s="4" t="s">
        <v>2195</v>
      </c>
      <c r="AJ407" s="4" t="s">
        <v>2196</v>
      </c>
      <c r="AK407" s="9" t="s">
        <v>2197</v>
      </c>
      <c r="AL407" s="4" t="s">
        <v>1309</v>
      </c>
      <c r="AM407" s="4" t="s">
        <v>2402</v>
      </c>
      <c r="AN407" s="4" t="s">
        <v>2191</v>
      </c>
      <c r="AO407" s="4" t="s">
        <v>2192</v>
      </c>
      <c r="AP407" s="4" t="s">
        <v>2399</v>
      </c>
      <c r="AQ407" s="4" t="s">
        <v>2193</v>
      </c>
      <c r="AR407" s="4" t="s">
        <v>2194</v>
      </c>
      <c r="AS407" s="4" t="s">
        <v>2195</v>
      </c>
      <c r="AT407" s="4" t="s">
        <v>2196</v>
      </c>
      <c r="AU407" s="9" t="s">
        <v>2197</v>
      </c>
      <c r="AV407" s="4" t="s">
        <v>1311</v>
      </c>
      <c r="AW407" s="5">
        <v>42552</v>
      </c>
      <c r="AX407" s="4" t="s">
        <v>2461</v>
      </c>
      <c r="AY407" s="4" t="s">
        <v>2175</v>
      </c>
      <c r="AZ407" s="4" t="s">
        <v>2175</v>
      </c>
      <c r="BA407" s="4" t="s">
        <v>2175</v>
      </c>
      <c r="BB407" s="6">
        <v>4922</v>
      </c>
    </row>
    <row r="408" spans="1:54" ht="17.25" customHeight="1">
      <c r="A408" s="4" t="s">
        <v>2335</v>
      </c>
      <c r="B408" s="4" t="s">
        <v>1321</v>
      </c>
      <c r="C408" s="4" t="s">
        <v>2190</v>
      </c>
      <c r="D408" s="4" t="s">
        <v>1323</v>
      </c>
      <c r="E408" s="4" t="s">
        <v>2618</v>
      </c>
      <c r="F408" s="4" t="s">
        <v>2173</v>
      </c>
      <c r="G408" s="4" t="s">
        <v>2619</v>
      </c>
      <c r="H408" s="4" t="s">
        <v>1309</v>
      </c>
      <c r="I408" s="4" t="s">
        <v>2198</v>
      </c>
      <c r="J408" s="4" t="s">
        <v>2191</v>
      </c>
      <c r="K408" s="4" t="s">
        <v>2192</v>
      </c>
      <c r="L408" s="4" t="s">
        <v>2199</v>
      </c>
      <c r="M408" s="4" t="s">
        <v>2193</v>
      </c>
      <c r="N408" s="4" t="s">
        <v>2194</v>
      </c>
      <c r="O408" s="4" t="s">
        <v>2195</v>
      </c>
      <c r="P408" s="4" t="s">
        <v>2196</v>
      </c>
      <c r="Q408" s="9" t="s">
        <v>2200</v>
      </c>
      <c r="R408" s="4" t="s">
        <v>1309</v>
      </c>
      <c r="S408" s="4" t="s">
        <v>2198</v>
      </c>
      <c r="T408" s="4" t="s">
        <v>2191</v>
      </c>
      <c r="U408" s="4" t="s">
        <v>2192</v>
      </c>
      <c r="V408" s="4" t="s">
        <v>2199</v>
      </c>
      <c r="W408" s="4" t="s">
        <v>2193</v>
      </c>
      <c r="X408" s="4" t="s">
        <v>2194</v>
      </c>
      <c r="Y408" s="4" t="s">
        <v>2195</v>
      </c>
      <c r="Z408" s="4" t="s">
        <v>2196</v>
      </c>
      <c r="AA408" s="9" t="s">
        <v>2200</v>
      </c>
      <c r="AB408" s="4" t="s">
        <v>1309</v>
      </c>
      <c r="AC408" s="4" t="s">
        <v>2198</v>
      </c>
      <c r="AD408" s="4" t="s">
        <v>2191</v>
      </c>
      <c r="AE408" s="4" t="s">
        <v>2192</v>
      </c>
      <c r="AF408" s="4" t="s">
        <v>2199</v>
      </c>
      <c r="AG408" s="4" t="s">
        <v>2193</v>
      </c>
      <c r="AH408" s="4" t="s">
        <v>2194</v>
      </c>
      <c r="AI408" s="4" t="s">
        <v>2195</v>
      </c>
      <c r="AJ408" s="4" t="s">
        <v>2196</v>
      </c>
      <c r="AK408" s="9" t="s">
        <v>2200</v>
      </c>
      <c r="AL408" s="4" t="s">
        <v>2175</v>
      </c>
      <c r="AM408" s="4" t="s">
        <v>2175</v>
      </c>
      <c r="AN408" s="4" t="s">
        <v>2175</v>
      </c>
      <c r="AO408" s="4" t="s">
        <v>2175</v>
      </c>
      <c r="AP408" s="4" t="s">
        <v>2175</v>
      </c>
      <c r="AQ408" s="4" t="s">
        <v>2175</v>
      </c>
      <c r="AR408" s="4" t="s">
        <v>2175</v>
      </c>
      <c r="AS408" s="4" t="s">
        <v>2175</v>
      </c>
      <c r="AT408" s="4" t="s">
        <v>2175</v>
      </c>
      <c r="AU408" s="9" t="s">
        <v>2175</v>
      </c>
      <c r="AV408" s="4" t="s">
        <v>1324</v>
      </c>
      <c r="AW408" s="5">
        <v>42036</v>
      </c>
      <c r="AX408" s="4" t="s">
        <v>2379</v>
      </c>
      <c r="AY408" s="4" t="s">
        <v>2175</v>
      </c>
      <c r="AZ408" s="4" t="s">
        <v>2175</v>
      </c>
      <c r="BA408" s="4" t="s">
        <v>2175</v>
      </c>
      <c r="BB408" s="6">
        <v>4922</v>
      </c>
    </row>
    <row r="409" spans="1:54" ht="17.25" customHeight="1">
      <c r="A409" s="4" t="s">
        <v>2335</v>
      </c>
      <c r="B409" s="4" t="s">
        <v>1321</v>
      </c>
      <c r="C409" s="4" t="s">
        <v>2190</v>
      </c>
      <c r="D409" s="4" t="s">
        <v>1323</v>
      </c>
      <c r="E409" s="4" t="s">
        <v>2618</v>
      </c>
      <c r="F409" s="4" t="s">
        <v>2173</v>
      </c>
      <c r="G409" s="4" t="s">
        <v>2619</v>
      </c>
      <c r="H409" s="4" t="s">
        <v>1309</v>
      </c>
      <c r="I409" s="4" t="s">
        <v>2198</v>
      </c>
      <c r="J409" s="4" t="s">
        <v>2191</v>
      </c>
      <c r="K409" s="4" t="s">
        <v>2192</v>
      </c>
      <c r="L409" s="4" t="s">
        <v>2199</v>
      </c>
      <c r="M409" s="4" t="s">
        <v>2193</v>
      </c>
      <c r="N409" s="4" t="s">
        <v>2194</v>
      </c>
      <c r="O409" s="4" t="s">
        <v>2195</v>
      </c>
      <c r="P409" s="4" t="s">
        <v>2196</v>
      </c>
      <c r="Q409" s="9" t="s">
        <v>2200</v>
      </c>
      <c r="R409" s="4" t="s">
        <v>1309</v>
      </c>
      <c r="S409" s="4" t="s">
        <v>2198</v>
      </c>
      <c r="T409" s="4" t="s">
        <v>2191</v>
      </c>
      <c r="U409" s="4" t="s">
        <v>2192</v>
      </c>
      <c r="V409" s="4" t="s">
        <v>2199</v>
      </c>
      <c r="W409" s="4" t="s">
        <v>2193</v>
      </c>
      <c r="X409" s="4" t="s">
        <v>2194</v>
      </c>
      <c r="Y409" s="4" t="s">
        <v>2195</v>
      </c>
      <c r="Z409" s="4" t="s">
        <v>2196</v>
      </c>
      <c r="AA409" s="9" t="s">
        <v>2200</v>
      </c>
      <c r="AB409" s="4" t="s">
        <v>1309</v>
      </c>
      <c r="AC409" s="4" t="s">
        <v>2198</v>
      </c>
      <c r="AD409" s="4" t="s">
        <v>2191</v>
      </c>
      <c r="AE409" s="4" t="s">
        <v>2192</v>
      </c>
      <c r="AF409" s="4" t="s">
        <v>2199</v>
      </c>
      <c r="AG409" s="4" t="s">
        <v>2193</v>
      </c>
      <c r="AH409" s="4" t="s">
        <v>2194</v>
      </c>
      <c r="AI409" s="4" t="s">
        <v>2195</v>
      </c>
      <c r="AJ409" s="4" t="s">
        <v>2196</v>
      </c>
      <c r="AK409" s="9" t="s">
        <v>2200</v>
      </c>
      <c r="AL409" s="4" t="s">
        <v>2175</v>
      </c>
      <c r="AM409" s="4" t="s">
        <v>2175</v>
      </c>
      <c r="AN409" s="4" t="s">
        <v>2175</v>
      </c>
      <c r="AO409" s="4" t="s">
        <v>2175</v>
      </c>
      <c r="AP409" s="4" t="s">
        <v>2175</v>
      </c>
      <c r="AQ409" s="4" t="s">
        <v>2175</v>
      </c>
      <c r="AR409" s="4" t="s">
        <v>2175</v>
      </c>
      <c r="AS409" s="4" t="s">
        <v>2175</v>
      </c>
      <c r="AT409" s="4" t="s">
        <v>2175</v>
      </c>
      <c r="AU409" s="9" t="s">
        <v>2175</v>
      </c>
      <c r="AV409" s="4" t="s">
        <v>1324</v>
      </c>
      <c r="AW409" s="5">
        <v>42036</v>
      </c>
      <c r="AX409" s="4" t="s">
        <v>2177</v>
      </c>
      <c r="AY409" s="4" t="s">
        <v>2175</v>
      </c>
      <c r="AZ409" s="4" t="s">
        <v>2175</v>
      </c>
      <c r="BA409" s="4" t="s">
        <v>2175</v>
      </c>
      <c r="BB409" s="6">
        <v>4922</v>
      </c>
    </row>
    <row r="410" spans="1:54" ht="17.25" customHeight="1">
      <c r="A410" s="4" t="s">
        <v>2335</v>
      </c>
      <c r="B410" s="4" t="s">
        <v>1321</v>
      </c>
      <c r="C410" s="4" t="s">
        <v>2190</v>
      </c>
      <c r="D410" s="4" t="s">
        <v>1323</v>
      </c>
      <c r="E410" s="4" t="s">
        <v>2618</v>
      </c>
      <c r="F410" s="4" t="s">
        <v>2173</v>
      </c>
      <c r="G410" s="4" t="s">
        <v>2619</v>
      </c>
      <c r="H410" s="4" t="s">
        <v>1309</v>
      </c>
      <c r="I410" s="4" t="s">
        <v>2198</v>
      </c>
      <c r="J410" s="4" t="s">
        <v>2191</v>
      </c>
      <c r="K410" s="4" t="s">
        <v>2192</v>
      </c>
      <c r="L410" s="4" t="s">
        <v>2199</v>
      </c>
      <c r="M410" s="4" t="s">
        <v>2193</v>
      </c>
      <c r="N410" s="4" t="s">
        <v>2194</v>
      </c>
      <c r="O410" s="4" t="s">
        <v>2195</v>
      </c>
      <c r="P410" s="4" t="s">
        <v>2196</v>
      </c>
      <c r="Q410" s="9" t="s">
        <v>2200</v>
      </c>
      <c r="R410" s="4" t="s">
        <v>1309</v>
      </c>
      <c r="S410" s="4" t="s">
        <v>2198</v>
      </c>
      <c r="T410" s="4" t="s">
        <v>2191</v>
      </c>
      <c r="U410" s="4" t="s">
        <v>2192</v>
      </c>
      <c r="V410" s="4" t="s">
        <v>2199</v>
      </c>
      <c r="W410" s="4" t="s">
        <v>2193</v>
      </c>
      <c r="X410" s="4" t="s">
        <v>2194</v>
      </c>
      <c r="Y410" s="4" t="s">
        <v>2195</v>
      </c>
      <c r="Z410" s="4" t="s">
        <v>2196</v>
      </c>
      <c r="AA410" s="9" t="s">
        <v>2200</v>
      </c>
      <c r="AB410" s="4" t="s">
        <v>1309</v>
      </c>
      <c r="AC410" s="4" t="s">
        <v>2198</v>
      </c>
      <c r="AD410" s="4" t="s">
        <v>2191</v>
      </c>
      <c r="AE410" s="4" t="s">
        <v>2192</v>
      </c>
      <c r="AF410" s="4" t="s">
        <v>2199</v>
      </c>
      <c r="AG410" s="4" t="s">
        <v>2193</v>
      </c>
      <c r="AH410" s="4" t="s">
        <v>2194</v>
      </c>
      <c r="AI410" s="4" t="s">
        <v>2195</v>
      </c>
      <c r="AJ410" s="4" t="s">
        <v>2196</v>
      </c>
      <c r="AK410" s="9" t="s">
        <v>2200</v>
      </c>
      <c r="AL410" s="4" t="s">
        <v>2175</v>
      </c>
      <c r="AM410" s="4" t="s">
        <v>2175</v>
      </c>
      <c r="AN410" s="4" t="s">
        <v>2175</v>
      </c>
      <c r="AO410" s="4" t="s">
        <v>2175</v>
      </c>
      <c r="AP410" s="4" t="s">
        <v>2175</v>
      </c>
      <c r="AQ410" s="4" t="s">
        <v>2175</v>
      </c>
      <c r="AR410" s="4" t="s">
        <v>2175</v>
      </c>
      <c r="AS410" s="4" t="s">
        <v>2175</v>
      </c>
      <c r="AT410" s="4" t="s">
        <v>2175</v>
      </c>
      <c r="AU410" s="9" t="s">
        <v>2175</v>
      </c>
      <c r="AV410" s="4" t="s">
        <v>1324</v>
      </c>
      <c r="AW410" s="5">
        <v>42036</v>
      </c>
      <c r="AX410" s="4" t="s">
        <v>2362</v>
      </c>
      <c r="AY410" s="4" t="s">
        <v>2175</v>
      </c>
      <c r="AZ410" s="4" t="s">
        <v>2175</v>
      </c>
      <c r="BA410" s="4" t="s">
        <v>2175</v>
      </c>
      <c r="BB410" s="6">
        <v>4922</v>
      </c>
    </row>
    <row r="411" spans="1:54" ht="17.25" customHeight="1">
      <c r="A411" s="4" t="s">
        <v>2335</v>
      </c>
      <c r="B411" s="4" t="s">
        <v>1365</v>
      </c>
      <c r="C411" s="4" t="s">
        <v>2190</v>
      </c>
      <c r="D411" s="4" t="s">
        <v>1367</v>
      </c>
      <c r="E411" s="4" t="s">
        <v>2663</v>
      </c>
      <c r="F411" s="4" t="s">
        <v>2173</v>
      </c>
      <c r="G411" s="4" t="s">
        <v>2664</v>
      </c>
      <c r="H411" s="4" t="s">
        <v>1309</v>
      </c>
      <c r="I411" s="4" t="s">
        <v>2198</v>
      </c>
      <c r="J411" s="4" t="s">
        <v>2191</v>
      </c>
      <c r="K411" s="4" t="s">
        <v>2192</v>
      </c>
      <c r="L411" s="4" t="s">
        <v>2675</v>
      </c>
      <c r="M411" s="4" t="s">
        <v>2193</v>
      </c>
      <c r="N411" s="4" t="s">
        <v>2194</v>
      </c>
      <c r="O411" s="4" t="s">
        <v>2195</v>
      </c>
      <c r="P411" s="4" t="s">
        <v>2196</v>
      </c>
      <c r="Q411" s="9" t="s">
        <v>2200</v>
      </c>
      <c r="R411" s="4" t="s">
        <v>1309</v>
      </c>
      <c r="S411" s="4" t="s">
        <v>2198</v>
      </c>
      <c r="T411" s="4" t="s">
        <v>2191</v>
      </c>
      <c r="U411" s="4" t="s">
        <v>2192</v>
      </c>
      <c r="V411" s="4" t="s">
        <v>2675</v>
      </c>
      <c r="W411" s="4" t="s">
        <v>2193</v>
      </c>
      <c r="X411" s="4" t="s">
        <v>2194</v>
      </c>
      <c r="Y411" s="4" t="s">
        <v>2195</v>
      </c>
      <c r="Z411" s="4" t="s">
        <v>2196</v>
      </c>
      <c r="AA411" s="9" t="s">
        <v>2200</v>
      </c>
      <c r="AB411" s="4" t="s">
        <v>1309</v>
      </c>
      <c r="AC411" s="4" t="s">
        <v>2198</v>
      </c>
      <c r="AD411" s="4" t="s">
        <v>2191</v>
      </c>
      <c r="AE411" s="4" t="s">
        <v>2192</v>
      </c>
      <c r="AF411" s="4" t="s">
        <v>2675</v>
      </c>
      <c r="AG411" s="4" t="s">
        <v>2193</v>
      </c>
      <c r="AH411" s="4" t="s">
        <v>2194</v>
      </c>
      <c r="AI411" s="4" t="s">
        <v>2195</v>
      </c>
      <c r="AJ411" s="4" t="s">
        <v>2196</v>
      </c>
      <c r="AK411" s="9" t="s">
        <v>2200</v>
      </c>
      <c r="AL411" s="4" t="s">
        <v>2175</v>
      </c>
      <c r="AM411" s="4" t="s">
        <v>2175</v>
      </c>
      <c r="AN411" s="4" t="s">
        <v>2175</v>
      </c>
      <c r="AO411" s="4" t="s">
        <v>2175</v>
      </c>
      <c r="AP411" s="4" t="s">
        <v>2175</v>
      </c>
      <c r="AQ411" s="4" t="s">
        <v>2175</v>
      </c>
      <c r="AR411" s="4" t="s">
        <v>2175</v>
      </c>
      <c r="AS411" s="4" t="s">
        <v>2175</v>
      </c>
      <c r="AT411" s="4" t="s">
        <v>2175</v>
      </c>
      <c r="AU411" s="9" t="s">
        <v>2175</v>
      </c>
      <c r="AV411" s="4" t="s">
        <v>1369</v>
      </c>
      <c r="AW411" s="5">
        <v>43192</v>
      </c>
      <c r="AX411" s="4" t="s">
        <v>2362</v>
      </c>
      <c r="AY411" s="4" t="s">
        <v>2175</v>
      </c>
      <c r="AZ411" s="4" t="s">
        <v>2175</v>
      </c>
      <c r="BA411" s="4" t="s">
        <v>2175</v>
      </c>
      <c r="BB411" s="6">
        <v>4922</v>
      </c>
    </row>
    <row r="412" spans="1:54" ht="17.25" customHeight="1">
      <c r="A412" s="4" t="s">
        <v>2335</v>
      </c>
      <c r="B412" s="4" t="s">
        <v>1365</v>
      </c>
      <c r="C412" s="4" t="s">
        <v>2190</v>
      </c>
      <c r="D412" s="4" t="s">
        <v>1367</v>
      </c>
      <c r="E412" s="4" t="s">
        <v>2663</v>
      </c>
      <c r="F412" s="4" t="s">
        <v>2173</v>
      </c>
      <c r="G412" s="4" t="s">
        <v>2664</v>
      </c>
      <c r="H412" s="4" t="s">
        <v>1309</v>
      </c>
      <c r="I412" s="4" t="s">
        <v>2198</v>
      </c>
      <c r="J412" s="4" t="s">
        <v>2191</v>
      </c>
      <c r="K412" s="4" t="s">
        <v>2192</v>
      </c>
      <c r="L412" s="4" t="s">
        <v>2675</v>
      </c>
      <c r="M412" s="4" t="s">
        <v>2193</v>
      </c>
      <c r="N412" s="4" t="s">
        <v>2194</v>
      </c>
      <c r="O412" s="4" t="s">
        <v>2195</v>
      </c>
      <c r="P412" s="4" t="s">
        <v>2196</v>
      </c>
      <c r="Q412" s="9" t="s">
        <v>2200</v>
      </c>
      <c r="R412" s="4" t="s">
        <v>1309</v>
      </c>
      <c r="S412" s="4" t="s">
        <v>2198</v>
      </c>
      <c r="T412" s="4" t="s">
        <v>2191</v>
      </c>
      <c r="U412" s="4" t="s">
        <v>2192</v>
      </c>
      <c r="V412" s="4" t="s">
        <v>2675</v>
      </c>
      <c r="W412" s="4" t="s">
        <v>2193</v>
      </c>
      <c r="X412" s="4" t="s">
        <v>2194</v>
      </c>
      <c r="Y412" s="4" t="s">
        <v>2195</v>
      </c>
      <c r="Z412" s="4" t="s">
        <v>2196</v>
      </c>
      <c r="AA412" s="9" t="s">
        <v>2200</v>
      </c>
      <c r="AB412" s="4" t="s">
        <v>1309</v>
      </c>
      <c r="AC412" s="4" t="s">
        <v>2198</v>
      </c>
      <c r="AD412" s="4" t="s">
        <v>2191</v>
      </c>
      <c r="AE412" s="4" t="s">
        <v>2192</v>
      </c>
      <c r="AF412" s="4" t="s">
        <v>2675</v>
      </c>
      <c r="AG412" s="4" t="s">
        <v>2193</v>
      </c>
      <c r="AH412" s="4" t="s">
        <v>2194</v>
      </c>
      <c r="AI412" s="4" t="s">
        <v>2195</v>
      </c>
      <c r="AJ412" s="4" t="s">
        <v>2196</v>
      </c>
      <c r="AK412" s="9" t="s">
        <v>2200</v>
      </c>
      <c r="AL412" s="4" t="s">
        <v>2175</v>
      </c>
      <c r="AM412" s="4" t="s">
        <v>2175</v>
      </c>
      <c r="AN412" s="4" t="s">
        <v>2175</v>
      </c>
      <c r="AO412" s="4" t="s">
        <v>2175</v>
      </c>
      <c r="AP412" s="4" t="s">
        <v>2175</v>
      </c>
      <c r="AQ412" s="4" t="s">
        <v>2175</v>
      </c>
      <c r="AR412" s="4" t="s">
        <v>2175</v>
      </c>
      <c r="AS412" s="4" t="s">
        <v>2175</v>
      </c>
      <c r="AT412" s="4" t="s">
        <v>2175</v>
      </c>
      <c r="AU412" s="9" t="s">
        <v>2175</v>
      </c>
      <c r="AV412" s="4" t="s">
        <v>1369</v>
      </c>
      <c r="AW412" s="5">
        <v>43192</v>
      </c>
      <c r="AX412" s="4" t="s">
        <v>2348</v>
      </c>
      <c r="AY412" s="4" t="s">
        <v>2393</v>
      </c>
      <c r="AZ412" s="4" t="s">
        <v>2394</v>
      </c>
      <c r="BA412" s="4" t="s">
        <v>2175</v>
      </c>
      <c r="BB412" s="6">
        <v>4922</v>
      </c>
    </row>
    <row r="413" spans="1:54" ht="17.25" customHeight="1">
      <c r="A413" s="4" t="s">
        <v>2335</v>
      </c>
      <c r="B413" s="4" t="s">
        <v>1371</v>
      </c>
      <c r="C413" s="4" t="s">
        <v>2190</v>
      </c>
      <c r="D413" s="4" t="s">
        <v>1373</v>
      </c>
      <c r="E413" s="4" t="s">
        <v>2819</v>
      </c>
      <c r="F413" s="4" t="s">
        <v>2173</v>
      </c>
      <c r="G413" s="4" t="s">
        <v>2820</v>
      </c>
      <c r="H413" s="4" t="s">
        <v>1309</v>
      </c>
      <c r="I413" s="4" t="s">
        <v>2198</v>
      </c>
      <c r="J413" s="4" t="s">
        <v>2191</v>
      </c>
      <c r="K413" s="4" t="s">
        <v>2192</v>
      </c>
      <c r="L413" s="4" t="s">
        <v>2675</v>
      </c>
      <c r="M413" s="4" t="s">
        <v>2193</v>
      </c>
      <c r="N413" s="4" t="s">
        <v>2194</v>
      </c>
      <c r="O413" s="4" t="s">
        <v>2195</v>
      </c>
      <c r="P413" s="4" t="s">
        <v>2196</v>
      </c>
      <c r="Q413" s="9" t="s">
        <v>2200</v>
      </c>
      <c r="R413" s="4" t="s">
        <v>1309</v>
      </c>
      <c r="S413" s="4" t="s">
        <v>2198</v>
      </c>
      <c r="T413" s="4" t="s">
        <v>2191</v>
      </c>
      <c r="U413" s="4" t="s">
        <v>2192</v>
      </c>
      <c r="V413" s="4" t="s">
        <v>2675</v>
      </c>
      <c r="W413" s="4" t="s">
        <v>2193</v>
      </c>
      <c r="X413" s="4" t="s">
        <v>2194</v>
      </c>
      <c r="Y413" s="4" t="s">
        <v>2195</v>
      </c>
      <c r="Z413" s="4" t="s">
        <v>2196</v>
      </c>
      <c r="AA413" s="9" t="s">
        <v>2200</v>
      </c>
      <c r="AB413" s="4" t="s">
        <v>1309</v>
      </c>
      <c r="AC413" s="4" t="s">
        <v>2198</v>
      </c>
      <c r="AD413" s="4" t="s">
        <v>2191</v>
      </c>
      <c r="AE413" s="4" t="s">
        <v>2192</v>
      </c>
      <c r="AF413" s="4" t="s">
        <v>2675</v>
      </c>
      <c r="AG413" s="4" t="s">
        <v>2193</v>
      </c>
      <c r="AH413" s="4" t="s">
        <v>2194</v>
      </c>
      <c r="AI413" s="4" t="s">
        <v>2195</v>
      </c>
      <c r="AJ413" s="4" t="s">
        <v>2196</v>
      </c>
      <c r="AK413" s="9" t="s">
        <v>2200</v>
      </c>
      <c r="AL413" s="4" t="s">
        <v>1309</v>
      </c>
      <c r="AM413" s="4" t="s">
        <v>2198</v>
      </c>
      <c r="AN413" s="4" t="s">
        <v>2191</v>
      </c>
      <c r="AO413" s="4" t="s">
        <v>2192</v>
      </c>
      <c r="AP413" s="4" t="s">
        <v>2675</v>
      </c>
      <c r="AQ413" s="4" t="s">
        <v>2193</v>
      </c>
      <c r="AR413" s="4" t="s">
        <v>2194</v>
      </c>
      <c r="AS413" s="4" t="s">
        <v>2195</v>
      </c>
      <c r="AT413" s="4" t="s">
        <v>2196</v>
      </c>
      <c r="AU413" s="9" t="s">
        <v>2200</v>
      </c>
      <c r="AV413" s="4" t="s">
        <v>1375</v>
      </c>
      <c r="AW413" s="5">
        <v>43160</v>
      </c>
      <c r="AX413" s="4" t="s">
        <v>2362</v>
      </c>
      <c r="AY413" s="4" t="s">
        <v>2175</v>
      </c>
      <c r="AZ413" s="4" t="s">
        <v>2175</v>
      </c>
      <c r="BA413" s="4" t="s">
        <v>2175</v>
      </c>
      <c r="BB413" s="6">
        <v>4922</v>
      </c>
    </row>
    <row r="414" spans="1:54" ht="17.25" customHeight="1">
      <c r="A414" s="4" t="s">
        <v>2335</v>
      </c>
      <c r="B414" s="4" t="s">
        <v>1380</v>
      </c>
      <c r="C414" s="4" t="s">
        <v>2190</v>
      </c>
      <c r="D414" s="4" t="s">
        <v>1382</v>
      </c>
      <c r="E414" s="4" t="s">
        <v>2853</v>
      </c>
      <c r="F414" s="4" t="s">
        <v>2173</v>
      </c>
      <c r="G414" s="4" t="s">
        <v>2854</v>
      </c>
      <c r="H414" s="4" t="s">
        <v>1309</v>
      </c>
      <c r="I414" s="4" t="s">
        <v>2198</v>
      </c>
      <c r="J414" s="4" t="s">
        <v>2191</v>
      </c>
      <c r="K414" s="4" t="s">
        <v>2192</v>
      </c>
      <c r="L414" s="4" t="s">
        <v>2199</v>
      </c>
      <c r="M414" s="4" t="s">
        <v>2193</v>
      </c>
      <c r="N414" s="4" t="s">
        <v>2194</v>
      </c>
      <c r="O414" s="4" t="s">
        <v>2195</v>
      </c>
      <c r="P414" s="4" t="s">
        <v>2196</v>
      </c>
      <c r="Q414" s="9" t="s">
        <v>2200</v>
      </c>
      <c r="R414" s="4" t="s">
        <v>1309</v>
      </c>
      <c r="S414" s="4" t="s">
        <v>2198</v>
      </c>
      <c r="T414" s="4" t="s">
        <v>2191</v>
      </c>
      <c r="U414" s="4" t="s">
        <v>2192</v>
      </c>
      <c r="V414" s="4" t="s">
        <v>2199</v>
      </c>
      <c r="W414" s="4" t="s">
        <v>2193</v>
      </c>
      <c r="X414" s="4" t="s">
        <v>2194</v>
      </c>
      <c r="Y414" s="4" t="s">
        <v>2195</v>
      </c>
      <c r="Z414" s="4" t="s">
        <v>2196</v>
      </c>
      <c r="AA414" s="9" t="s">
        <v>2200</v>
      </c>
      <c r="AB414" s="4" t="s">
        <v>1309</v>
      </c>
      <c r="AC414" s="4" t="s">
        <v>2198</v>
      </c>
      <c r="AD414" s="4" t="s">
        <v>2191</v>
      </c>
      <c r="AE414" s="4" t="s">
        <v>2192</v>
      </c>
      <c r="AF414" s="4" t="s">
        <v>2199</v>
      </c>
      <c r="AG414" s="4" t="s">
        <v>2193</v>
      </c>
      <c r="AH414" s="4" t="s">
        <v>2194</v>
      </c>
      <c r="AI414" s="4" t="s">
        <v>2195</v>
      </c>
      <c r="AJ414" s="4" t="s">
        <v>2196</v>
      </c>
      <c r="AK414" s="9" t="s">
        <v>2200</v>
      </c>
      <c r="AL414" s="4" t="s">
        <v>1309</v>
      </c>
      <c r="AM414" s="4" t="s">
        <v>2402</v>
      </c>
      <c r="AN414" s="4" t="s">
        <v>2191</v>
      </c>
      <c r="AO414" s="4" t="s">
        <v>2192</v>
      </c>
      <c r="AP414" s="4" t="s">
        <v>2399</v>
      </c>
      <c r="AQ414" s="4" t="s">
        <v>2193</v>
      </c>
      <c r="AR414" s="4" t="s">
        <v>2194</v>
      </c>
      <c r="AS414" s="4" t="s">
        <v>2195</v>
      </c>
      <c r="AT414" s="4" t="s">
        <v>2196</v>
      </c>
      <c r="AU414" s="9" t="s">
        <v>2197</v>
      </c>
      <c r="AV414" s="4" t="s">
        <v>1384</v>
      </c>
      <c r="AW414" s="5">
        <v>42552</v>
      </c>
      <c r="AX414" s="4" t="s">
        <v>2177</v>
      </c>
      <c r="AY414" s="4" t="s">
        <v>2175</v>
      </c>
      <c r="AZ414" s="4" t="s">
        <v>2175</v>
      </c>
      <c r="BA414" s="4" t="s">
        <v>2175</v>
      </c>
      <c r="BB414" s="6">
        <v>4922</v>
      </c>
    </row>
    <row r="415" spans="1:54" ht="17.25" customHeight="1">
      <c r="A415" s="4" t="s">
        <v>2335</v>
      </c>
      <c r="B415" s="4" t="s">
        <v>1380</v>
      </c>
      <c r="C415" s="4" t="s">
        <v>2190</v>
      </c>
      <c r="D415" s="4" t="s">
        <v>1382</v>
      </c>
      <c r="E415" s="4" t="s">
        <v>2853</v>
      </c>
      <c r="F415" s="4" t="s">
        <v>2173</v>
      </c>
      <c r="G415" s="4" t="s">
        <v>2854</v>
      </c>
      <c r="H415" s="4" t="s">
        <v>1309</v>
      </c>
      <c r="I415" s="4" t="s">
        <v>2198</v>
      </c>
      <c r="J415" s="4" t="s">
        <v>2191</v>
      </c>
      <c r="K415" s="4" t="s">
        <v>2192</v>
      </c>
      <c r="L415" s="4" t="s">
        <v>2199</v>
      </c>
      <c r="M415" s="4" t="s">
        <v>2193</v>
      </c>
      <c r="N415" s="4" t="s">
        <v>2194</v>
      </c>
      <c r="O415" s="4" t="s">
        <v>2195</v>
      </c>
      <c r="P415" s="4" t="s">
        <v>2196</v>
      </c>
      <c r="Q415" s="9" t="s">
        <v>2200</v>
      </c>
      <c r="R415" s="4" t="s">
        <v>1309</v>
      </c>
      <c r="S415" s="4" t="s">
        <v>2198</v>
      </c>
      <c r="T415" s="4" t="s">
        <v>2191</v>
      </c>
      <c r="U415" s="4" t="s">
        <v>2192</v>
      </c>
      <c r="V415" s="4" t="s">
        <v>2199</v>
      </c>
      <c r="W415" s="4" t="s">
        <v>2193</v>
      </c>
      <c r="X415" s="4" t="s">
        <v>2194</v>
      </c>
      <c r="Y415" s="4" t="s">
        <v>2195</v>
      </c>
      <c r="Z415" s="4" t="s">
        <v>2196</v>
      </c>
      <c r="AA415" s="9" t="s">
        <v>2200</v>
      </c>
      <c r="AB415" s="4" t="s">
        <v>1309</v>
      </c>
      <c r="AC415" s="4" t="s">
        <v>2198</v>
      </c>
      <c r="AD415" s="4" t="s">
        <v>2191</v>
      </c>
      <c r="AE415" s="4" t="s">
        <v>2192</v>
      </c>
      <c r="AF415" s="4" t="s">
        <v>2199</v>
      </c>
      <c r="AG415" s="4" t="s">
        <v>2193</v>
      </c>
      <c r="AH415" s="4" t="s">
        <v>2194</v>
      </c>
      <c r="AI415" s="4" t="s">
        <v>2195</v>
      </c>
      <c r="AJ415" s="4" t="s">
        <v>2196</v>
      </c>
      <c r="AK415" s="9" t="s">
        <v>2200</v>
      </c>
      <c r="AL415" s="4" t="s">
        <v>1309</v>
      </c>
      <c r="AM415" s="4" t="s">
        <v>2402</v>
      </c>
      <c r="AN415" s="4" t="s">
        <v>2191</v>
      </c>
      <c r="AO415" s="4" t="s">
        <v>2192</v>
      </c>
      <c r="AP415" s="4" t="s">
        <v>2399</v>
      </c>
      <c r="AQ415" s="4" t="s">
        <v>2193</v>
      </c>
      <c r="AR415" s="4" t="s">
        <v>2194</v>
      </c>
      <c r="AS415" s="4" t="s">
        <v>2195</v>
      </c>
      <c r="AT415" s="4" t="s">
        <v>2196</v>
      </c>
      <c r="AU415" s="9" t="s">
        <v>2197</v>
      </c>
      <c r="AV415" s="4" t="s">
        <v>1384</v>
      </c>
      <c r="AW415" s="5">
        <v>42552</v>
      </c>
      <c r="AX415" s="4" t="s">
        <v>2461</v>
      </c>
      <c r="AY415" s="4" t="s">
        <v>2175</v>
      </c>
      <c r="AZ415" s="4" t="s">
        <v>2175</v>
      </c>
      <c r="BA415" s="4" t="s">
        <v>2175</v>
      </c>
      <c r="BB415" s="6">
        <v>4922</v>
      </c>
    </row>
    <row r="416" spans="1:54" ht="17.25" customHeight="1">
      <c r="A416" s="4" t="s">
        <v>2335</v>
      </c>
      <c r="B416" s="4" t="s">
        <v>1305</v>
      </c>
      <c r="C416" s="4" t="s">
        <v>2190</v>
      </c>
      <c r="D416" s="4" t="s">
        <v>1307</v>
      </c>
      <c r="E416" s="4" t="s">
        <v>2396</v>
      </c>
      <c r="F416" s="4" t="s">
        <v>2173</v>
      </c>
      <c r="G416" s="4" t="s">
        <v>2397</v>
      </c>
      <c r="H416" s="4" t="s">
        <v>1309</v>
      </c>
      <c r="I416" s="4" t="s">
        <v>2198</v>
      </c>
      <c r="J416" s="4" t="s">
        <v>2191</v>
      </c>
      <c r="K416" s="4" t="s">
        <v>2192</v>
      </c>
      <c r="L416" s="4" t="s">
        <v>2199</v>
      </c>
      <c r="M416" s="4" t="s">
        <v>2193</v>
      </c>
      <c r="N416" s="4" t="s">
        <v>2194</v>
      </c>
      <c r="O416" s="4" t="s">
        <v>2195</v>
      </c>
      <c r="P416" s="4" t="s">
        <v>2196</v>
      </c>
      <c r="Q416" s="9" t="s">
        <v>2200</v>
      </c>
      <c r="R416" s="4" t="s">
        <v>1309</v>
      </c>
      <c r="S416" s="4" t="s">
        <v>2198</v>
      </c>
      <c r="T416" s="4" t="s">
        <v>2191</v>
      </c>
      <c r="U416" s="4" t="s">
        <v>2192</v>
      </c>
      <c r="V416" s="4" t="s">
        <v>2399</v>
      </c>
      <c r="W416" s="4" t="s">
        <v>2193</v>
      </c>
      <c r="X416" s="4" t="s">
        <v>2194</v>
      </c>
      <c r="Y416" s="4" t="s">
        <v>2195</v>
      </c>
      <c r="Z416" s="4" t="s">
        <v>2196</v>
      </c>
      <c r="AA416" s="9" t="s">
        <v>2197</v>
      </c>
      <c r="AB416" s="4" t="s">
        <v>1309</v>
      </c>
      <c r="AC416" s="4" t="s">
        <v>2198</v>
      </c>
      <c r="AD416" s="4" t="s">
        <v>2191</v>
      </c>
      <c r="AE416" s="4" t="s">
        <v>2192</v>
      </c>
      <c r="AF416" s="4" t="s">
        <v>2399</v>
      </c>
      <c r="AG416" s="4" t="s">
        <v>2193</v>
      </c>
      <c r="AH416" s="4" t="s">
        <v>2194</v>
      </c>
      <c r="AI416" s="4" t="s">
        <v>2195</v>
      </c>
      <c r="AJ416" s="4" t="s">
        <v>2196</v>
      </c>
      <c r="AK416" s="9" t="s">
        <v>2197</v>
      </c>
      <c r="AL416" s="4" t="s">
        <v>1309</v>
      </c>
      <c r="AM416" s="4" t="s">
        <v>2402</v>
      </c>
      <c r="AN416" s="4" t="s">
        <v>2191</v>
      </c>
      <c r="AO416" s="4" t="s">
        <v>2192</v>
      </c>
      <c r="AP416" s="4" t="s">
        <v>2399</v>
      </c>
      <c r="AQ416" s="4" t="s">
        <v>2193</v>
      </c>
      <c r="AR416" s="4" t="s">
        <v>2194</v>
      </c>
      <c r="AS416" s="4" t="s">
        <v>2195</v>
      </c>
      <c r="AT416" s="4" t="s">
        <v>2196</v>
      </c>
      <c r="AU416" s="9" t="s">
        <v>2197</v>
      </c>
      <c r="AV416" s="4" t="s">
        <v>1311</v>
      </c>
      <c r="AW416" s="5">
        <v>42552</v>
      </c>
      <c r="AX416" s="4" t="s">
        <v>2180</v>
      </c>
      <c r="AY416" s="4" t="s">
        <v>2181</v>
      </c>
      <c r="AZ416" s="4" t="s">
        <v>2182</v>
      </c>
      <c r="BA416" s="4" t="s">
        <v>2175</v>
      </c>
      <c r="BB416" s="6">
        <v>4922</v>
      </c>
    </row>
    <row r="417" spans="1:54" ht="17.25" customHeight="1">
      <c r="A417" s="4" t="s">
        <v>2335</v>
      </c>
      <c r="B417" s="4" t="s">
        <v>1305</v>
      </c>
      <c r="C417" s="4" t="s">
        <v>2190</v>
      </c>
      <c r="D417" s="4" t="s">
        <v>1307</v>
      </c>
      <c r="E417" s="4" t="s">
        <v>2396</v>
      </c>
      <c r="F417" s="4" t="s">
        <v>2173</v>
      </c>
      <c r="G417" s="4" t="s">
        <v>2397</v>
      </c>
      <c r="H417" s="4" t="s">
        <v>1309</v>
      </c>
      <c r="I417" s="4" t="s">
        <v>2198</v>
      </c>
      <c r="J417" s="4" t="s">
        <v>2191</v>
      </c>
      <c r="K417" s="4" t="s">
        <v>2192</v>
      </c>
      <c r="L417" s="4" t="s">
        <v>2199</v>
      </c>
      <c r="M417" s="4" t="s">
        <v>2193</v>
      </c>
      <c r="N417" s="4" t="s">
        <v>2194</v>
      </c>
      <c r="O417" s="4" t="s">
        <v>2195</v>
      </c>
      <c r="P417" s="4" t="s">
        <v>2196</v>
      </c>
      <c r="Q417" s="9" t="s">
        <v>2200</v>
      </c>
      <c r="R417" s="4" t="s">
        <v>1309</v>
      </c>
      <c r="S417" s="4" t="s">
        <v>2198</v>
      </c>
      <c r="T417" s="4" t="s">
        <v>2191</v>
      </c>
      <c r="U417" s="4" t="s">
        <v>2192</v>
      </c>
      <c r="V417" s="4" t="s">
        <v>2399</v>
      </c>
      <c r="W417" s="4" t="s">
        <v>2193</v>
      </c>
      <c r="X417" s="4" t="s">
        <v>2194</v>
      </c>
      <c r="Y417" s="4" t="s">
        <v>2195</v>
      </c>
      <c r="Z417" s="4" t="s">
        <v>2196</v>
      </c>
      <c r="AA417" s="9" t="s">
        <v>2197</v>
      </c>
      <c r="AB417" s="4" t="s">
        <v>1309</v>
      </c>
      <c r="AC417" s="4" t="s">
        <v>2198</v>
      </c>
      <c r="AD417" s="4" t="s">
        <v>2191</v>
      </c>
      <c r="AE417" s="4" t="s">
        <v>2192</v>
      </c>
      <c r="AF417" s="4" t="s">
        <v>2399</v>
      </c>
      <c r="AG417" s="4" t="s">
        <v>2193</v>
      </c>
      <c r="AH417" s="4" t="s">
        <v>2194</v>
      </c>
      <c r="AI417" s="4" t="s">
        <v>2195</v>
      </c>
      <c r="AJ417" s="4" t="s">
        <v>2196</v>
      </c>
      <c r="AK417" s="9" t="s">
        <v>2197</v>
      </c>
      <c r="AL417" s="4" t="s">
        <v>1309</v>
      </c>
      <c r="AM417" s="4" t="s">
        <v>2402</v>
      </c>
      <c r="AN417" s="4" t="s">
        <v>2191</v>
      </c>
      <c r="AO417" s="4" t="s">
        <v>2192</v>
      </c>
      <c r="AP417" s="4" t="s">
        <v>2399</v>
      </c>
      <c r="AQ417" s="4" t="s">
        <v>2193</v>
      </c>
      <c r="AR417" s="4" t="s">
        <v>2194</v>
      </c>
      <c r="AS417" s="4" t="s">
        <v>2195</v>
      </c>
      <c r="AT417" s="4" t="s">
        <v>2196</v>
      </c>
      <c r="AU417" s="9" t="s">
        <v>2197</v>
      </c>
      <c r="AV417" s="4" t="s">
        <v>1311</v>
      </c>
      <c r="AW417" s="5">
        <v>42552</v>
      </c>
      <c r="AX417" s="4" t="s">
        <v>2379</v>
      </c>
      <c r="AY417" s="4" t="s">
        <v>2175</v>
      </c>
      <c r="AZ417" s="4" t="s">
        <v>2175</v>
      </c>
      <c r="BA417" s="4" t="s">
        <v>2175</v>
      </c>
      <c r="BB417" s="6">
        <v>4922</v>
      </c>
    </row>
    <row r="418" spans="1:54" ht="17.25" customHeight="1">
      <c r="A418" s="4" t="s">
        <v>2335</v>
      </c>
      <c r="B418" s="4" t="s">
        <v>1380</v>
      </c>
      <c r="C418" s="4" t="s">
        <v>2190</v>
      </c>
      <c r="D418" s="4" t="s">
        <v>1382</v>
      </c>
      <c r="E418" s="4" t="s">
        <v>2853</v>
      </c>
      <c r="F418" s="4" t="s">
        <v>2173</v>
      </c>
      <c r="G418" s="4" t="s">
        <v>2854</v>
      </c>
      <c r="H418" s="4" t="s">
        <v>1309</v>
      </c>
      <c r="I418" s="4" t="s">
        <v>2198</v>
      </c>
      <c r="J418" s="4" t="s">
        <v>2191</v>
      </c>
      <c r="K418" s="4" t="s">
        <v>2192</v>
      </c>
      <c r="L418" s="4" t="s">
        <v>2199</v>
      </c>
      <c r="M418" s="4" t="s">
        <v>2193</v>
      </c>
      <c r="N418" s="4" t="s">
        <v>2194</v>
      </c>
      <c r="O418" s="4" t="s">
        <v>2195</v>
      </c>
      <c r="P418" s="4" t="s">
        <v>2196</v>
      </c>
      <c r="Q418" s="9" t="s">
        <v>2200</v>
      </c>
      <c r="R418" s="4" t="s">
        <v>1309</v>
      </c>
      <c r="S418" s="4" t="s">
        <v>2198</v>
      </c>
      <c r="T418" s="4" t="s">
        <v>2191</v>
      </c>
      <c r="U418" s="4" t="s">
        <v>2192</v>
      </c>
      <c r="V418" s="4" t="s">
        <v>2199</v>
      </c>
      <c r="W418" s="4" t="s">
        <v>2193</v>
      </c>
      <c r="X418" s="4" t="s">
        <v>2194</v>
      </c>
      <c r="Y418" s="4" t="s">
        <v>2195</v>
      </c>
      <c r="Z418" s="4" t="s">
        <v>2196</v>
      </c>
      <c r="AA418" s="9" t="s">
        <v>2200</v>
      </c>
      <c r="AB418" s="4" t="s">
        <v>1309</v>
      </c>
      <c r="AC418" s="4" t="s">
        <v>2198</v>
      </c>
      <c r="AD418" s="4" t="s">
        <v>2191</v>
      </c>
      <c r="AE418" s="4" t="s">
        <v>2192</v>
      </c>
      <c r="AF418" s="4" t="s">
        <v>2199</v>
      </c>
      <c r="AG418" s="4" t="s">
        <v>2193</v>
      </c>
      <c r="AH418" s="4" t="s">
        <v>2194</v>
      </c>
      <c r="AI418" s="4" t="s">
        <v>2195</v>
      </c>
      <c r="AJ418" s="4" t="s">
        <v>2196</v>
      </c>
      <c r="AK418" s="9" t="s">
        <v>2200</v>
      </c>
      <c r="AL418" s="4" t="s">
        <v>1309</v>
      </c>
      <c r="AM418" s="4" t="s">
        <v>2402</v>
      </c>
      <c r="AN418" s="4" t="s">
        <v>2191</v>
      </c>
      <c r="AO418" s="4" t="s">
        <v>2192</v>
      </c>
      <c r="AP418" s="4" t="s">
        <v>2399</v>
      </c>
      <c r="AQ418" s="4" t="s">
        <v>2193</v>
      </c>
      <c r="AR418" s="4" t="s">
        <v>2194</v>
      </c>
      <c r="AS418" s="4" t="s">
        <v>2195</v>
      </c>
      <c r="AT418" s="4" t="s">
        <v>2196</v>
      </c>
      <c r="AU418" s="9" t="s">
        <v>2197</v>
      </c>
      <c r="AV418" s="4" t="s">
        <v>1384</v>
      </c>
      <c r="AW418" s="5">
        <v>42552</v>
      </c>
      <c r="AX418" s="4" t="s">
        <v>2362</v>
      </c>
      <c r="AY418" s="4" t="s">
        <v>2175</v>
      </c>
      <c r="AZ418" s="4" t="s">
        <v>2175</v>
      </c>
      <c r="BA418" s="4" t="s">
        <v>2175</v>
      </c>
      <c r="BB418" s="6">
        <v>4922</v>
      </c>
    </row>
    <row r="419" spans="1:54" ht="17.25" customHeight="1">
      <c r="A419" s="4" t="s">
        <v>2335</v>
      </c>
      <c r="B419" s="4" t="s">
        <v>1321</v>
      </c>
      <c r="C419" s="4" t="s">
        <v>2190</v>
      </c>
      <c r="D419" s="4" t="s">
        <v>1323</v>
      </c>
      <c r="E419" s="4" t="s">
        <v>2618</v>
      </c>
      <c r="F419" s="4" t="s">
        <v>2173</v>
      </c>
      <c r="G419" s="4" t="s">
        <v>2619</v>
      </c>
      <c r="H419" s="4" t="s">
        <v>1309</v>
      </c>
      <c r="I419" s="4" t="s">
        <v>2198</v>
      </c>
      <c r="J419" s="4" t="s">
        <v>2191</v>
      </c>
      <c r="K419" s="4" t="s">
        <v>2192</v>
      </c>
      <c r="L419" s="4" t="s">
        <v>2199</v>
      </c>
      <c r="M419" s="4" t="s">
        <v>2193</v>
      </c>
      <c r="N419" s="4" t="s">
        <v>2194</v>
      </c>
      <c r="O419" s="4" t="s">
        <v>2195</v>
      </c>
      <c r="P419" s="4" t="s">
        <v>2196</v>
      </c>
      <c r="Q419" s="9" t="s">
        <v>2200</v>
      </c>
      <c r="R419" s="4" t="s">
        <v>1309</v>
      </c>
      <c r="S419" s="4" t="s">
        <v>2198</v>
      </c>
      <c r="T419" s="4" t="s">
        <v>2191</v>
      </c>
      <c r="U419" s="4" t="s">
        <v>2192</v>
      </c>
      <c r="V419" s="4" t="s">
        <v>2199</v>
      </c>
      <c r="W419" s="4" t="s">
        <v>2193</v>
      </c>
      <c r="X419" s="4" t="s">
        <v>2194</v>
      </c>
      <c r="Y419" s="4" t="s">
        <v>2195</v>
      </c>
      <c r="Z419" s="4" t="s">
        <v>2196</v>
      </c>
      <c r="AA419" s="9" t="s">
        <v>2200</v>
      </c>
      <c r="AB419" s="4" t="s">
        <v>1309</v>
      </c>
      <c r="AC419" s="4" t="s">
        <v>2198</v>
      </c>
      <c r="AD419" s="4" t="s">
        <v>2191</v>
      </c>
      <c r="AE419" s="4" t="s">
        <v>2192</v>
      </c>
      <c r="AF419" s="4" t="s">
        <v>2199</v>
      </c>
      <c r="AG419" s="4" t="s">
        <v>2193</v>
      </c>
      <c r="AH419" s="4" t="s">
        <v>2194</v>
      </c>
      <c r="AI419" s="4" t="s">
        <v>2195</v>
      </c>
      <c r="AJ419" s="4" t="s">
        <v>2196</v>
      </c>
      <c r="AK419" s="9" t="s">
        <v>2200</v>
      </c>
      <c r="AL419" s="4" t="s">
        <v>2175</v>
      </c>
      <c r="AM419" s="4" t="s">
        <v>2175</v>
      </c>
      <c r="AN419" s="4" t="s">
        <v>2175</v>
      </c>
      <c r="AO419" s="4" t="s">
        <v>2175</v>
      </c>
      <c r="AP419" s="4" t="s">
        <v>2175</v>
      </c>
      <c r="AQ419" s="4" t="s">
        <v>2175</v>
      </c>
      <c r="AR419" s="4" t="s">
        <v>2175</v>
      </c>
      <c r="AS419" s="4" t="s">
        <v>2175</v>
      </c>
      <c r="AT419" s="4" t="s">
        <v>2175</v>
      </c>
      <c r="AU419" s="9" t="s">
        <v>2175</v>
      </c>
      <c r="AV419" s="4" t="s">
        <v>1324</v>
      </c>
      <c r="AW419" s="5">
        <v>42036</v>
      </c>
      <c r="AX419" s="4" t="s">
        <v>2461</v>
      </c>
      <c r="AY419" s="4" t="s">
        <v>2175</v>
      </c>
      <c r="AZ419" s="4" t="s">
        <v>2175</v>
      </c>
      <c r="BA419" s="4" t="s">
        <v>2175</v>
      </c>
      <c r="BB419" s="6">
        <v>4922</v>
      </c>
    </row>
    <row r="420" spans="1:54" ht="17.25" customHeight="1">
      <c r="A420" s="4" t="s">
        <v>2335</v>
      </c>
      <c r="B420" s="4" t="s">
        <v>1321</v>
      </c>
      <c r="C420" s="4" t="s">
        <v>2190</v>
      </c>
      <c r="D420" s="4" t="s">
        <v>1323</v>
      </c>
      <c r="E420" s="4" t="s">
        <v>2618</v>
      </c>
      <c r="F420" s="4" t="s">
        <v>2173</v>
      </c>
      <c r="G420" s="4" t="s">
        <v>2619</v>
      </c>
      <c r="H420" s="4" t="s">
        <v>1309</v>
      </c>
      <c r="I420" s="4" t="s">
        <v>2198</v>
      </c>
      <c r="J420" s="4" t="s">
        <v>2191</v>
      </c>
      <c r="K420" s="4" t="s">
        <v>2192</v>
      </c>
      <c r="L420" s="4" t="s">
        <v>2199</v>
      </c>
      <c r="M420" s="4" t="s">
        <v>2193</v>
      </c>
      <c r="N420" s="4" t="s">
        <v>2194</v>
      </c>
      <c r="O420" s="4" t="s">
        <v>2195</v>
      </c>
      <c r="P420" s="4" t="s">
        <v>2196</v>
      </c>
      <c r="Q420" s="9" t="s">
        <v>2200</v>
      </c>
      <c r="R420" s="4" t="s">
        <v>1309</v>
      </c>
      <c r="S420" s="4" t="s">
        <v>2198</v>
      </c>
      <c r="T420" s="4" t="s">
        <v>2191</v>
      </c>
      <c r="U420" s="4" t="s">
        <v>2192</v>
      </c>
      <c r="V420" s="4" t="s">
        <v>2199</v>
      </c>
      <c r="W420" s="4" t="s">
        <v>2193</v>
      </c>
      <c r="X420" s="4" t="s">
        <v>2194</v>
      </c>
      <c r="Y420" s="4" t="s">
        <v>2195</v>
      </c>
      <c r="Z420" s="4" t="s">
        <v>2196</v>
      </c>
      <c r="AA420" s="9" t="s">
        <v>2200</v>
      </c>
      <c r="AB420" s="4" t="s">
        <v>1309</v>
      </c>
      <c r="AC420" s="4" t="s">
        <v>2198</v>
      </c>
      <c r="AD420" s="4" t="s">
        <v>2191</v>
      </c>
      <c r="AE420" s="4" t="s">
        <v>2192</v>
      </c>
      <c r="AF420" s="4" t="s">
        <v>2199</v>
      </c>
      <c r="AG420" s="4" t="s">
        <v>2193</v>
      </c>
      <c r="AH420" s="4" t="s">
        <v>2194</v>
      </c>
      <c r="AI420" s="4" t="s">
        <v>2195</v>
      </c>
      <c r="AJ420" s="4" t="s">
        <v>2196</v>
      </c>
      <c r="AK420" s="9" t="s">
        <v>2200</v>
      </c>
      <c r="AL420" s="4" t="s">
        <v>2175</v>
      </c>
      <c r="AM420" s="4" t="s">
        <v>2175</v>
      </c>
      <c r="AN420" s="4" t="s">
        <v>2175</v>
      </c>
      <c r="AO420" s="4" t="s">
        <v>2175</v>
      </c>
      <c r="AP420" s="4" t="s">
        <v>2175</v>
      </c>
      <c r="AQ420" s="4" t="s">
        <v>2175</v>
      </c>
      <c r="AR420" s="4" t="s">
        <v>2175</v>
      </c>
      <c r="AS420" s="4" t="s">
        <v>2175</v>
      </c>
      <c r="AT420" s="4" t="s">
        <v>2175</v>
      </c>
      <c r="AU420" s="9" t="s">
        <v>2175</v>
      </c>
      <c r="AV420" s="4" t="s">
        <v>1324</v>
      </c>
      <c r="AW420" s="5">
        <v>42036</v>
      </c>
      <c r="AX420" s="4" t="s">
        <v>2371</v>
      </c>
      <c r="AY420" s="4" t="s">
        <v>2175</v>
      </c>
      <c r="AZ420" s="4" t="s">
        <v>2175</v>
      </c>
      <c r="BA420" s="4" t="s">
        <v>2175</v>
      </c>
      <c r="BB420" s="6">
        <v>4922</v>
      </c>
    </row>
    <row r="421" spans="1:54" ht="17.25" customHeight="1">
      <c r="A421" s="4" t="s">
        <v>2335</v>
      </c>
      <c r="B421" s="4" t="s">
        <v>1371</v>
      </c>
      <c r="C421" s="4" t="s">
        <v>2190</v>
      </c>
      <c r="D421" s="4" t="s">
        <v>1373</v>
      </c>
      <c r="E421" s="4" t="s">
        <v>2819</v>
      </c>
      <c r="F421" s="4" t="s">
        <v>2173</v>
      </c>
      <c r="G421" s="4" t="s">
        <v>2820</v>
      </c>
      <c r="H421" s="4" t="s">
        <v>1309</v>
      </c>
      <c r="I421" s="4" t="s">
        <v>2198</v>
      </c>
      <c r="J421" s="4" t="s">
        <v>2191</v>
      </c>
      <c r="K421" s="4" t="s">
        <v>2192</v>
      </c>
      <c r="L421" s="4" t="s">
        <v>2675</v>
      </c>
      <c r="M421" s="4" t="s">
        <v>2193</v>
      </c>
      <c r="N421" s="4" t="s">
        <v>2194</v>
      </c>
      <c r="O421" s="4" t="s">
        <v>2195</v>
      </c>
      <c r="P421" s="4" t="s">
        <v>2196</v>
      </c>
      <c r="Q421" s="9" t="s">
        <v>2200</v>
      </c>
      <c r="R421" s="4" t="s">
        <v>1309</v>
      </c>
      <c r="S421" s="4" t="s">
        <v>2198</v>
      </c>
      <c r="T421" s="4" t="s">
        <v>2191</v>
      </c>
      <c r="U421" s="4" t="s">
        <v>2192</v>
      </c>
      <c r="V421" s="4" t="s">
        <v>2675</v>
      </c>
      <c r="W421" s="4" t="s">
        <v>2193</v>
      </c>
      <c r="X421" s="4" t="s">
        <v>2194</v>
      </c>
      <c r="Y421" s="4" t="s">
        <v>2195</v>
      </c>
      <c r="Z421" s="4" t="s">
        <v>2196</v>
      </c>
      <c r="AA421" s="9" t="s">
        <v>2200</v>
      </c>
      <c r="AB421" s="4" t="s">
        <v>1309</v>
      </c>
      <c r="AC421" s="4" t="s">
        <v>2198</v>
      </c>
      <c r="AD421" s="4" t="s">
        <v>2191</v>
      </c>
      <c r="AE421" s="4" t="s">
        <v>2192</v>
      </c>
      <c r="AF421" s="4" t="s">
        <v>2675</v>
      </c>
      <c r="AG421" s="4" t="s">
        <v>2193</v>
      </c>
      <c r="AH421" s="4" t="s">
        <v>2194</v>
      </c>
      <c r="AI421" s="4" t="s">
        <v>2195</v>
      </c>
      <c r="AJ421" s="4" t="s">
        <v>2196</v>
      </c>
      <c r="AK421" s="9" t="s">
        <v>2200</v>
      </c>
      <c r="AL421" s="4" t="s">
        <v>1309</v>
      </c>
      <c r="AM421" s="4" t="s">
        <v>2198</v>
      </c>
      <c r="AN421" s="4" t="s">
        <v>2191</v>
      </c>
      <c r="AO421" s="4" t="s">
        <v>2192</v>
      </c>
      <c r="AP421" s="4" t="s">
        <v>2675</v>
      </c>
      <c r="AQ421" s="4" t="s">
        <v>2193</v>
      </c>
      <c r="AR421" s="4" t="s">
        <v>2194</v>
      </c>
      <c r="AS421" s="4" t="s">
        <v>2195</v>
      </c>
      <c r="AT421" s="4" t="s">
        <v>2196</v>
      </c>
      <c r="AU421" s="9" t="s">
        <v>2200</v>
      </c>
      <c r="AV421" s="4" t="s">
        <v>1375</v>
      </c>
      <c r="AW421" s="5">
        <v>43160</v>
      </c>
      <c r="AX421" s="4" t="s">
        <v>2348</v>
      </c>
      <c r="AY421" s="4" t="s">
        <v>2393</v>
      </c>
      <c r="AZ421" s="4" t="s">
        <v>2394</v>
      </c>
      <c r="BA421" s="4" t="s">
        <v>2175</v>
      </c>
      <c r="BB421" s="6">
        <v>4922</v>
      </c>
    </row>
    <row r="422" spans="1:54" ht="17.25" customHeight="1">
      <c r="A422" s="4" t="s">
        <v>2335</v>
      </c>
      <c r="B422" s="4" t="s">
        <v>1380</v>
      </c>
      <c r="C422" s="4" t="s">
        <v>2190</v>
      </c>
      <c r="D422" s="4" t="s">
        <v>1382</v>
      </c>
      <c r="E422" s="4" t="s">
        <v>2853</v>
      </c>
      <c r="F422" s="4" t="s">
        <v>2173</v>
      </c>
      <c r="G422" s="4" t="s">
        <v>2854</v>
      </c>
      <c r="H422" s="4" t="s">
        <v>1309</v>
      </c>
      <c r="I422" s="4" t="s">
        <v>2198</v>
      </c>
      <c r="J422" s="4" t="s">
        <v>2191</v>
      </c>
      <c r="K422" s="4" t="s">
        <v>2192</v>
      </c>
      <c r="L422" s="4" t="s">
        <v>2199</v>
      </c>
      <c r="M422" s="4" t="s">
        <v>2193</v>
      </c>
      <c r="N422" s="4" t="s">
        <v>2194</v>
      </c>
      <c r="O422" s="4" t="s">
        <v>2195</v>
      </c>
      <c r="P422" s="4" t="s">
        <v>2196</v>
      </c>
      <c r="Q422" s="9" t="s">
        <v>2200</v>
      </c>
      <c r="R422" s="4" t="s">
        <v>1309</v>
      </c>
      <c r="S422" s="4" t="s">
        <v>2198</v>
      </c>
      <c r="T422" s="4" t="s">
        <v>2191</v>
      </c>
      <c r="U422" s="4" t="s">
        <v>2192</v>
      </c>
      <c r="V422" s="4" t="s">
        <v>2199</v>
      </c>
      <c r="W422" s="4" t="s">
        <v>2193</v>
      </c>
      <c r="X422" s="4" t="s">
        <v>2194</v>
      </c>
      <c r="Y422" s="4" t="s">
        <v>2195</v>
      </c>
      <c r="Z422" s="4" t="s">
        <v>2196</v>
      </c>
      <c r="AA422" s="9" t="s">
        <v>2200</v>
      </c>
      <c r="AB422" s="4" t="s">
        <v>1309</v>
      </c>
      <c r="AC422" s="4" t="s">
        <v>2198</v>
      </c>
      <c r="AD422" s="4" t="s">
        <v>2191</v>
      </c>
      <c r="AE422" s="4" t="s">
        <v>2192</v>
      </c>
      <c r="AF422" s="4" t="s">
        <v>2199</v>
      </c>
      <c r="AG422" s="4" t="s">
        <v>2193</v>
      </c>
      <c r="AH422" s="4" t="s">
        <v>2194</v>
      </c>
      <c r="AI422" s="4" t="s">
        <v>2195</v>
      </c>
      <c r="AJ422" s="4" t="s">
        <v>2196</v>
      </c>
      <c r="AK422" s="9" t="s">
        <v>2200</v>
      </c>
      <c r="AL422" s="4" t="s">
        <v>1309</v>
      </c>
      <c r="AM422" s="4" t="s">
        <v>2402</v>
      </c>
      <c r="AN422" s="4" t="s">
        <v>2191</v>
      </c>
      <c r="AO422" s="4" t="s">
        <v>2192</v>
      </c>
      <c r="AP422" s="4" t="s">
        <v>2399</v>
      </c>
      <c r="AQ422" s="4" t="s">
        <v>2193</v>
      </c>
      <c r="AR422" s="4" t="s">
        <v>2194</v>
      </c>
      <c r="AS422" s="4" t="s">
        <v>2195</v>
      </c>
      <c r="AT422" s="4" t="s">
        <v>2196</v>
      </c>
      <c r="AU422" s="9" t="s">
        <v>2197</v>
      </c>
      <c r="AV422" s="4" t="s">
        <v>1384</v>
      </c>
      <c r="AW422" s="5">
        <v>42552</v>
      </c>
      <c r="AX422" s="4" t="s">
        <v>2371</v>
      </c>
      <c r="AY422" s="4" t="s">
        <v>2175</v>
      </c>
      <c r="AZ422" s="4" t="s">
        <v>2175</v>
      </c>
      <c r="BA422" s="4" t="s">
        <v>2175</v>
      </c>
      <c r="BB422" s="6">
        <v>4922</v>
      </c>
    </row>
    <row r="423" spans="1:54" ht="17.25" customHeight="1">
      <c r="A423" s="4" t="s">
        <v>2335</v>
      </c>
      <c r="B423" s="4" t="s">
        <v>1460</v>
      </c>
      <c r="C423" s="4" t="s">
        <v>2190</v>
      </c>
      <c r="D423" s="4" t="s">
        <v>1462</v>
      </c>
      <c r="E423" s="4" t="s">
        <v>2791</v>
      </c>
      <c r="F423" s="4" t="s">
        <v>2173</v>
      </c>
      <c r="G423" s="4" t="s">
        <v>2792</v>
      </c>
      <c r="H423" s="4" t="s">
        <v>1309</v>
      </c>
      <c r="I423" s="4" t="s">
        <v>2198</v>
      </c>
      <c r="J423" s="4" t="s">
        <v>2191</v>
      </c>
      <c r="K423" s="4" t="s">
        <v>2192</v>
      </c>
      <c r="L423" s="4" t="s">
        <v>2199</v>
      </c>
      <c r="M423" s="4" t="s">
        <v>2193</v>
      </c>
      <c r="N423" s="4" t="s">
        <v>2194</v>
      </c>
      <c r="O423" s="4" t="s">
        <v>2195</v>
      </c>
      <c r="P423" s="4" t="s">
        <v>2196</v>
      </c>
      <c r="Q423" s="9" t="s">
        <v>2200</v>
      </c>
      <c r="R423" s="4" t="s">
        <v>1309</v>
      </c>
      <c r="S423" s="4" t="s">
        <v>2198</v>
      </c>
      <c r="T423" s="4" t="s">
        <v>2191</v>
      </c>
      <c r="U423" s="4" t="s">
        <v>2192</v>
      </c>
      <c r="V423" s="4" t="s">
        <v>2199</v>
      </c>
      <c r="W423" s="4" t="s">
        <v>2193</v>
      </c>
      <c r="X423" s="4" t="s">
        <v>2194</v>
      </c>
      <c r="Y423" s="4" t="s">
        <v>2195</v>
      </c>
      <c r="Z423" s="4" t="s">
        <v>2196</v>
      </c>
      <c r="AA423" s="9" t="s">
        <v>2200</v>
      </c>
      <c r="AB423" s="4" t="s">
        <v>1309</v>
      </c>
      <c r="AC423" s="4" t="s">
        <v>2198</v>
      </c>
      <c r="AD423" s="4" t="s">
        <v>2191</v>
      </c>
      <c r="AE423" s="4" t="s">
        <v>2192</v>
      </c>
      <c r="AF423" s="4" t="s">
        <v>2199</v>
      </c>
      <c r="AG423" s="4" t="s">
        <v>2193</v>
      </c>
      <c r="AH423" s="4" t="s">
        <v>2194</v>
      </c>
      <c r="AI423" s="4" t="s">
        <v>2195</v>
      </c>
      <c r="AJ423" s="4" t="s">
        <v>2196</v>
      </c>
      <c r="AK423" s="9" t="s">
        <v>2200</v>
      </c>
      <c r="AL423" s="4" t="s">
        <v>1309</v>
      </c>
      <c r="AM423" s="4" t="s">
        <v>2198</v>
      </c>
      <c r="AN423" s="4" t="s">
        <v>2191</v>
      </c>
      <c r="AO423" s="4" t="s">
        <v>2192</v>
      </c>
      <c r="AP423" s="4" t="s">
        <v>2199</v>
      </c>
      <c r="AQ423" s="4" t="s">
        <v>2193</v>
      </c>
      <c r="AR423" s="4" t="s">
        <v>2194</v>
      </c>
      <c r="AS423" s="4" t="s">
        <v>2195</v>
      </c>
      <c r="AT423" s="4" t="s">
        <v>2196</v>
      </c>
      <c r="AU423" s="9" t="s">
        <v>2200</v>
      </c>
      <c r="AV423" s="4" t="s">
        <v>1464</v>
      </c>
      <c r="AW423" s="5">
        <v>41791</v>
      </c>
      <c r="AX423" s="4" t="s">
        <v>2177</v>
      </c>
      <c r="AY423" s="4" t="s">
        <v>2175</v>
      </c>
      <c r="AZ423" s="4" t="s">
        <v>2175</v>
      </c>
      <c r="BA423" s="4" t="s">
        <v>2175</v>
      </c>
      <c r="BB423" s="6">
        <v>4922</v>
      </c>
    </row>
    <row r="424" spans="1:54" ht="17.25" customHeight="1">
      <c r="A424" s="4" t="s">
        <v>2335</v>
      </c>
      <c r="B424" s="4" t="s">
        <v>1380</v>
      </c>
      <c r="C424" s="4" t="s">
        <v>2190</v>
      </c>
      <c r="D424" s="4" t="s">
        <v>1382</v>
      </c>
      <c r="E424" s="4" t="s">
        <v>2853</v>
      </c>
      <c r="F424" s="4" t="s">
        <v>2173</v>
      </c>
      <c r="G424" s="4" t="s">
        <v>2854</v>
      </c>
      <c r="H424" s="4" t="s">
        <v>1309</v>
      </c>
      <c r="I424" s="4" t="s">
        <v>2198</v>
      </c>
      <c r="J424" s="4" t="s">
        <v>2191</v>
      </c>
      <c r="K424" s="4" t="s">
        <v>2192</v>
      </c>
      <c r="L424" s="4" t="s">
        <v>2199</v>
      </c>
      <c r="M424" s="4" t="s">
        <v>2193</v>
      </c>
      <c r="N424" s="4" t="s">
        <v>2194</v>
      </c>
      <c r="O424" s="4" t="s">
        <v>2195</v>
      </c>
      <c r="P424" s="4" t="s">
        <v>2196</v>
      </c>
      <c r="Q424" s="9" t="s">
        <v>2200</v>
      </c>
      <c r="R424" s="4" t="s">
        <v>1309</v>
      </c>
      <c r="S424" s="4" t="s">
        <v>2198</v>
      </c>
      <c r="T424" s="4" t="s">
        <v>2191</v>
      </c>
      <c r="U424" s="4" t="s">
        <v>2192</v>
      </c>
      <c r="V424" s="4" t="s">
        <v>2199</v>
      </c>
      <c r="W424" s="4" t="s">
        <v>2193</v>
      </c>
      <c r="X424" s="4" t="s">
        <v>2194</v>
      </c>
      <c r="Y424" s="4" t="s">
        <v>2195</v>
      </c>
      <c r="Z424" s="4" t="s">
        <v>2196</v>
      </c>
      <c r="AA424" s="9" t="s">
        <v>2200</v>
      </c>
      <c r="AB424" s="4" t="s">
        <v>1309</v>
      </c>
      <c r="AC424" s="4" t="s">
        <v>2198</v>
      </c>
      <c r="AD424" s="4" t="s">
        <v>2191</v>
      </c>
      <c r="AE424" s="4" t="s">
        <v>2192</v>
      </c>
      <c r="AF424" s="4" t="s">
        <v>2199</v>
      </c>
      <c r="AG424" s="4" t="s">
        <v>2193</v>
      </c>
      <c r="AH424" s="4" t="s">
        <v>2194</v>
      </c>
      <c r="AI424" s="4" t="s">
        <v>2195</v>
      </c>
      <c r="AJ424" s="4" t="s">
        <v>2196</v>
      </c>
      <c r="AK424" s="9" t="s">
        <v>2200</v>
      </c>
      <c r="AL424" s="4" t="s">
        <v>1309</v>
      </c>
      <c r="AM424" s="4" t="s">
        <v>2402</v>
      </c>
      <c r="AN424" s="4" t="s">
        <v>2191</v>
      </c>
      <c r="AO424" s="4" t="s">
        <v>2192</v>
      </c>
      <c r="AP424" s="4" t="s">
        <v>2399</v>
      </c>
      <c r="AQ424" s="4" t="s">
        <v>2193</v>
      </c>
      <c r="AR424" s="4" t="s">
        <v>2194</v>
      </c>
      <c r="AS424" s="4" t="s">
        <v>2195</v>
      </c>
      <c r="AT424" s="4" t="s">
        <v>2196</v>
      </c>
      <c r="AU424" s="9" t="s">
        <v>2197</v>
      </c>
      <c r="AV424" s="4" t="s">
        <v>1384</v>
      </c>
      <c r="AW424" s="5">
        <v>42552</v>
      </c>
      <c r="AX424" s="4" t="s">
        <v>2348</v>
      </c>
      <c r="AY424" s="4" t="s">
        <v>2393</v>
      </c>
      <c r="AZ424" s="4" t="s">
        <v>2394</v>
      </c>
      <c r="BA424" s="4" t="s">
        <v>2175</v>
      </c>
      <c r="BB424" s="12">
        <v>4922</v>
      </c>
    </row>
    <row r="425" spans="1:54" ht="17.25" customHeight="1">
      <c r="A425" s="4" t="s">
        <v>2335</v>
      </c>
      <c r="B425" s="4" t="s">
        <v>1305</v>
      </c>
      <c r="C425" s="4" t="s">
        <v>2190</v>
      </c>
      <c r="D425" s="4" t="s">
        <v>1307</v>
      </c>
      <c r="E425" s="4" t="s">
        <v>2396</v>
      </c>
      <c r="F425" s="4" t="s">
        <v>2173</v>
      </c>
      <c r="G425" s="4" t="s">
        <v>2397</v>
      </c>
      <c r="H425" s="4" t="s">
        <v>1309</v>
      </c>
      <c r="I425" s="4" t="s">
        <v>2198</v>
      </c>
      <c r="J425" s="4" t="s">
        <v>2191</v>
      </c>
      <c r="K425" s="4" t="s">
        <v>2192</v>
      </c>
      <c r="L425" s="4" t="s">
        <v>2199</v>
      </c>
      <c r="M425" s="4" t="s">
        <v>2193</v>
      </c>
      <c r="N425" s="4" t="s">
        <v>2194</v>
      </c>
      <c r="O425" s="4" t="s">
        <v>2195</v>
      </c>
      <c r="P425" s="4" t="s">
        <v>2196</v>
      </c>
      <c r="Q425" s="9" t="s">
        <v>2200</v>
      </c>
      <c r="R425" s="4" t="s">
        <v>1309</v>
      </c>
      <c r="S425" s="4" t="s">
        <v>2198</v>
      </c>
      <c r="T425" s="4" t="s">
        <v>2191</v>
      </c>
      <c r="U425" s="4" t="s">
        <v>2192</v>
      </c>
      <c r="V425" s="4" t="s">
        <v>2399</v>
      </c>
      <c r="W425" s="4" t="s">
        <v>2193</v>
      </c>
      <c r="X425" s="4" t="s">
        <v>2194</v>
      </c>
      <c r="Y425" s="4" t="s">
        <v>2195</v>
      </c>
      <c r="Z425" s="4" t="s">
        <v>2196</v>
      </c>
      <c r="AA425" s="9" t="s">
        <v>2197</v>
      </c>
      <c r="AB425" s="4" t="s">
        <v>1309</v>
      </c>
      <c r="AC425" s="4" t="s">
        <v>2198</v>
      </c>
      <c r="AD425" s="4" t="s">
        <v>2191</v>
      </c>
      <c r="AE425" s="4" t="s">
        <v>2192</v>
      </c>
      <c r="AF425" s="4" t="s">
        <v>2399</v>
      </c>
      <c r="AG425" s="4" t="s">
        <v>2193</v>
      </c>
      <c r="AH425" s="4" t="s">
        <v>2194</v>
      </c>
      <c r="AI425" s="4" t="s">
        <v>2195</v>
      </c>
      <c r="AJ425" s="4" t="s">
        <v>2196</v>
      </c>
      <c r="AK425" s="9" t="s">
        <v>2197</v>
      </c>
      <c r="AL425" s="4" t="s">
        <v>1309</v>
      </c>
      <c r="AM425" s="4" t="s">
        <v>2402</v>
      </c>
      <c r="AN425" s="4" t="s">
        <v>2191</v>
      </c>
      <c r="AO425" s="4" t="s">
        <v>2192</v>
      </c>
      <c r="AP425" s="4" t="s">
        <v>2399</v>
      </c>
      <c r="AQ425" s="4" t="s">
        <v>2193</v>
      </c>
      <c r="AR425" s="4" t="s">
        <v>2194</v>
      </c>
      <c r="AS425" s="4" t="s">
        <v>2195</v>
      </c>
      <c r="AT425" s="4" t="s">
        <v>2196</v>
      </c>
      <c r="AU425" s="9" t="s">
        <v>2197</v>
      </c>
      <c r="AV425" s="4" t="s">
        <v>1311</v>
      </c>
      <c r="AW425" s="5">
        <v>42552</v>
      </c>
      <c r="AX425" s="4" t="s">
        <v>2177</v>
      </c>
      <c r="AY425" s="4" t="s">
        <v>2175</v>
      </c>
      <c r="AZ425" s="4" t="s">
        <v>2175</v>
      </c>
      <c r="BA425" s="4" t="s">
        <v>2175</v>
      </c>
      <c r="BB425" s="12">
        <v>4922</v>
      </c>
    </row>
    <row r="426" spans="1:54" ht="17.25" customHeight="1">
      <c r="A426" s="4" t="s">
        <v>2335</v>
      </c>
      <c r="B426" s="4" t="s">
        <v>1321</v>
      </c>
      <c r="C426" s="4" t="s">
        <v>2190</v>
      </c>
      <c r="D426" s="4" t="s">
        <v>1323</v>
      </c>
      <c r="E426" s="4" t="s">
        <v>2618</v>
      </c>
      <c r="F426" s="4" t="s">
        <v>2173</v>
      </c>
      <c r="G426" s="4" t="s">
        <v>2619</v>
      </c>
      <c r="H426" s="4" t="s">
        <v>1309</v>
      </c>
      <c r="I426" s="4" t="s">
        <v>2198</v>
      </c>
      <c r="J426" s="4" t="s">
        <v>2191</v>
      </c>
      <c r="K426" s="4" t="s">
        <v>2192</v>
      </c>
      <c r="L426" s="4" t="s">
        <v>2199</v>
      </c>
      <c r="M426" s="4" t="s">
        <v>2193</v>
      </c>
      <c r="N426" s="4" t="s">
        <v>2194</v>
      </c>
      <c r="O426" s="4" t="s">
        <v>2195</v>
      </c>
      <c r="P426" s="4" t="s">
        <v>2196</v>
      </c>
      <c r="Q426" s="9" t="s">
        <v>2200</v>
      </c>
      <c r="R426" s="4" t="s">
        <v>1309</v>
      </c>
      <c r="S426" s="4" t="s">
        <v>2198</v>
      </c>
      <c r="T426" s="4" t="s">
        <v>2191</v>
      </c>
      <c r="U426" s="4" t="s">
        <v>2192</v>
      </c>
      <c r="V426" s="4" t="s">
        <v>2199</v>
      </c>
      <c r="W426" s="4" t="s">
        <v>2193</v>
      </c>
      <c r="X426" s="4" t="s">
        <v>2194</v>
      </c>
      <c r="Y426" s="4" t="s">
        <v>2195</v>
      </c>
      <c r="Z426" s="4" t="s">
        <v>2196</v>
      </c>
      <c r="AA426" s="9" t="s">
        <v>2200</v>
      </c>
      <c r="AB426" s="4" t="s">
        <v>1309</v>
      </c>
      <c r="AC426" s="4" t="s">
        <v>2198</v>
      </c>
      <c r="AD426" s="4" t="s">
        <v>2191</v>
      </c>
      <c r="AE426" s="4" t="s">
        <v>2192</v>
      </c>
      <c r="AF426" s="4" t="s">
        <v>2199</v>
      </c>
      <c r="AG426" s="4" t="s">
        <v>2193</v>
      </c>
      <c r="AH426" s="4" t="s">
        <v>2194</v>
      </c>
      <c r="AI426" s="4" t="s">
        <v>2195</v>
      </c>
      <c r="AJ426" s="4" t="s">
        <v>2196</v>
      </c>
      <c r="AK426" s="9" t="s">
        <v>2200</v>
      </c>
      <c r="AL426" s="4" t="s">
        <v>2175</v>
      </c>
      <c r="AM426" s="4" t="s">
        <v>2175</v>
      </c>
      <c r="AN426" s="4" t="s">
        <v>2175</v>
      </c>
      <c r="AO426" s="4" t="s">
        <v>2175</v>
      </c>
      <c r="AP426" s="4" t="s">
        <v>2175</v>
      </c>
      <c r="AQ426" s="4" t="s">
        <v>2175</v>
      </c>
      <c r="AR426" s="4" t="s">
        <v>2175</v>
      </c>
      <c r="AS426" s="4" t="s">
        <v>2175</v>
      </c>
      <c r="AT426" s="4" t="s">
        <v>2175</v>
      </c>
      <c r="AU426" s="9" t="s">
        <v>2175</v>
      </c>
      <c r="AV426" s="4" t="s">
        <v>1324</v>
      </c>
      <c r="AW426" s="5">
        <v>42036</v>
      </c>
      <c r="AX426" s="4" t="s">
        <v>2180</v>
      </c>
      <c r="AY426" s="4" t="s">
        <v>2181</v>
      </c>
      <c r="AZ426" s="4" t="s">
        <v>2182</v>
      </c>
      <c r="BA426" s="4" t="s">
        <v>2175</v>
      </c>
      <c r="BB426" s="6">
        <v>4922</v>
      </c>
    </row>
    <row r="427" spans="1:54" ht="17.25" customHeight="1">
      <c r="A427" s="4" t="s">
        <v>2335</v>
      </c>
      <c r="B427" s="4" t="s">
        <v>1365</v>
      </c>
      <c r="C427" s="4" t="s">
        <v>2190</v>
      </c>
      <c r="D427" s="4" t="s">
        <v>1367</v>
      </c>
      <c r="E427" s="4" t="s">
        <v>2663</v>
      </c>
      <c r="F427" s="4" t="s">
        <v>2173</v>
      </c>
      <c r="G427" s="4" t="s">
        <v>2664</v>
      </c>
      <c r="H427" s="4" t="s">
        <v>1309</v>
      </c>
      <c r="I427" s="4" t="s">
        <v>2198</v>
      </c>
      <c r="J427" s="4" t="s">
        <v>2191</v>
      </c>
      <c r="K427" s="4" t="s">
        <v>2192</v>
      </c>
      <c r="L427" s="4" t="s">
        <v>2675</v>
      </c>
      <c r="M427" s="4" t="s">
        <v>2193</v>
      </c>
      <c r="N427" s="4" t="s">
        <v>2194</v>
      </c>
      <c r="O427" s="4" t="s">
        <v>2195</v>
      </c>
      <c r="P427" s="4" t="s">
        <v>2196</v>
      </c>
      <c r="Q427" s="9" t="s">
        <v>2200</v>
      </c>
      <c r="R427" s="4" t="s">
        <v>1309</v>
      </c>
      <c r="S427" s="4" t="s">
        <v>2198</v>
      </c>
      <c r="T427" s="4" t="s">
        <v>2191</v>
      </c>
      <c r="U427" s="4" t="s">
        <v>2192</v>
      </c>
      <c r="V427" s="4" t="s">
        <v>2675</v>
      </c>
      <c r="W427" s="4" t="s">
        <v>2193</v>
      </c>
      <c r="X427" s="4" t="s">
        <v>2194</v>
      </c>
      <c r="Y427" s="4" t="s">
        <v>2195</v>
      </c>
      <c r="Z427" s="4" t="s">
        <v>2196</v>
      </c>
      <c r="AA427" s="9" t="s">
        <v>2200</v>
      </c>
      <c r="AB427" s="4" t="s">
        <v>1309</v>
      </c>
      <c r="AC427" s="4" t="s">
        <v>2198</v>
      </c>
      <c r="AD427" s="4" t="s">
        <v>2191</v>
      </c>
      <c r="AE427" s="4" t="s">
        <v>2192</v>
      </c>
      <c r="AF427" s="4" t="s">
        <v>2675</v>
      </c>
      <c r="AG427" s="4" t="s">
        <v>2193</v>
      </c>
      <c r="AH427" s="4" t="s">
        <v>2194</v>
      </c>
      <c r="AI427" s="4" t="s">
        <v>2195</v>
      </c>
      <c r="AJ427" s="4" t="s">
        <v>2196</v>
      </c>
      <c r="AK427" s="9" t="s">
        <v>2200</v>
      </c>
      <c r="AL427" s="4" t="s">
        <v>2175</v>
      </c>
      <c r="AM427" s="4" t="s">
        <v>2175</v>
      </c>
      <c r="AN427" s="4" t="s">
        <v>2175</v>
      </c>
      <c r="AO427" s="4" t="s">
        <v>2175</v>
      </c>
      <c r="AP427" s="4" t="s">
        <v>2175</v>
      </c>
      <c r="AQ427" s="4" t="s">
        <v>2175</v>
      </c>
      <c r="AR427" s="4" t="s">
        <v>2175</v>
      </c>
      <c r="AS427" s="4" t="s">
        <v>2175</v>
      </c>
      <c r="AT427" s="4" t="s">
        <v>2175</v>
      </c>
      <c r="AU427" s="9" t="s">
        <v>2175</v>
      </c>
      <c r="AV427" s="4" t="s">
        <v>1369</v>
      </c>
      <c r="AW427" s="5">
        <v>43192</v>
      </c>
      <c r="AX427" s="4" t="s">
        <v>2461</v>
      </c>
      <c r="AY427" s="4" t="s">
        <v>2175</v>
      </c>
      <c r="AZ427" s="4" t="s">
        <v>2175</v>
      </c>
      <c r="BA427" s="4" t="s">
        <v>2175</v>
      </c>
      <c r="BB427" s="6">
        <v>4922</v>
      </c>
    </row>
    <row r="428" spans="1:54" ht="17.25" customHeight="1">
      <c r="A428" s="4" t="s">
        <v>2335</v>
      </c>
      <c r="B428" s="4" t="s">
        <v>1371</v>
      </c>
      <c r="C428" s="4" t="s">
        <v>2190</v>
      </c>
      <c r="D428" s="4" t="s">
        <v>1373</v>
      </c>
      <c r="E428" s="4" t="s">
        <v>2819</v>
      </c>
      <c r="F428" s="4" t="s">
        <v>2173</v>
      </c>
      <c r="G428" s="4" t="s">
        <v>2820</v>
      </c>
      <c r="H428" s="4" t="s">
        <v>1309</v>
      </c>
      <c r="I428" s="4" t="s">
        <v>2198</v>
      </c>
      <c r="J428" s="4" t="s">
        <v>2191</v>
      </c>
      <c r="K428" s="4" t="s">
        <v>2192</v>
      </c>
      <c r="L428" s="4" t="s">
        <v>2675</v>
      </c>
      <c r="M428" s="4" t="s">
        <v>2193</v>
      </c>
      <c r="N428" s="4" t="s">
        <v>2194</v>
      </c>
      <c r="O428" s="4" t="s">
        <v>2195</v>
      </c>
      <c r="P428" s="4" t="s">
        <v>2196</v>
      </c>
      <c r="Q428" s="9" t="s">
        <v>2200</v>
      </c>
      <c r="R428" s="4" t="s">
        <v>1309</v>
      </c>
      <c r="S428" s="4" t="s">
        <v>2198</v>
      </c>
      <c r="T428" s="4" t="s">
        <v>2191</v>
      </c>
      <c r="U428" s="4" t="s">
        <v>2192</v>
      </c>
      <c r="V428" s="4" t="s">
        <v>2675</v>
      </c>
      <c r="W428" s="4" t="s">
        <v>2193</v>
      </c>
      <c r="X428" s="4" t="s">
        <v>2194</v>
      </c>
      <c r="Y428" s="4" t="s">
        <v>2195</v>
      </c>
      <c r="Z428" s="4" t="s">
        <v>2196</v>
      </c>
      <c r="AA428" s="9" t="s">
        <v>2200</v>
      </c>
      <c r="AB428" s="4" t="s">
        <v>1309</v>
      </c>
      <c r="AC428" s="4" t="s">
        <v>2198</v>
      </c>
      <c r="AD428" s="4" t="s">
        <v>2191</v>
      </c>
      <c r="AE428" s="4" t="s">
        <v>2192</v>
      </c>
      <c r="AF428" s="4" t="s">
        <v>2675</v>
      </c>
      <c r="AG428" s="4" t="s">
        <v>2193</v>
      </c>
      <c r="AH428" s="4" t="s">
        <v>2194</v>
      </c>
      <c r="AI428" s="4" t="s">
        <v>2195</v>
      </c>
      <c r="AJ428" s="4" t="s">
        <v>2196</v>
      </c>
      <c r="AK428" s="9" t="s">
        <v>2200</v>
      </c>
      <c r="AL428" s="4" t="s">
        <v>1309</v>
      </c>
      <c r="AM428" s="4" t="s">
        <v>2198</v>
      </c>
      <c r="AN428" s="4" t="s">
        <v>2191</v>
      </c>
      <c r="AO428" s="4" t="s">
        <v>2192</v>
      </c>
      <c r="AP428" s="4" t="s">
        <v>2675</v>
      </c>
      <c r="AQ428" s="4" t="s">
        <v>2193</v>
      </c>
      <c r="AR428" s="4" t="s">
        <v>2194</v>
      </c>
      <c r="AS428" s="4" t="s">
        <v>2195</v>
      </c>
      <c r="AT428" s="4" t="s">
        <v>2196</v>
      </c>
      <c r="AU428" s="9" t="s">
        <v>2200</v>
      </c>
      <c r="AV428" s="4" t="s">
        <v>1375</v>
      </c>
      <c r="AW428" s="5">
        <v>43160</v>
      </c>
      <c r="AX428" s="4" t="s">
        <v>2177</v>
      </c>
      <c r="AY428" s="4" t="s">
        <v>2175</v>
      </c>
      <c r="AZ428" s="4" t="s">
        <v>2175</v>
      </c>
      <c r="BA428" s="4" t="s">
        <v>2175</v>
      </c>
      <c r="BB428" s="6">
        <v>4922</v>
      </c>
    </row>
    <row r="429" spans="1:54" ht="17.25" customHeight="1">
      <c r="A429" s="4" t="s">
        <v>2335</v>
      </c>
      <c r="B429" s="4" t="s">
        <v>1305</v>
      </c>
      <c r="C429" s="4" t="s">
        <v>2190</v>
      </c>
      <c r="D429" s="4" t="s">
        <v>1307</v>
      </c>
      <c r="E429" s="4" t="s">
        <v>2396</v>
      </c>
      <c r="F429" s="4" t="s">
        <v>2173</v>
      </c>
      <c r="G429" s="4" t="s">
        <v>2397</v>
      </c>
      <c r="H429" s="4" t="s">
        <v>1309</v>
      </c>
      <c r="I429" s="4" t="s">
        <v>2198</v>
      </c>
      <c r="J429" s="4" t="s">
        <v>2191</v>
      </c>
      <c r="K429" s="4" t="s">
        <v>2192</v>
      </c>
      <c r="L429" s="4" t="s">
        <v>2199</v>
      </c>
      <c r="M429" s="4" t="s">
        <v>2193</v>
      </c>
      <c r="N429" s="4" t="s">
        <v>2194</v>
      </c>
      <c r="O429" s="4" t="s">
        <v>2195</v>
      </c>
      <c r="P429" s="4" t="s">
        <v>2196</v>
      </c>
      <c r="Q429" s="9" t="s">
        <v>2200</v>
      </c>
      <c r="R429" s="4" t="s">
        <v>1309</v>
      </c>
      <c r="S429" s="4" t="s">
        <v>2198</v>
      </c>
      <c r="T429" s="4" t="s">
        <v>2191</v>
      </c>
      <c r="U429" s="4" t="s">
        <v>2192</v>
      </c>
      <c r="V429" s="4" t="s">
        <v>2399</v>
      </c>
      <c r="W429" s="4" t="s">
        <v>2193</v>
      </c>
      <c r="X429" s="4" t="s">
        <v>2194</v>
      </c>
      <c r="Y429" s="4" t="s">
        <v>2195</v>
      </c>
      <c r="Z429" s="4" t="s">
        <v>2196</v>
      </c>
      <c r="AA429" s="9" t="s">
        <v>2197</v>
      </c>
      <c r="AB429" s="4" t="s">
        <v>1309</v>
      </c>
      <c r="AC429" s="4" t="s">
        <v>2198</v>
      </c>
      <c r="AD429" s="4" t="s">
        <v>2191</v>
      </c>
      <c r="AE429" s="4" t="s">
        <v>2192</v>
      </c>
      <c r="AF429" s="4" t="s">
        <v>2399</v>
      </c>
      <c r="AG429" s="4" t="s">
        <v>2193</v>
      </c>
      <c r="AH429" s="4" t="s">
        <v>2194</v>
      </c>
      <c r="AI429" s="4" t="s">
        <v>2195</v>
      </c>
      <c r="AJ429" s="4" t="s">
        <v>2196</v>
      </c>
      <c r="AK429" s="9" t="s">
        <v>2197</v>
      </c>
      <c r="AL429" s="4" t="s">
        <v>1309</v>
      </c>
      <c r="AM429" s="4" t="s">
        <v>2402</v>
      </c>
      <c r="AN429" s="4" t="s">
        <v>2191</v>
      </c>
      <c r="AO429" s="4" t="s">
        <v>2192</v>
      </c>
      <c r="AP429" s="4" t="s">
        <v>2399</v>
      </c>
      <c r="AQ429" s="4" t="s">
        <v>2193</v>
      </c>
      <c r="AR429" s="4" t="s">
        <v>2194</v>
      </c>
      <c r="AS429" s="4" t="s">
        <v>2195</v>
      </c>
      <c r="AT429" s="4" t="s">
        <v>2196</v>
      </c>
      <c r="AU429" s="9" t="s">
        <v>2197</v>
      </c>
      <c r="AV429" s="4" t="s">
        <v>1311</v>
      </c>
      <c r="AW429" s="5">
        <v>42552</v>
      </c>
      <c r="AX429" s="4" t="s">
        <v>2180</v>
      </c>
      <c r="AY429" s="4" t="s">
        <v>2201</v>
      </c>
      <c r="AZ429" s="4" t="s">
        <v>2202</v>
      </c>
      <c r="BA429" s="4" t="s">
        <v>2175</v>
      </c>
      <c r="BB429" s="6">
        <v>4922</v>
      </c>
    </row>
    <row r="430" spans="1:54" ht="17.25" customHeight="1">
      <c r="A430" s="4" t="s">
        <v>2335</v>
      </c>
      <c r="B430" s="4" t="s">
        <v>1460</v>
      </c>
      <c r="C430" s="4" t="s">
        <v>2190</v>
      </c>
      <c r="D430" s="4" t="s">
        <v>1462</v>
      </c>
      <c r="E430" s="4" t="s">
        <v>2791</v>
      </c>
      <c r="F430" s="4" t="s">
        <v>2173</v>
      </c>
      <c r="G430" s="4" t="s">
        <v>2792</v>
      </c>
      <c r="H430" s="4" t="s">
        <v>1309</v>
      </c>
      <c r="I430" s="4" t="s">
        <v>2198</v>
      </c>
      <c r="J430" s="4" t="s">
        <v>2191</v>
      </c>
      <c r="K430" s="4" t="s">
        <v>2192</v>
      </c>
      <c r="L430" s="4" t="s">
        <v>2199</v>
      </c>
      <c r="M430" s="4" t="s">
        <v>2193</v>
      </c>
      <c r="N430" s="4" t="s">
        <v>2194</v>
      </c>
      <c r="O430" s="4" t="s">
        <v>2195</v>
      </c>
      <c r="P430" s="4" t="s">
        <v>2196</v>
      </c>
      <c r="Q430" s="9" t="s">
        <v>2200</v>
      </c>
      <c r="R430" s="4" t="s">
        <v>1309</v>
      </c>
      <c r="S430" s="4" t="s">
        <v>2198</v>
      </c>
      <c r="T430" s="4" t="s">
        <v>2191</v>
      </c>
      <c r="U430" s="4" t="s">
        <v>2192</v>
      </c>
      <c r="V430" s="4" t="s">
        <v>2199</v>
      </c>
      <c r="W430" s="4" t="s">
        <v>2193</v>
      </c>
      <c r="X430" s="4" t="s">
        <v>2194</v>
      </c>
      <c r="Y430" s="4" t="s">
        <v>2195</v>
      </c>
      <c r="Z430" s="4" t="s">
        <v>2196</v>
      </c>
      <c r="AA430" s="9" t="s">
        <v>2200</v>
      </c>
      <c r="AB430" s="4" t="s">
        <v>1309</v>
      </c>
      <c r="AC430" s="4" t="s">
        <v>2198</v>
      </c>
      <c r="AD430" s="4" t="s">
        <v>2191</v>
      </c>
      <c r="AE430" s="4" t="s">
        <v>2192</v>
      </c>
      <c r="AF430" s="4" t="s">
        <v>2199</v>
      </c>
      <c r="AG430" s="4" t="s">
        <v>2193</v>
      </c>
      <c r="AH430" s="4" t="s">
        <v>2194</v>
      </c>
      <c r="AI430" s="4" t="s">
        <v>2195</v>
      </c>
      <c r="AJ430" s="4" t="s">
        <v>2196</v>
      </c>
      <c r="AK430" s="9" t="s">
        <v>2200</v>
      </c>
      <c r="AL430" s="4" t="s">
        <v>1309</v>
      </c>
      <c r="AM430" s="4" t="s">
        <v>2198</v>
      </c>
      <c r="AN430" s="4" t="s">
        <v>2191</v>
      </c>
      <c r="AO430" s="4" t="s">
        <v>2192</v>
      </c>
      <c r="AP430" s="4" t="s">
        <v>2199</v>
      </c>
      <c r="AQ430" s="4" t="s">
        <v>2193</v>
      </c>
      <c r="AR430" s="4" t="s">
        <v>2194</v>
      </c>
      <c r="AS430" s="4" t="s">
        <v>2195</v>
      </c>
      <c r="AT430" s="4" t="s">
        <v>2196</v>
      </c>
      <c r="AU430" s="9" t="s">
        <v>2200</v>
      </c>
      <c r="AV430" s="4" t="s">
        <v>1464</v>
      </c>
      <c r="AW430" s="5">
        <v>41791</v>
      </c>
      <c r="AX430" s="4" t="s">
        <v>2379</v>
      </c>
      <c r="AY430" s="4" t="s">
        <v>2175</v>
      </c>
      <c r="AZ430" s="4" t="s">
        <v>2175</v>
      </c>
      <c r="BA430" s="4" t="s">
        <v>2175</v>
      </c>
      <c r="BB430" s="6">
        <v>4922</v>
      </c>
    </row>
    <row r="431" spans="1:54" ht="17.25" customHeight="1">
      <c r="A431" s="4" t="s">
        <v>2335</v>
      </c>
      <c r="B431" s="4" t="s">
        <v>1460</v>
      </c>
      <c r="C431" s="4" t="s">
        <v>2190</v>
      </c>
      <c r="D431" s="4" t="s">
        <v>1462</v>
      </c>
      <c r="E431" s="4" t="s">
        <v>2791</v>
      </c>
      <c r="F431" s="4" t="s">
        <v>2173</v>
      </c>
      <c r="G431" s="4" t="s">
        <v>2792</v>
      </c>
      <c r="H431" s="4" t="s">
        <v>1309</v>
      </c>
      <c r="I431" s="4" t="s">
        <v>2198</v>
      </c>
      <c r="J431" s="4" t="s">
        <v>2191</v>
      </c>
      <c r="K431" s="4" t="s">
        <v>2192</v>
      </c>
      <c r="L431" s="4" t="s">
        <v>2199</v>
      </c>
      <c r="M431" s="4" t="s">
        <v>2193</v>
      </c>
      <c r="N431" s="4" t="s">
        <v>2194</v>
      </c>
      <c r="O431" s="4" t="s">
        <v>2195</v>
      </c>
      <c r="P431" s="4" t="s">
        <v>2196</v>
      </c>
      <c r="Q431" s="9" t="s">
        <v>2200</v>
      </c>
      <c r="R431" s="4" t="s">
        <v>1309</v>
      </c>
      <c r="S431" s="4" t="s">
        <v>2198</v>
      </c>
      <c r="T431" s="4" t="s">
        <v>2191</v>
      </c>
      <c r="U431" s="4" t="s">
        <v>2192</v>
      </c>
      <c r="V431" s="4" t="s">
        <v>2199</v>
      </c>
      <c r="W431" s="4" t="s">
        <v>2193</v>
      </c>
      <c r="X431" s="4" t="s">
        <v>2194</v>
      </c>
      <c r="Y431" s="4" t="s">
        <v>2195</v>
      </c>
      <c r="Z431" s="4" t="s">
        <v>2196</v>
      </c>
      <c r="AA431" s="9" t="s">
        <v>2200</v>
      </c>
      <c r="AB431" s="4" t="s">
        <v>1309</v>
      </c>
      <c r="AC431" s="4" t="s">
        <v>2198</v>
      </c>
      <c r="AD431" s="4" t="s">
        <v>2191</v>
      </c>
      <c r="AE431" s="4" t="s">
        <v>2192</v>
      </c>
      <c r="AF431" s="4" t="s">
        <v>2199</v>
      </c>
      <c r="AG431" s="4" t="s">
        <v>2193</v>
      </c>
      <c r="AH431" s="4" t="s">
        <v>2194</v>
      </c>
      <c r="AI431" s="4" t="s">
        <v>2195</v>
      </c>
      <c r="AJ431" s="4" t="s">
        <v>2196</v>
      </c>
      <c r="AK431" s="9" t="s">
        <v>2200</v>
      </c>
      <c r="AL431" s="4" t="s">
        <v>1309</v>
      </c>
      <c r="AM431" s="4" t="s">
        <v>2198</v>
      </c>
      <c r="AN431" s="4" t="s">
        <v>2191</v>
      </c>
      <c r="AO431" s="4" t="s">
        <v>2192</v>
      </c>
      <c r="AP431" s="4" t="s">
        <v>2199</v>
      </c>
      <c r="AQ431" s="4" t="s">
        <v>2193</v>
      </c>
      <c r="AR431" s="4" t="s">
        <v>2194</v>
      </c>
      <c r="AS431" s="4" t="s">
        <v>2195</v>
      </c>
      <c r="AT431" s="4" t="s">
        <v>2196</v>
      </c>
      <c r="AU431" s="9" t="s">
        <v>2200</v>
      </c>
      <c r="AV431" s="4" t="s">
        <v>1464</v>
      </c>
      <c r="AW431" s="5">
        <v>41791</v>
      </c>
      <c r="AX431" s="4" t="s">
        <v>2180</v>
      </c>
      <c r="AY431" s="4" t="s">
        <v>2201</v>
      </c>
      <c r="AZ431" s="4" t="s">
        <v>2202</v>
      </c>
      <c r="BA431" s="4" t="s">
        <v>2175</v>
      </c>
      <c r="BB431" s="6">
        <v>4922</v>
      </c>
    </row>
    <row r="432" spans="1:54" ht="17.25" customHeight="1">
      <c r="A432" s="4" t="s">
        <v>2335</v>
      </c>
      <c r="B432" s="4" t="s">
        <v>1380</v>
      </c>
      <c r="C432" s="4" t="s">
        <v>2190</v>
      </c>
      <c r="D432" s="4" t="s">
        <v>1382</v>
      </c>
      <c r="E432" s="4" t="s">
        <v>2853</v>
      </c>
      <c r="F432" s="4" t="s">
        <v>2173</v>
      </c>
      <c r="G432" s="4" t="s">
        <v>2854</v>
      </c>
      <c r="H432" s="4" t="s">
        <v>1309</v>
      </c>
      <c r="I432" s="4" t="s">
        <v>2198</v>
      </c>
      <c r="J432" s="4" t="s">
        <v>2191</v>
      </c>
      <c r="K432" s="4" t="s">
        <v>2192</v>
      </c>
      <c r="L432" s="4" t="s">
        <v>2199</v>
      </c>
      <c r="M432" s="4" t="s">
        <v>2193</v>
      </c>
      <c r="N432" s="4" t="s">
        <v>2194</v>
      </c>
      <c r="O432" s="4" t="s">
        <v>2195</v>
      </c>
      <c r="P432" s="4" t="s">
        <v>2196</v>
      </c>
      <c r="Q432" s="9" t="s">
        <v>2200</v>
      </c>
      <c r="R432" s="4" t="s">
        <v>1309</v>
      </c>
      <c r="S432" s="4" t="s">
        <v>2198</v>
      </c>
      <c r="T432" s="4" t="s">
        <v>2191</v>
      </c>
      <c r="U432" s="4" t="s">
        <v>2192</v>
      </c>
      <c r="V432" s="4" t="s">
        <v>2199</v>
      </c>
      <c r="W432" s="4" t="s">
        <v>2193</v>
      </c>
      <c r="X432" s="4" t="s">
        <v>2194</v>
      </c>
      <c r="Y432" s="4" t="s">
        <v>2195</v>
      </c>
      <c r="Z432" s="4" t="s">
        <v>2196</v>
      </c>
      <c r="AA432" s="9" t="s">
        <v>2200</v>
      </c>
      <c r="AB432" s="4" t="s">
        <v>1309</v>
      </c>
      <c r="AC432" s="4" t="s">
        <v>2198</v>
      </c>
      <c r="AD432" s="4" t="s">
        <v>2191</v>
      </c>
      <c r="AE432" s="4" t="s">
        <v>2192</v>
      </c>
      <c r="AF432" s="4" t="s">
        <v>2199</v>
      </c>
      <c r="AG432" s="4" t="s">
        <v>2193</v>
      </c>
      <c r="AH432" s="4" t="s">
        <v>2194</v>
      </c>
      <c r="AI432" s="4" t="s">
        <v>2195</v>
      </c>
      <c r="AJ432" s="4" t="s">
        <v>2196</v>
      </c>
      <c r="AK432" s="9" t="s">
        <v>2200</v>
      </c>
      <c r="AL432" s="4" t="s">
        <v>1309</v>
      </c>
      <c r="AM432" s="4" t="s">
        <v>2402</v>
      </c>
      <c r="AN432" s="4" t="s">
        <v>2191</v>
      </c>
      <c r="AO432" s="4" t="s">
        <v>2192</v>
      </c>
      <c r="AP432" s="4" t="s">
        <v>2399</v>
      </c>
      <c r="AQ432" s="4" t="s">
        <v>2193</v>
      </c>
      <c r="AR432" s="4" t="s">
        <v>2194</v>
      </c>
      <c r="AS432" s="4" t="s">
        <v>2195</v>
      </c>
      <c r="AT432" s="4" t="s">
        <v>2196</v>
      </c>
      <c r="AU432" s="9" t="s">
        <v>2197</v>
      </c>
      <c r="AV432" s="4" t="s">
        <v>1384</v>
      </c>
      <c r="AW432" s="5">
        <v>42552</v>
      </c>
      <c r="AX432" s="4" t="s">
        <v>2379</v>
      </c>
      <c r="AY432" s="4" t="s">
        <v>2175</v>
      </c>
      <c r="AZ432" s="4" t="s">
        <v>2175</v>
      </c>
      <c r="BA432" s="4" t="s">
        <v>2175</v>
      </c>
      <c r="BB432" s="6">
        <v>4922</v>
      </c>
    </row>
    <row r="433" spans="1:54" ht="17.25" customHeight="1">
      <c r="A433" s="4" t="s">
        <v>2335</v>
      </c>
      <c r="B433" s="4" t="s">
        <v>1460</v>
      </c>
      <c r="C433" s="4" t="s">
        <v>2190</v>
      </c>
      <c r="D433" s="4" t="s">
        <v>1462</v>
      </c>
      <c r="E433" s="4" t="s">
        <v>2791</v>
      </c>
      <c r="F433" s="4" t="s">
        <v>2173</v>
      </c>
      <c r="G433" s="4" t="s">
        <v>2792</v>
      </c>
      <c r="H433" s="4" t="s">
        <v>1309</v>
      </c>
      <c r="I433" s="4" t="s">
        <v>2198</v>
      </c>
      <c r="J433" s="4" t="s">
        <v>2191</v>
      </c>
      <c r="K433" s="4" t="s">
        <v>2192</v>
      </c>
      <c r="L433" s="4" t="s">
        <v>2199</v>
      </c>
      <c r="M433" s="4" t="s">
        <v>2193</v>
      </c>
      <c r="N433" s="4" t="s">
        <v>2194</v>
      </c>
      <c r="O433" s="4" t="s">
        <v>2195</v>
      </c>
      <c r="P433" s="4" t="s">
        <v>2196</v>
      </c>
      <c r="Q433" s="9" t="s">
        <v>2200</v>
      </c>
      <c r="R433" s="4" t="s">
        <v>1309</v>
      </c>
      <c r="S433" s="4" t="s">
        <v>2198</v>
      </c>
      <c r="T433" s="4" t="s">
        <v>2191</v>
      </c>
      <c r="U433" s="4" t="s">
        <v>2192</v>
      </c>
      <c r="V433" s="4" t="s">
        <v>2199</v>
      </c>
      <c r="W433" s="4" t="s">
        <v>2193</v>
      </c>
      <c r="X433" s="4" t="s">
        <v>2194</v>
      </c>
      <c r="Y433" s="4" t="s">
        <v>2195</v>
      </c>
      <c r="Z433" s="4" t="s">
        <v>2196</v>
      </c>
      <c r="AA433" s="9" t="s">
        <v>2200</v>
      </c>
      <c r="AB433" s="4" t="s">
        <v>1309</v>
      </c>
      <c r="AC433" s="4" t="s">
        <v>2198</v>
      </c>
      <c r="AD433" s="4" t="s">
        <v>2191</v>
      </c>
      <c r="AE433" s="4" t="s">
        <v>2192</v>
      </c>
      <c r="AF433" s="4" t="s">
        <v>2199</v>
      </c>
      <c r="AG433" s="4" t="s">
        <v>2193</v>
      </c>
      <c r="AH433" s="4" t="s">
        <v>2194</v>
      </c>
      <c r="AI433" s="4" t="s">
        <v>2195</v>
      </c>
      <c r="AJ433" s="4" t="s">
        <v>2196</v>
      </c>
      <c r="AK433" s="9" t="s">
        <v>2200</v>
      </c>
      <c r="AL433" s="4" t="s">
        <v>1309</v>
      </c>
      <c r="AM433" s="4" t="s">
        <v>2198</v>
      </c>
      <c r="AN433" s="4" t="s">
        <v>2191</v>
      </c>
      <c r="AO433" s="4" t="s">
        <v>2192</v>
      </c>
      <c r="AP433" s="4" t="s">
        <v>2199</v>
      </c>
      <c r="AQ433" s="4" t="s">
        <v>2193</v>
      </c>
      <c r="AR433" s="4" t="s">
        <v>2194</v>
      </c>
      <c r="AS433" s="4" t="s">
        <v>2195</v>
      </c>
      <c r="AT433" s="4" t="s">
        <v>2196</v>
      </c>
      <c r="AU433" s="9" t="s">
        <v>2200</v>
      </c>
      <c r="AV433" s="4" t="s">
        <v>1464</v>
      </c>
      <c r="AW433" s="5">
        <v>41791</v>
      </c>
      <c r="AX433" s="4" t="s">
        <v>2362</v>
      </c>
      <c r="AY433" s="4" t="s">
        <v>2175</v>
      </c>
      <c r="AZ433" s="4" t="s">
        <v>2175</v>
      </c>
      <c r="BA433" s="4" t="s">
        <v>2175</v>
      </c>
      <c r="BB433" s="6">
        <v>4922</v>
      </c>
    </row>
    <row r="434" spans="1:54" ht="17.25" customHeight="1">
      <c r="A434" s="4" t="s">
        <v>2335</v>
      </c>
      <c r="B434" s="4" t="s">
        <v>1321</v>
      </c>
      <c r="C434" s="4" t="s">
        <v>2190</v>
      </c>
      <c r="D434" s="4" t="s">
        <v>1323</v>
      </c>
      <c r="E434" s="4" t="s">
        <v>2618</v>
      </c>
      <c r="F434" s="4" t="s">
        <v>2173</v>
      </c>
      <c r="G434" s="4" t="s">
        <v>2619</v>
      </c>
      <c r="H434" s="4" t="s">
        <v>1309</v>
      </c>
      <c r="I434" s="4" t="s">
        <v>2198</v>
      </c>
      <c r="J434" s="4" t="s">
        <v>2191</v>
      </c>
      <c r="K434" s="4" t="s">
        <v>2192</v>
      </c>
      <c r="L434" s="4" t="s">
        <v>2199</v>
      </c>
      <c r="M434" s="4" t="s">
        <v>2193</v>
      </c>
      <c r="N434" s="4" t="s">
        <v>2194</v>
      </c>
      <c r="O434" s="4" t="s">
        <v>2195</v>
      </c>
      <c r="P434" s="4" t="s">
        <v>2196</v>
      </c>
      <c r="Q434" s="9" t="s">
        <v>2200</v>
      </c>
      <c r="R434" s="4" t="s">
        <v>1309</v>
      </c>
      <c r="S434" s="4" t="s">
        <v>2198</v>
      </c>
      <c r="T434" s="4" t="s">
        <v>2191</v>
      </c>
      <c r="U434" s="4" t="s">
        <v>2192</v>
      </c>
      <c r="V434" s="4" t="s">
        <v>2199</v>
      </c>
      <c r="W434" s="4" t="s">
        <v>2193</v>
      </c>
      <c r="X434" s="4" t="s">
        <v>2194</v>
      </c>
      <c r="Y434" s="4" t="s">
        <v>2195</v>
      </c>
      <c r="Z434" s="4" t="s">
        <v>2196</v>
      </c>
      <c r="AA434" s="9" t="s">
        <v>2200</v>
      </c>
      <c r="AB434" s="4" t="s">
        <v>1309</v>
      </c>
      <c r="AC434" s="4" t="s">
        <v>2198</v>
      </c>
      <c r="AD434" s="4" t="s">
        <v>2191</v>
      </c>
      <c r="AE434" s="4" t="s">
        <v>2192</v>
      </c>
      <c r="AF434" s="4" t="s">
        <v>2199</v>
      </c>
      <c r="AG434" s="4" t="s">
        <v>2193</v>
      </c>
      <c r="AH434" s="4" t="s">
        <v>2194</v>
      </c>
      <c r="AI434" s="4" t="s">
        <v>2195</v>
      </c>
      <c r="AJ434" s="4" t="s">
        <v>2196</v>
      </c>
      <c r="AK434" s="9" t="s">
        <v>2200</v>
      </c>
      <c r="AL434" s="4" t="s">
        <v>2175</v>
      </c>
      <c r="AM434" s="4" t="s">
        <v>2175</v>
      </c>
      <c r="AN434" s="4" t="s">
        <v>2175</v>
      </c>
      <c r="AO434" s="4" t="s">
        <v>2175</v>
      </c>
      <c r="AP434" s="4" t="s">
        <v>2175</v>
      </c>
      <c r="AQ434" s="4" t="s">
        <v>2175</v>
      </c>
      <c r="AR434" s="4" t="s">
        <v>2175</v>
      </c>
      <c r="AS434" s="4" t="s">
        <v>2175</v>
      </c>
      <c r="AT434" s="4" t="s">
        <v>2175</v>
      </c>
      <c r="AU434" s="9" t="s">
        <v>2175</v>
      </c>
      <c r="AV434" s="4" t="s">
        <v>1324</v>
      </c>
      <c r="AW434" s="5">
        <v>42036</v>
      </c>
      <c r="AX434" s="4" t="s">
        <v>2180</v>
      </c>
      <c r="AY434" s="4" t="s">
        <v>2201</v>
      </c>
      <c r="AZ434" s="4" t="s">
        <v>2202</v>
      </c>
      <c r="BA434" s="4" t="s">
        <v>2175</v>
      </c>
      <c r="BB434" s="6">
        <v>4922</v>
      </c>
    </row>
    <row r="435" spans="1:54" ht="17.25" customHeight="1">
      <c r="A435" s="4" t="s">
        <v>2335</v>
      </c>
      <c r="B435" s="4" t="s">
        <v>1365</v>
      </c>
      <c r="C435" s="4" t="s">
        <v>2190</v>
      </c>
      <c r="D435" s="4" t="s">
        <v>1367</v>
      </c>
      <c r="E435" s="4" t="s">
        <v>2663</v>
      </c>
      <c r="F435" s="4" t="s">
        <v>2173</v>
      </c>
      <c r="G435" s="4" t="s">
        <v>2664</v>
      </c>
      <c r="H435" s="4" t="s">
        <v>1309</v>
      </c>
      <c r="I435" s="4" t="s">
        <v>2198</v>
      </c>
      <c r="J435" s="4" t="s">
        <v>2191</v>
      </c>
      <c r="K435" s="4" t="s">
        <v>2192</v>
      </c>
      <c r="L435" s="4" t="s">
        <v>2675</v>
      </c>
      <c r="M435" s="4" t="s">
        <v>2193</v>
      </c>
      <c r="N435" s="4" t="s">
        <v>2194</v>
      </c>
      <c r="O435" s="4" t="s">
        <v>2195</v>
      </c>
      <c r="P435" s="4" t="s">
        <v>2196</v>
      </c>
      <c r="Q435" s="9" t="s">
        <v>2200</v>
      </c>
      <c r="R435" s="4" t="s">
        <v>1309</v>
      </c>
      <c r="S435" s="4" t="s">
        <v>2198</v>
      </c>
      <c r="T435" s="4" t="s">
        <v>2191</v>
      </c>
      <c r="U435" s="4" t="s">
        <v>2192</v>
      </c>
      <c r="V435" s="4" t="s">
        <v>2675</v>
      </c>
      <c r="W435" s="4" t="s">
        <v>2193</v>
      </c>
      <c r="X435" s="4" t="s">
        <v>2194</v>
      </c>
      <c r="Y435" s="4" t="s">
        <v>2195</v>
      </c>
      <c r="Z435" s="4" t="s">
        <v>2196</v>
      </c>
      <c r="AA435" s="9" t="s">
        <v>2200</v>
      </c>
      <c r="AB435" s="4" t="s">
        <v>1309</v>
      </c>
      <c r="AC435" s="4" t="s">
        <v>2198</v>
      </c>
      <c r="AD435" s="4" t="s">
        <v>2191</v>
      </c>
      <c r="AE435" s="4" t="s">
        <v>2192</v>
      </c>
      <c r="AF435" s="4" t="s">
        <v>2675</v>
      </c>
      <c r="AG435" s="4" t="s">
        <v>2193</v>
      </c>
      <c r="AH435" s="4" t="s">
        <v>2194</v>
      </c>
      <c r="AI435" s="4" t="s">
        <v>2195</v>
      </c>
      <c r="AJ435" s="4" t="s">
        <v>2196</v>
      </c>
      <c r="AK435" s="9" t="s">
        <v>2200</v>
      </c>
      <c r="AL435" s="4" t="s">
        <v>2175</v>
      </c>
      <c r="AM435" s="4" t="s">
        <v>2175</v>
      </c>
      <c r="AN435" s="4" t="s">
        <v>2175</v>
      </c>
      <c r="AO435" s="4" t="s">
        <v>2175</v>
      </c>
      <c r="AP435" s="4" t="s">
        <v>2175</v>
      </c>
      <c r="AQ435" s="4" t="s">
        <v>2175</v>
      </c>
      <c r="AR435" s="4" t="s">
        <v>2175</v>
      </c>
      <c r="AS435" s="4" t="s">
        <v>2175</v>
      </c>
      <c r="AT435" s="4" t="s">
        <v>2175</v>
      </c>
      <c r="AU435" s="9" t="s">
        <v>2175</v>
      </c>
      <c r="AV435" s="4" t="s">
        <v>1369</v>
      </c>
      <c r="AW435" s="5">
        <v>43192</v>
      </c>
      <c r="AX435" s="4" t="s">
        <v>2180</v>
      </c>
      <c r="AY435" s="4" t="s">
        <v>2201</v>
      </c>
      <c r="AZ435" s="4" t="s">
        <v>2202</v>
      </c>
      <c r="BA435" s="4" t="s">
        <v>2175</v>
      </c>
      <c r="BB435" s="6">
        <v>4922</v>
      </c>
    </row>
    <row r="436" spans="1:54" ht="17.25" customHeight="1">
      <c r="A436" s="4" t="s">
        <v>2335</v>
      </c>
      <c r="B436" s="4" t="s">
        <v>1371</v>
      </c>
      <c r="C436" s="4" t="s">
        <v>2190</v>
      </c>
      <c r="D436" s="4" t="s">
        <v>1373</v>
      </c>
      <c r="E436" s="4" t="s">
        <v>2819</v>
      </c>
      <c r="F436" s="4" t="s">
        <v>2173</v>
      </c>
      <c r="G436" s="4" t="s">
        <v>2820</v>
      </c>
      <c r="H436" s="4" t="s">
        <v>1309</v>
      </c>
      <c r="I436" s="4" t="s">
        <v>2198</v>
      </c>
      <c r="J436" s="4" t="s">
        <v>2191</v>
      </c>
      <c r="K436" s="4" t="s">
        <v>2192</v>
      </c>
      <c r="L436" s="4" t="s">
        <v>2675</v>
      </c>
      <c r="M436" s="4" t="s">
        <v>2193</v>
      </c>
      <c r="N436" s="4" t="s">
        <v>2194</v>
      </c>
      <c r="O436" s="4" t="s">
        <v>2195</v>
      </c>
      <c r="P436" s="4" t="s">
        <v>2196</v>
      </c>
      <c r="Q436" s="9" t="s">
        <v>2200</v>
      </c>
      <c r="R436" s="4" t="s">
        <v>1309</v>
      </c>
      <c r="S436" s="4" t="s">
        <v>2198</v>
      </c>
      <c r="T436" s="4" t="s">
        <v>2191</v>
      </c>
      <c r="U436" s="4" t="s">
        <v>2192</v>
      </c>
      <c r="V436" s="4" t="s">
        <v>2675</v>
      </c>
      <c r="W436" s="4" t="s">
        <v>2193</v>
      </c>
      <c r="X436" s="4" t="s">
        <v>2194</v>
      </c>
      <c r="Y436" s="4" t="s">
        <v>2195</v>
      </c>
      <c r="Z436" s="4" t="s">
        <v>2196</v>
      </c>
      <c r="AA436" s="9" t="s">
        <v>2200</v>
      </c>
      <c r="AB436" s="4" t="s">
        <v>1309</v>
      </c>
      <c r="AC436" s="4" t="s">
        <v>2198</v>
      </c>
      <c r="AD436" s="4" t="s">
        <v>2191</v>
      </c>
      <c r="AE436" s="4" t="s">
        <v>2192</v>
      </c>
      <c r="AF436" s="4" t="s">
        <v>2675</v>
      </c>
      <c r="AG436" s="4" t="s">
        <v>2193</v>
      </c>
      <c r="AH436" s="4" t="s">
        <v>2194</v>
      </c>
      <c r="AI436" s="4" t="s">
        <v>2195</v>
      </c>
      <c r="AJ436" s="4" t="s">
        <v>2196</v>
      </c>
      <c r="AK436" s="9" t="s">
        <v>2200</v>
      </c>
      <c r="AL436" s="4" t="s">
        <v>1309</v>
      </c>
      <c r="AM436" s="4" t="s">
        <v>2198</v>
      </c>
      <c r="AN436" s="4" t="s">
        <v>2191</v>
      </c>
      <c r="AO436" s="4" t="s">
        <v>2192</v>
      </c>
      <c r="AP436" s="4" t="s">
        <v>2675</v>
      </c>
      <c r="AQ436" s="4" t="s">
        <v>2193</v>
      </c>
      <c r="AR436" s="4" t="s">
        <v>2194</v>
      </c>
      <c r="AS436" s="4" t="s">
        <v>2195</v>
      </c>
      <c r="AT436" s="4" t="s">
        <v>2196</v>
      </c>
      <c r="AU436" s="9" t="s">
        <v>2200</v>
      </c>
      <c r="AV436" s="4" t="s">
        <v>1375</v>
      </c>
      <c r="AW436" s="5">
        <v>43160</v>
      </c>
      <c r="AX436" s="4" t="s">
        <v>2461</v>
      </c>
      <c r="AY436" s="4" t="s">
        <v>2175</v>
      </c>
      <c r="AZ436" s="4" t="s">
        <v>2175</v>
      </c>
      <c r="BA436" s="4" t="s">
        <v>2175</v>
      </c>
      <c r="BB436" s="6">
        <v>4922</v>
      </c>
    </row>
    <row r="437" spans="1:54" ht="17.25" customHeight="1">
      <c r="A437" s="4" t="s">
        <v>2335</v>
      </c>
      <c r="B437" s="4" t="s">
        <v>1460</v>
      </c>
      <c r="C437" s="4" t="s">
        <v>2190</v>
      </c>
      <c r="D437" s="4" t="s">
        <v>1462</v>
      </c>
      <c r="E437" s="4" t="s">
        <v>2791</v>
      </c>
      <c r="F437" s="4" t="s">
        <v>2173</v>
      </c>
      <c r="G437" s="4" t="s">
        <v>2792</v>
      </c>
      <c r="H437" s="4" t="s">
        <v>1309</v>
      </c>
      <c r="I437" s="4" t="s">
        <v>2198</v>
      </c>
      <c r="J437" s="4" t="s">
        <v>2191</v>
      </c>
      <c r="K437" s="4" t="s">
        <v>2192</v>
      </c>
      <c r="L437" s="4" t="s">
        <v>2199</v>
      </c>
      <c r="M437" s="4" t="s">
        <v>2193</v>
      </c>
      <c r="N437" s="4" t="s">
        <v>2194</v>
      </c>
      <c r="O437" s="4" t="s">
        <v>2195</v>
      </c>
      <c r="P437" s="4" t="s">
        <v>2196</v>
      </c>
      <c r="Q437" s="9" t="s">
        <v>2200</v>
      </c>
      <c r="R437" s="4" t="s">
        <v>1309</v>
      </c>
      <c r="S437" s="4" t="s">
        <v>2198</v>
      </c>
      <c r="T437" s="4" t="s">
        <v>2191</v>
      </c>
      <c r="U437" s="4" t="s">
        <v>2192</v>
      </c>
      <c r="V437" s="4" t="s">
        <v>2199</v>
      </c>
      <c r="W437" s="4" t="s">
        <v>2193</v>
      </c>
      <c r="X437" s="4" t="s">
        <v>2194</v>
      </c>
      <c r="Y437" s="4" t="s">
        <v>2195</v>
      </c>
      <c r="Z437" s="4" t="s">
        <v>2196</v>
      </c>
      <c r="AA437" s="9" t="s">
        <v>2200</v>
      </c>
      <c r="AB437" s="4" t="s">
        <v>1309</v>
      </c>
      <c r="AC437" s="4" t="s">
        <v>2198</v>
      </c>
      <c r="AD437" s="4" t="s">
        <v>2191</v>
      </c>
      <c r="AE437" s="4" t="s">
        <v>2192</v>
      </c>
      <c r="AF437" s="4" t="s">
        <v>2199</v>
      </c>
      <c r="AG437" s="4" t="s">
        <v>2193</v>
      </c>
      <c r="AH437" s="4" t="s">
        <v>2194</v>
      </c>
      <c r="AI437" s="4" t="s">
        <v>2195</v>
      </c>
      <c r="AJ437" s="4" t="s">
        <v>2196</v>
      </c>
      <c r="AK437" s="9" t="s">
        <v>2200</v>
      </c>
      <c r="AL437" s="4" t="s">
        <v>1309</v>
      </c>
      <c r="AM437" s="4" t="s">
        <v>2198</v>
      </c>
      <c r="AN437" s="4" t="s">
        <v>2191</v>
      </c>
      <c r="AO437" s="4" t="s">
        <v>2192</v>
      </c>
      <c r="AP437" s="4" t="s">
        <v>2199</v>
      </c>
      <c r="AQ437" s="4" t="s">
        <v>2193</v>
      </c>
      <c r="AR437" s="4" t="s">
        <v>2194</v>
      </c>
      <c r="AS437" s="4" t="s">
        <v>2195</v>
      </c>
      <c r="AT437" s="4" t="s">
        <v>2196</v>
      </c>
      <c r="AU437" s="9" t="s">
        <v>2200</v>
      </c>
      <c r="AV437" s="4" t="s">
        <v>1464</v>
      </c>
      <c r="AW437" s="5">
        <v>41791</v>
      </c>
      <c r="AX437" s="4" t="s">
        <v>2461</v>
      </c>
      <c r="AY437" s="4" t="s">
        <v>2175</v>
      </c>
      <c r="AZ437" s="4" t="s">
        <v>2175</v>
      </c>
      <c r="BA437" s="4" t="s">
        <v>2175</v>
      </c>
      <c r="BB437" s="6">
        <v>4922</v>
      </c>
    </row>
    <row r="438" spans="1:54" ht="17.25" customHeight="1">
      <c r="A438" s="4" t="s">
        <v>2335</v>
      </c>
      <c r="B438" s="4" t="s">
        <v>1380</v>
      </c>
      <c r="C438" s="4" t="s">
        <v>2190</v>
      </c>
      <c r="D438" s="4" t="s">
        <v>1382</v>
      </c>
      <c r="E438" s="4" t="s">
        <v>2853</v>
      </c>
      <c r="F438" s="4" t="s">
        <v>2173</v>
      </c>
      <c r="G438" s="4" t="s">
        <v>2854</v>
      </c>
      <c r="H438" s="4" t="s">
        <v>1309</v>
      </c>
      <c r="I438" s="4" t="s">
        <v>2198</v>
      </c>
      <c r="J438" s="4" t="s">
        <v>2191</v>
      </c>
      <c r="K438" s="4" t="s">
        <v>2192</v>
      </c>
      <c r="L438" s="4" t="s">
        <v>2199</v>
      </c>
      <c r="M438" s="4" t="s">
        <v>2193</v>
      </c>
      <c r="N438" s="4" t="s">
        <v>2194</v>
      </c>
      <c r="O438" s="4" t="s">
        <v>2195</v>
      </c>
      <c r="P438" s="4" t="s">
        <v>2196</v>
      </c>
      <c r="Q438" s="9" t="s">
        <v>2200</v>
      </c>
      <c r="R438" s="4" t="s">
        <v>1309</v>
      </c>
      <c r="S438" s="4" t="s">
        <v>2198</v>
      </c>
      <c r="T438" s="4" t="s">
        <v>2191</v>
      </c>
      <c r="U438" s="4" t="s">
        <v>2192</v>
      </c>
      <c r="V438" s="4" t="s">
        <v>2199</v>
      </c>
      <c r="W438" s="4" t="s">
        <v>2193</v>
      </c>
      <c r="X438" s="4" t="s">
        <v>2194</v>
      </c>
      <c r="Y438" s="4" t="s">
        <v>2195</v>
      </c>
      <c r="Z438" s="4" t="s">
        <v>2196</v>
      </c>
      <c r="AA438" s="9" t="s">
        <v>2200</v>
      </c>
      <c r="AB438" s="4" t="s">
        <v>1309</v>
      </c>
      <c r="AC438" s="4" t="s">
        <v>2198</v>
      </c>
      <c r="AD438" s="4" t="s">
        <v>2191</v>
      </c>
      <c r="AE438" s="4" t="s">
        <v>2192</v>
      </c>
      <c r="AF438" s="4" t="s">
        <v>2199</v>
      </c>
      <c r="AG438" s="4" t="s">
        <v>2193</v>
      </c>
      <c r="AH438" s="4" t="s">
        <v>2194</v>
      </c>
      <c r="AI438" s="4" t="s">
        <v>2195</v>
      </c>
      <c r="AJ438" s="4" t="s">
        <v>2196</v>
      </c>
      <c r="AK438" s="9" t="s">
        <v>2200</v>
      </c>
      <c r="AL438" s="4" t="s">
        <v>1309</v>
      </c>
      <c r="AM438" s="4" t="s">
        <v>2402</v>
      </c>
      <c r="AN438" s="4" t="s">
        <v>2191</v>
      </c>
      <c r="AO438" s="4" t="s">
        <v>2192</v>
      </c>
      <c r="AP438" s="4" t="s">
        <v>2399</v>
      </c>
      <c r="AQ438" s="4" t="s">
        <v>2193</v>
      </c>
      <c r="AR438" s="4" t="s">
        <v>2194</v>
      </c>
      <c r="AS438" s="4" t="s">
        <v>2195</v>
      </c>
      <c r="AT438" s="4" t="s">
        <v>2196</v>
      </c>
      <c r="AU438" s="9" t="s">
        <v>2197</v>
      </c>
      <c r="AV438" s="4" t="s">
        <v>1384</v>
      </c>
      <c r="AW438" s="5">
        <v>42552</v>
      </c>
      <c r="AX438" s="4" t="s">
        <v>2180</v>
      </c>
      <c r="AY438" s="4" t="s">
        <v>2201</v>
      </c>
      <c r="AZ438" s="4" t="s">
        <v>2202</v>
      </c>
      <c r="BA438" s="4" t="s">
        <v>2175</v>
      </c>
      <c r="BB438" s="6">
        <v>4922</v>
      </c>
    </row>
    <row r="439" spans="1:54" ht="17.25" customHeight="1">
      <c r="A439" s="4" t="s">
        <v>2335</v>
      </c>
      <c r="B439" s="4" t="s">
        <v>1365</v>
      </c>
      <c r="C439" s="4" t="s">
        <v>2190</v>
      </c>
      <c r="D439" s="4" t="s">
        <v>1367</v>
      </c>
      <c r="E439" s="4" t="s">
        <v>2663</v>
      </c>
      <c r="F439" s="4" t="s">
        <v>2173</v>
      </c>
      <c r="G439" s="4" t="s">
        <v>2664</v>
      </c>
      <c r="H439" s="4" t="s">
        <v>1309</v>
      </c>
      <c r="I439" s="4" t="s">
        <v>2198</v>
      </c>
      <c r="J439" s="4" t="s">
        <v>2191</v>
      </c>
      <c r="K439" s="4" t="s">
        <v>2192</v>
      </c>
      <c r="L439" s="4" t="s">
        <v>2675</v>
      </c>
      <c r="M439" s="4" t="s">
        <v>2193</v>
      </c>
      <c r="N439" s="4" t="s">
        <v>2194</v>
      </c>
      <c r="O439" s="4" t="s">
        <v>2195</v>
      </c>
      <c r="P439" s="4" t="s">
        <v>2196</v>
      </c>
      <c r="Q439" s="9" t="s">
        <v>2200</v>
      </c>
      <c r="R439" s="4" t="s">
        <v>1309</v>
      </c>
      <c r="S439" s="4" t="s">
        <v>2198</v>
      </c>
      <c r="T439" s="4" t="s">
        <v>2191</v>
      </c>
      <c r="U439" s="4" t="s">
        <v>2192</v>
      </c>
      <c r="V439" s="4" t="s">
        <v>2675</v>
      </c>
      <c r="W439" s="4" t="s">
        <v>2193</v>
      </c>
      <c r="X439" s="4" t="s">
        <v>2194</v>
      </c>
      <c r="Y439" s="4" t="s">
        <v>2195</v>
      </c>
      <c r="Z439" s="4" t="s">
        <v>2196</v>
      </c>
      <c r="AA439" s="9" t="s">
        <v>2200</v>
      </c>
      <c r="AB439" s="4" t="s">
        <v>1309</v>
      </c>
      <c r="AC439" s="4" t="s">
        <v>2198</v>
      </c>
      <c r="AD439" s="4" t="s">
        <v>2191</v>
      </c>
      <c r="AE439" s="4" t="s">
        <v>2192</v>
      </c>
      <c r="AF439" s="4" t="s">
        <v>2675</v>
      </c>
      <c r="AG439" s="4" t="s">
        <v>2193</v>
      </c>
      <c r="AH439" s="4" t="s">
        <v>2194</v>
      </c>
      <c r="AI439" s="4" t="s">
        <v>2195</v>
      </c>
      <c r="AJ439" s="4" t="s">
        <v>2196</v>
      </c>
      <c r="AK439" s="9" t="s">
        <v>2200</v>
      </c>
      <c r="AL439" s="4" t="s">
        <v>2175</v>
      </c>
      <c r="AM439" s="4" t="s">
        <v>2175</v>
      </c>
      <c r="AN439" s="4" t="s">
        <v>2175</v>
      </c>
      <c r="AO439" s="4" t="s">
        <v>2175</v>
      </c>
      <c r="AP439" s="4" t="s">
        <v>2175</v>
      </c>
      <c r="AQ439" s="4" t="s">
        <v>2175</v>
      </c>
      <c r="AR439" s="4" t="s">
        <v>2175</v>
      </c>
      <c r="AS439" s="4" t="s">
        <v>2175</v>
      </c>
      <c r="AT439" s="4" t="s">
        <v>2175</v>
      </c>
      <c r="AU439" s="9" t="s">
        <v>2175</v>
      </c>
      <c r="AV439" s="4" t="s">
        <v>1369</v>
      </c>
      <c r="AW439" s="5">
        <v>43192</v>
      </c>
      <c r="AX439" s="4" t="s">
        <v>2177</v>
      </c>
      <c r="AY439" s="4" t="s">
        <v>2175</v>
      </c>
      <c r="AZ439" s="4" t="s">
        <v>2175</v>
      </c>
      <c r="BA439" s="4" t="s">
        <v>2175</v>
      </c>
      <c r="BB439" s="6">
        <v>4922</v>
      </c>
    </row>
    <row r="440" spans="1:54" ht="17.25" customHeight="1">
      <c r="A440" s="4" t="s">
        <v>2335</v>
      </c>
      <c r="B440" s="4" t="s">
        <v>1395</v>
      </c>
      <c r="C440" s="4" t="s">
        <v>3008</v>
      </c>
      <c r="D440" s="4" t="s">
        <v>1397</v>
      </c>
      <c r="E440" s="4" t="s">
        <v>2891</v>
      </c>
      <c r="F440" s="4" t="s">
        <v>2173</v>
      </c>
      <c r="G440" s="4" t="s">
        <v>3009</v>
      </c>
      <c r="H440" s="4" t="s">
        <v>1399</v>
      </c>
      <c r="I440" s="4" t="s">
        <v>3010</v>
      </c>
      <c r="J440" s="4" t="s">
        <v>2204</v>
      </c>
      <c r="K440" s="4" t="s">
        <v>3011</v>
      </c>
      <c r="L440" s="4" t="s">
        <v>3012</v>
      </c>
      <c r="M440" s="4" t="s">
        <v>2727</v>
      </c>
      <c r="N440" s="4" t="s">
        <v>2268</v>
      </c>
      <c r="O440" s="4" t="s">
        <v>2195</v>
      </c>
      <c r="P440" s="4" t="s">
        <v>2728</v>
      </c>
      <c r="Q440" s="9" t="s">
        <v>3013</v>
      </c>
      <c r="R440" s="4" t="s">
        <v>3014</v>
      </c>
      <c r="S440" s="4" t="s">
        <v>3015</v>
      </c>
      <c r="T440" s="4" t="s">
        <v>2266</v>
      </c>
      <c r="U440" s="4" t="s">
        <v>3016</v>
      </c>
      <c r="V440" s="4" t="s">
        <v>3017</v>
      </c>
      <c r="W440" s="4" t="s">
        <v>2727</v>
      </c>
      <c r="X440" s="4" t="s">
        <v>2268</v>
      </c>
      <c r="Y440" s="4" t="s">
        <v>2195</v>
      </c>
      <c r="Z440" s="4" t="s">
        <v>2728</v>
      </c>
      <c r="AA440" s="9" t="s">
        <v>2175</v>
      </c>
      <c r="AB440" s="4" t="s">
        <v>122</v>
      </c>
      <c r="AC440" s="4" t="s">
        <v>3015</v>
      </c>
      <c r="AD440" s="4" t="s">
        <v>2175</v>
      </c>
      <c r="AE440" s="4" t="s">
        <v>2175</v>
      </c>
      <c r="AF440" s="4" t="s">
        <v>2175</v>
      </c>
      <c r="AG440" s="4" t="s">
        <v>2727</v>
      </c>
      <c r="AH440" s="4" t="s">
        <v>2268</v>
      </c>
      <c r="AI440" s="4" t="s">
        <v>2195</v>
      </c>
      <c r="AJ440" s="4" t="s">
        <v>2728</v>
      </c>
      <c r="AK440" s="9" t="s">
        <v>2175</v>
      </c>
      <c r="AL440" s="4" t="s">
        <v>1399</v>
      </c>
      <c r="AM440" s="4" t="s">
        <v>3010</v>
      </c>
      <c r="AN440" s="4" t="s">
        <v>2204</v>
      </c>
      <c r="AO440" s="4" t="s">
        <v>3011</v>
      </c>
      <c r="AP440" s="4" t="s">
        <v>3012</v>
      </c>
      <c r="AQ440" s="4" t="s">
        <v>2727</v>
      </c>
      <c r="AR440" s="4" t="s">
        <v>2268</v>
      </c>
      <c r="AS440" s="4" t="s">
        <v>2195</v>
      </c>
      <c r="AT440" s="4" t="s">
        <v>2728</v>
      </c>
      <c r="AU440" s="9" t="s">
        <v>3013</v>
      </c>
      <c r="AV440" s="4" t="s">
        <v>1402</v>
      </c>
      <c r="AW440" s="5">
        <v>43252</v>
      </c>
      <c r="AX440" s="4" t="s">
        <v>2461</v>
      </c>
      <c r="AY440" s="4" t="s">
        <v>2175</v>
      </c>
      <c r="AZ440" s="4" t="s">
        <v>2175</v>
      </c>
      <c r="BA440" s="4" t="s">
        <v>2175</v>
      </c>
      <c r="BB440" s="6">
        <v>4953</v>
      </c>
    </row>
    <row r="441" spans="1:54" ht="17.25" customHeight="1">
      <c r="A441" s="4" t="s">
        <v>2335</v>
      </c>
      <c r="B441" s="4" t="s">
        <v>1395</v>
      </c>
      <c r="C441" s="4" t="s">
        <v>3008</v>
      </c>
      <c r="D441" s="4" t="s">
        <v>1397</v>
      </c>
      <c r="E441" s="4" t="s">
        <v>2891</v>
      </c>
      <c r="F441" s="4" t="s">
        <v>2173</v>
      </c>
      <c r="G441" s="4" t="s">
        <v>3009</v>
      </c>
      <c r="H441" s="4" t="s">
        <v>1399</v>
      </c>
      <c r="I441" s="4" t="s">
        <v>3010</v>
      </c>
      <c r="J441" s="4" t="s">
        <v>2204</v>
      </c>
      <c r="K441" s="4" t="s">
        <v>3011</v>
      </c>
      <c r="L441" s="4" t="s">
        <v>3012</v>
      </c>
      <c r="M441" s="4" t="s">
        <v>2727</v>
      </c>
      <c r="N441" s="4" t="s">
        <v>2268</v>
      </c>
      <c r="O441" s="4" t="s">
        <v>2195</v>
      </c>
      <c r="P441" s="4" t="s">
        <v>2728</v>
      </c>
      <c r="Q441" s="9" t="s">
        <v>3013</v>
      </c>
      <c r="R441" s="4" t="s">
        <v>3014</v>
      </c>
      <c r="S441" s="4" t="s">
        <v>3015</v>
      </c>
      <c r="T441" s="4" t="s">
        <v>2266</v>
      </c>
      <c r="U441" s="4" t="s">
        <v>3016</v>
      </c>
      <c r="V441" s="4" t="s">
        <v>3017</v>
      </c>
      <c r="W441" s="4" t="s">
        <v>2727</v>
      </c>
      <c r="X441" s="4" t="s">
        <v>2268</v>
      </c>
      <c r="Y441" s="4" t="s">
        <v>2195</v>
      </c>
      <c r="Z441" s="4" t="s">
        <v>2728</v>
      </c>
      <c r="AA441" s="9" t="s">
        <v>2175</v>
      </c>
      <c r="AB441" s="4" t="s">
        <v>122</v>
      </c>
      <c r="AC441" s="4" t="s">
        <v>3015</v>
      </c>
      <c r="AD441" s="4" t="s">
        <v>2175</v>
      </c>
      <c r="AE441" s="4" t="s">
        <v>2175</v>
      </c>
      <c r="AF441" s="4" t="s">
        <v>2175</v>
      </c>
      <c r="AG441" s="4" t="s">
        <v>2727</v>
      </c>
      <c r="AH441" s="4" t="s">
        <v>2268</v>
      </c>
      <c r="AI441" s="4" t="s">
        <v>2195</v>
      </c>
      <c r="AJ441" s="4" t="s">
        <v>2728</v>
      </c>
      <c r="AK441" s="9" t="s">
        <v>2175</v>
      </c>
      <c r="AL441" s="4" t="s">
        <v>1399</v>
      </c>
      <c r="AM441" s="4" t="s">
        <v>3010</v>
      </c>
      <c r="AN441" s="4" t="s">
        <v>2204</v>
      </c>
      <c r="AO441" s="4" t="s">
        <v>3011</v>
      </c>
      <c r="AP441" s="4" t="s">
        <v>3012</v>
      </c>
      <c r="AQ441" s="4" t="s">
        <v>2727</v>
      </c>
      <c r="AR441" s="4" t="s">
        <v>2268</v>
      </c>
      <c r="AS441" s="4" t="s">
        <v>2195</v>
      </c>
      <c r="AT441" s="4" t="s">
        <v>2728</v>
      </c>
      <c r="AU441" s="9" t="s">
        <v>3013</v>
      </c>
      <c r="AV441" s="4" t="s">
        <v>1402</v>
      </c>
      <c r="AW441" s="5">
        <v>43252</v>
      </c>
      <c r="AX441" s="4" t="s">
        <v>2177</v>
      </c>
      <c r="AY441" s="4" t="s">
        <v>2175</v>
      </c>
      <c r="AZ441" s="4" t="s">
        <v>2175</v>
      </c>
      <c r="BA441" s="4" t="s">
        <v>2175</v>
      </c>
      <c r="BB441" s="6">
        <v>4953</v>
      </c>
    </row>
    <row r="442" spans="1:54" ht="17.25" customHeight="1">
      <c r="A442" s="4" t="s">
        <v>2335</v>
      </c>
      <c r="B442" s="4" t="s">
        <v>1395</v>
      </c>
      <c r="C442" s="4" t="s">
        <v>3008</v>
      </c>
      <c r="D442" s="4" t="s">
        <v>1397</v>
      </c>
      <c r="E442" s="4" t="s">
        <v>2891</v>
      </c>
      <c r="F442" s="4" t="s">
        <v>2173</v>
      </c>
      <c r="G442" s="4" t="s">
        <v>3009</v>
      </c>
      <c r="H442" s="4" t="s">
        <v>1399</v>
      </c>
      <c r="I442" s="4" t="s">
        <v>3010</v>
      </c>
      <c r="J442" s="4" t="s">
        <v>2204</v>
      </c>
      <c r="K442" s="4" t="s">
        <v>3011</v>
      </c>
      <c r="L442" s="4" t="s">
        <v>3012</v>
      </c>
      <c r="M442" s="4" t="s">
        <v>2727</v>
      </c>
      <c r="N442" s="4" t="s">
        <v>2268</v>
      </c>
      <c r="O442" s="4" t="s">
        <v>2195</v>
      </c>
      <c r="P442" s="4" t="s">
        <v>2728</v>
      </c>
      <c r="Q442" s="9" t="s">
        <v>3013</v>
      </c>
      <c r="R442" s="4" t="s">
        <v>3014</v>
      </c>
      <c r="S442" s="4" t="s">
        <v>3015</v>
      </c>
      <c r="T442" s="4" t="s">
        <v>2266</v>
      </c>
      <c r="U442" s="4" t="s">
        <v>3016</v>
      </c>
      <c r="V442" s="4" t="s">
        <v>3017</v>
      </c>
      <c r="W442" s="4" t="s">
        <v>2727</v>
      </c>
      <c r="X442" s="4" t="s">
        <v>2268</v>
      </c>
      <c r="Y442" s="4" t="s">
        <v>2195</v>
      </c>
      <c r="Z442" s="4" t="s">
        <v>2728</v>
      </c>
      <c r="AA442" s="9" t="s">
        <v>2175</v>
      </c>
      <c r="AB442" s="4" t="s">
        <v>122</v>
      </c>
      <c r="AC442" s="4" t="s">
        <v>3015</v>
      </c>
      <c r="AD442" s="4" t="s">
        <v>2175</v>
      </c>
      <c r="AE442" s="4" t="s">
        <v>2175</v>
      </c>
      <c r="AF442" s="4" t="s">
        <v>2175</v>
      </c>
      <c r="AG442" s="4" t="s">
        <v>2727</v>
      </c>
      <c r="AH442" s="4" t="s">
        <v>2268</v>
      </c>
      <c r="AI442" s="4" t="s">
        <v>2195</v>
      </c>
      <c r="AJ442" s="4" t="s">
        <v>2728</v>
      </c>
      <c r="AK442" s="9" t="s">
        <v>2175</v>
      </c>
      <c r="AL442" s="4" t="s">
        <v>1399</v>
      </c>
      <c r="AM442" s="4" t="s">
        <v>3010</v>
      </c>
      <c r="AN442" s="4" t="s">
        <v>2204</v>
      </c>
      <c r="AO442" s="4" t="s">
        <v>3011</v>
      </c>
      <c r="AP442" s="4" t="s">
        <v>3012</v>
      </c>
      <c r="AQ442" s="4" t="s">
        <v>2727</v>
      </c>
      <c r="AR442" s="4" t="s">
        <v>2268</v>
      </c>
      <c r="AS442" s="4" t="s">
        <v>2195</v>
      </c>
      <c r="AT442" s="4" t="s">
        <v>2728</v>
      </c>
      <c r="AU442" s="9" t="s">
        <v>3013</v>
      </c>
      <c r="AV442" s="4" t="s">
        <v>1402</v>
      </c>
      <c r="AW442" s="5">
        <v>43252</v>
      </c>
      <c r="AX442" s="4" t="s">
        <v>2180</v>
      </c>
      <c r="AY442" s="4" t="s">
        <v>2503</v>
      </c>
      <c r="AZ442" s="4" t="s">
        <v>2504</v>
      </c>
      <c r="BA442" s="4" t="s">
        <v>2175</v>
      </c>
      <c r="BB442" s="6">
        <v>4953</v>
      </c>
    </row>
    <row r="443" spans="1:54" ht="17.25" customHeight="1">
      <c r="A443" s="4" t="s">
        <v>2335</v>
      </c>
      <c r="B443" s="4" t="s">
        <v>1395</v>
      </c>
      <c r="C443" s="4" t="s">
        <v>3008</v>
      </c>
      <c r="D443" s="4" t="s">
        <v>1397</v>
      </c>
      <c r="E443" s="4" t="s">
        <v>2891</v>
      </c>
      <c r="F443" s="4" t="s">
        <v>2173</v>
      </c>
      <c r="G443" s="4" t="s">
        <v>3009</v>
      </c>
      <c r="H443" s="4" t="s">
        <v>1399</v>
      </c>
      <c r="I443" s="4" t="s">
        <v>3010</v>
      </c>
      <c r="J443" s="4" t="s">
        <v>2204</v>
      </c>
      <c r="K443" s="4" t="s">
        <v>3011</v>
      </c>
      <c r="L443" s="4" t="s">
        <v>3012</v>
      </c>
      <c r="M443" s="4" t="s">
        <v>2727</v>
      </c>
      <c r="N443" s="4" t="s">
        <v>2268</v>
      </c>
      <c r="O443" s="4" t="s">
        <v>2195</v>
      </c>
      <c r="P443" s="4" t="s">
        <v>2728</v>
      </c>
      <c r="Q443" s="9" t="s">
        <v>3013</v>
      </c>
      <c r="R443" s="4" t="s">
        <v>3014</v>
      </c>
      <c r="S443" s="4" t="s">
        <v>3015</v>
      </c>
      <c r="T443" s="4" t="s">
        <v>2266</v>
      </c>
      <c r="U443" s="4" t="s">
        <v>3016</v>
      </c>
      <c r="V443" s="4" t="s">
        <v>3017</v>
      </c>
      <c r="W443" s="4" t="s">
        <v>2727</v>
      </c>
      <c r="X443" s="4" t="s">
        <v>2268</v>
      </c>
      <c r="Y443" s="4" t="s">
        <v>2195</v>
      </c>
      <c r="Z443" s="4" t="s">
        <v>2728</v>
      </c>
      <c r="AA443" s="9" t="s">
        <v>2175</v>
      </c>
      <c r="AB443" s="4" t="s">
        <v>122</v>
      </c>
      <c r="AC443" s="4" t="s">
        <v>3015</v>
      </c>
      <c r="AD443" s="4" t="s">
        <v>2175</v>
      </c>
      <c r="AE443" s="4" t="s">
        <v>2175</v>
      </c>
      <c r="AF443" s="4" t="s">
        <v>2175</v>
      </c>
      <c r="AG443" s="4" t="s">
        <v>2727</v>
      </c>
      <c r="AH443" s="4" t="s">
        <v>2268</v>
      </c>
      <c r="AI443" s="4" t="s">
        <v>2195</v>
      </c>
      <c r="AJ443" s="4" t="s">
        <v>2728</v>
      </c>
      <c r="AK443" s="9" t="s">
        <v>2175</v>
      </c>
      <c r="AL443" s="4" t="s">
        <v>1399</v>
      </c>
      <c r="AM443" s="4" t="s">
        <v>3010</v>
      </c>
      <c r="AN443" s="4" t="s">
        <v>2204</v>
      </c>
      <c r="AO443" s="4" t="s">
        <v>3011</v>
      </c>
      <c r="AP443" s="4" t="s">
        <v>3012</v>
      </c>
      <c r="AQ443" s="4" t="s">
        <v>2727</v>
      </c>
      <c r="AR443" s="4" t="s">
        <v>2268</v>
      </c>
      <c r="AS443" s="4" t="s">
        <v>2195</v>
      </c>
      <c r="AT443" s="4" t="s">
        <v>2728</v>
      </c>
      <c r="AU443" s="9" t="s">
        <v>3013</v>
      </c>
      <c r="AV443" s="4" t="s">
        <v>1402</v>
      </c>
      <c r="AW443" s="5">
        <v>43252</v>
      </c>
      <c r="AX443" s="4" t="s">
        <v>2362</v>
      </c>
      <c r="AY443" s="4" t="s">
        <v>2175</v>
      </c>
      <c r="AZ443" s="4" t="s">
        <v>2175</v>
      </c>
      <c r="BA443" s="4" t="s">
        <v>2175</v>
      </c>
      <c r="BB443" s="6">
        <v>4953</v>
      </c>
    </row>
    <row r="444" spans="1:54" ht="17.25" customHeight="1">
      <c r="A444" s="4" t="s">
        <v>2335</v>
      </c>
      <c r="B444" s="4" t="s">
        <v>1404</v>
      </c>
      <c r="C444" s="4" t="s">
        <v>2336</v>
      </c>
      <c r="D444" s="4" t="s">
        <v>1405</v>
      </c>
      <c r="E444" s="4" t="s">
        <v>2337</v>
      </c>
      <c r="F444" s="4" t="s">
        <v>2173</v>
      </c>
      <c r="G444" s="4" t="s">
        <v>2338</v>
      </c>
      <c r="H444" s="4" t="s">
        <v>1407</v>
      </c>
      <c r="I444" s="4" t="s">
        <v>2336</v>
      </c>
      <c r="J444" s="4" t="s">
        <v>2307</v>
      </c>
      <c r="K444" s="4" t="s">
        <v>2346</v>
      </c>
      <c r="L444" s="4" t="s">
        <v>2271</v>
      </c>
      <c r="M444" s="4" t="s">
        <v>2342</v>
      </c>
      <c r="N444" s="4" t="s">
        <v>2343</v>
      </c>
      <c r="O444" s="4" t="s">
        <v>2173</v>
      </c>
      <c r="P444" s="4" t="s">
        <v>2344</v>
      </c>
      <c r="Q444" s="9" t="s">
        <v>2347</v>
      </c>
      <c r="R444" s="4" t="s">
        <v>1407</v>
      </c>
      <c r="S444" s="4" t="s">
        <v>2336</v>
      </c>
      <c r="T444" s="4" t="s">
        <v>2307</v>
      </c>
      <c r="U444" s="4" t="s">
        <v>2346</v>
      </c>
      <c r="V444" s="4" t="s">
        <v>2271</v>
      </c>
      <c r="W444" s="4" t="s">
        <v>2342</v>
      </c>
      <c r="X444" s="4" t="s">
        <v>2343</v>
      </c>
      <c r="Y444" s="4" t="s">
        <v>2173</v>
      </c>
      <c r="Z444" s="4" t="s">
        <v>2344</v>
      </c>
      <c r="AA444" s="9" t="s">
        <v>2347</v>
      </c>
      <c r="AB444" s="4" t="s">
        <v>1407</v>
      </c>
      <c r="AC444" s="4" t="s">
        <v>2336</v>
      </c>
      <c r="AD444" s="4" t="s">
        <v>2307</v>
      </c>
      <c r="AE444" s="4" t="s">
        <v>2346</v>
      </c>
      <c r="AF444" s="4" t="s">
        <v>2271</v>
      </c>
      <c r="AG444" s="4" t="s">
        <v>2342</v>
      </c>
      <c r="AH444" s="4" t="s">
        <v>2343</v>
      </c>
      <c r="AI444" s="4" t="s">
        <v>2173</v>
      </c>
      <c r="AJ444" s="4" t="s">
        <v>2344</v>
      </c>
      <c r="AK444" s="9" t="s">
        <v>2347</v>
      </c>
      <c r="AL444" s="4" t="s">
        <v>2175</v>
      </c>
      <c r="AM444" s="4" t="s">
        <v>2175</v>
      </c>
      <c r="AN444" s="4" t="s">
        <v>2175</v>
      </c>
      <c r="AO444" s="4" t="s">
        <v>2175</v>
      </c>
      <c r="AP444" s="4" t="s">
        <v>2175</v>
      </c>
      <c r="AQ444" s="4" t="s">
        <v>2175</v>
      </c>
      <c r="AR444" s="4" t="s">
        <v>2175</v>
      </c>
      <c r="AS444" s="4" t="s">
        <v>2175</v>
      </c>
      <c r="AT444" s="4" t="s">
        <v>2175</v>
      </c>
      <c r="AU444" s="9" t="s">
        <v>2175</v>
      </c>
      <c r="AV444" s="4" t="s">
        <v>1411</v>
      </c>
      <c r="AW444" s="5">
        <v>38353</v>
      </c>
      <c r="AX444" s="4" t="s">
        <v>2379</v>
      </c>
      <c r="AY444" s="4" t="s">
        <v>2175</v>
      </c>
      <c r="AZ444" s="4" t="s">
        <v>2175</v>
      </c>
      <c r="BA444" s="4" t="s">
        <v>2175</v>
      </c>
      <c r="BB444" s="6">
        <v>3241</v>
      </c>
    </row>
    <row r="445" spans="1:54" ht="17.25" customHeight="1">
      <c r="A445" s="4" t="s">
        <v>2335</v>
      </c>
      <c r="B445" s="4" t="s">
        <v>1404</v>
      </c>
      <c r="C445" s="4" t="s">
        <v>2336</v>
      </c>
      <c r="D445" s="4" t="s">
        <v>1405</v>
      </c>
      <c r="E445" s="4" t="s">
        <v>2337</v>
      </c>
      <c r="F445" s="4" t="s">
        <v>2173</v>
      </c>
      <c r="G445" s="4" t="s">
        <v>2338</v>
      </c>
      <c r="H445" s="4" t="s">
        <v>1407</v>
      </c>
      <c r="I445" s="4" t="s">
        <v>2336</v>
      </c>
      <c r="J445" s="4" t="s">
        <v>2307</v>
      </c>
      <c r="K445" s="4" t="s">
        <v>2346</v>
      </c>
      <c r="L445" s="4" t="s">
        <v>2271</v>
      </c>
      <c r="M445" s="4" t="s">
        <v>2342</v>
      </c>
      <c r="N445" s="4" t="s">
        <v>2343</v>
      </c>
      <c r="O445" s="4" t="s">
        <v>2173</v>
      </c>
      <c r="P445" s="4" t="s">
        <v>2344</v>
      </c>
      <c r="Q445" s="9" t="s">
        <v>2347</v>
      </c>
      <c r="R445" s="4" t="s">
        <v>1407</v>
      </c>
      <c r="S445" s="4" t="s">
        <v>2336</v>
      </c>
      <c r="T445" s="4" t="s">
        <v>2307</v>
      </c>
      <c r="U445" s="4" t="s">
        <v>2346</v>
      </c>
      <c r="V445" s="4" t="s">
        <v>2271</v>
      </c>
      <c r="W445" s="4" t="s">
        <v>2342</v>
      </c>
      <c r="X445" s="4" t="s">
        <v>2343</v>
      </c>
      <c r="Y445" s="4" t="s">
        <v>2173</v>
      </c>
      <c r="Z445" s="4" t="s">
        <v>2344</v>
      </c>
      <c r="AA445" s="9" t="s">
        <v>2347</v>
      </c>
      <c r="AB445" s="4" t="s">
        <v>1407</v>
      </c>
      <c r="AC445" s="4" t="s">
        <v>2336</v>
      </c>
      <c r="AD445" s="4" t="s">
        <v>2307</v>
      </c>
      <c r="AE445" s="4" t="s">
        <v>2346</v>
      </c>
      <c r="AF445" s="4" t="s">
        <v>2271</v>
      </c>
      <c r="AG445" s="4" t="s">
        <v>2342</v>
      </c>
      <c r="AH445" s="4" t="s">
        <v>2343</v>
      </c>
      <c r="AI445" s="4" t="s">
        <v>2173</v>
      </c>
      <c r="AJ445" s="4" t="s">
        <v>2344</v>
      </c>
      <c r="AK445" s="9" t="s">
        <v>2347</v>
      </c>
      <c r="AL445" s="4" t="s">
        <v>2175</v>
      </c>
      <c r="AM445" s="4" t="s">
        <v>2175</v>
      </c>
      <c r="AN445" s="4" t="s">
        <v>2175</v>
      </c>
      <c r="AO445" s="4" t="s">
        <v>2175</v>
      </c>
      <c r="AP445" s="4" t="s">
        <v>2175</v>
      </c>
      <c r="AQ445" s="4" t="s">
        <v>2175</v>
      </c>
      <c r="AR445" s="4" t="s">
        <v>2175</v>
      </c>
      <c r="AS445" s="4" t="s">
        <v>2175</v>
      </c>
      <c r="AT445" s="4" t="s">
        <v>2175</v>
      </c>
      <c r="AU445" s="9" t="s">
        <v>2175</v>
      </c>
      <c r="AV445" s="4" t="s">
        <v>1411</v>
      </c>
      <c r="AW445" s="5">
        <v>38353</v>
      </c>
      <c r="AX445" s="4" t="s">
        <v>2180</v>
      </c>
      <c r="AY445" s="4" t="s">
        <v>2360</v>
      </c>
      <c r="AZ445" s="4" t="s">
        <v>2361</v>
      </c>
      <c r="BA445" s="4" t="s">
        <v>2175</v>
      </c>
      <c r="BB445" s="6">
        <v>3241</v>
      </c>
    </row>
    <row r="446" spans="1:54" ht="17.25" customHeight="1">
      <c r="A446" s="4" t="s">
        <v>2335</v>
      </c>
      <c r="B446" s="4" t="s">
        <v>1404</v>
      </c>
      <c r="C446" s="4" t="s">
        <v>2336</v>
      </c>
      <c r="D446" s="4" t="s">
        <v>1405</v>
      </c>
      <c r="E446" s="4" t="s">
        <v>2337</v>
      </c>
      <c r="F446" s="4" t="s">
        <v>2173</v>
      </c>
      <c r="G446" s="4" t="s">
        <v>2338</v>
      </c>
      <c r="H446" s="4" t="s">
        <v>1407</v>
      </c>
      <c r="I446" s="4" t="s">
        <v>2336</v>
      </c>
      <c r="J446" s="4" t="s">
        <v>2307</v>
      </c>
      <c r="K446" s="4" t="s">
        <v>2346</v>
      </c>
      <c r="L446" s="4" t="s">
        <v>2271</v>
      </c>
      <c r="M446" s="4" t="s">
        <v>2342</v>
      </c>
      <c r="N446" s="4" t="s">
        <v>2343</v>
      </c>
      <c r="O446" s="4" t="s">
        <v>2173</v>
      </c>
      <c r="P446" s="4" t="s">
        <v>2344</v>
      </c>
      <c r="Q446" s="9" t="s">
        <v>2347</v>
      </c>
      <c r="R446" s="4" t="s">
        <v>1407</v>
      </c>
      <c r="S446" s="4" t="s">
        <v>2336</v>
      </c>
      <c r="T446" s="4" t="s">
        <v>2307</v>
      </c>
      <c r="U446" s="4" t="s">
        <v>2346</v>
      </c>
      <c r="V446" s="4" t="s">
        <v>2271</v>
      </c>
      <c r="W446" s="4" t="s">
        <v>2342</v>
      </c>
      <c r="X446" s="4" t="s">
        <v>2343</v>
      </c>
      <c r="Y446" s="4" t="s">
        <v>2173</v>
      </c>
      <c r="Z446" s="4" t="s">
        <v>2344</v>
      </c>
      <c r="AA446" s="9" t="s">
        <v>2347</v>
      </c>
      <c r="AB446" s="4" t="s">
        <v>1407</v>
      </c>
      <c r="AC446" s="4" t="s">
        <v>2336</v>
      </c>
      <c r="AD446" s="4" t="s">
        <v>2307</v>
      </c>
      <c r="AE446" s="4" t="s">
        <v>2346</v>
      </c>
      <c r="AF446" s="4" t="s">
        <v>2271</v>
      </c>
      <c r="AG446" s="4" t="s">
        <v>2342</v>
      </c>
      <c r="AH446" s="4" t="s">
        <v>2343</v>
      </c>
      <c r="AI446" s="4" t="s">
        <v>2173</v>
      </c>
      <c r="AJ446" s="4" t="s">
        <v>2344</v>
      </c>
      <c r="AK446" s="9" t="s">
        <v>2347</v>
      </c>
      <c r="AL446" s="4" t="s">
        <v>2175</v>
      </c>
      <c r="AM446" s="4" t="s">
        <v>2175</v>
      </c>
      <c r="AN446" s="4" t="s">
        <v>2175</v>
      </c>
      <c r="AO446" s="4" t="s">
        <v>2175</v>
      </c>
      <c r="AP446" s="4" t="s">
        <v>2175</v>
      </c>
      <c r="AQ446" s="4" t="s">
        <v>2175</v>
      </c>
      <c r="AR446" s="4" t="s">
        <v>2175</v>
      </c>
      <c r="AS446" s="4" t="s">
        <v>2175</v>
      </c>
      <c r="AT446" s="4" t="s">
        <v>2175</v>
      </c>
      <c r="AU446" s="9" t="s">
        <v>2175</v>
      </c>
      <c r="AV446" s="4" t="s">
        <v>1411</v>
      </c>
      <c r="AW446" s="5">
        <v>38353</v>
      </c>
      <c r="AX446" s="4" t="s">
        <v>2177</v>
      </c>
      <c r="AY446" s="4" t="s">
        <v>2175</v>
      </c>
      <c r="AZ446" s="4" t="s">
        <v>2175</v>
      </c>
      <c r="BA446" s="4" t="s">
        <v>2175</v>
      </c>
      <c r="BB446" s="6">
        <v>3241</v>
      </c>
    </row>
    <row r="447" spans="1:54" ht="17.25" customHeight="1">
      <c r="A447" s="4" t="s">
        <v>2335</v>
      </c>
      <c r="B447" s="4" t="s">
        <v>1404</v>
      </c>
      <c r="C447" s="4" t="s">
        <v>2336</v>
      </c>
      <c r="D447" s="4" t="s">
        <v>1405</v>
      </c>
      <c r="E447" s="4" t="s">
        <v>2337</v>
      </c>
      <c r="F447" s="4" t="s">
        <v>2173</v>
      </c>
      <c r="G447" s="4" t="s">
        <v>2338</v>
      </c>
      <c r="H447" s="4" t="s">
        <v>1407</v>
      </c>
      <c r="I447" s="4" t="s">
        <v>2336</v>
      </c>
      <c r="J447" s="4" t="s">
        <v>2307</v>
      </c>
      <c r="K447" s="4" t="s">
        <v>2346</v>
      </c>
      <c r="L447" s="4" t="s">
        <v>2271</v>
      </c>
      <c r="M447" s="4" t="s">
        <v>2342</v>
      </c>
      <c r="N447" s="4" t="s">
        <v>2343</v>
      </c>
      <c r="O447" s="4" t="s">
        <v>2173</v>
      </c>
      <c r="P447" s="4" t="s">
        <v>2344</v>
      </c>
      <c r="Q447" s="9" t="s">
        <v>2347</v>
      </c>
      <c r="R447" s="4" t="s">
        <v>1407</v>
      </c>
      <c r="S447" s="4" t="s">
        <v>2336</v>
      </c>
      <c r="T447" s="4" t="s">
        <v>2307</v>
      </c>
      <c r="U447" s="4" t="s">
        <v>2346</v>
      </c>
      <c r="V447" s="4" t="s">
        <v>2271</v>
      </c>
      <c r="W447" s="4" t="s">
        <v>2342</v>
      </c>
      <c r="X447" s="4" t="s">
        <v>2343</v>
      </c>
      <c r="Y447" s="4" t="s">
        <v>2173</v>
      </c>
      <c r="Z447" s="4" t="s">
        <v>2344</v>
      </c>
      <c r="AA447" s="9" t="s">
        <v>2347</v>
      </c>
      <c r="AB447" s="4" t="s">
        <v>1407</v>
      </c>
      <c r="AC447" s="4" t="s">
        <v>2336</v>
      </c>
      <c r="AD447" s="4" t="s">
        <v>2307</v>
      </c>
      <c r="AE447" s="4" t="s">
        <v>2346</v>
      </c>
      <c r="AF447" s="4" t="s">
        <v>2271</v>
      </c>
      <c r="AG447" s="4" t="s">
        <v>2342</v>
      </c>
      <c r="AH447" s="4" t="s">
        <v>2343</v>
      </c>
      <c r="AI447" s="4" t="s">
        <v>2173</v>
      </c>
      <c r="AJ447" s="4" t="s">
        <v>2344</v>
      </c>
      <c r="AK447" s="9" t="s">
        <v>2347</v>
      </c>
      <c r="AL447" s="4" t="s">
        <v>2175</v>
      </c>
      <c r="AM447" s="4" t="s">
        <v>2175</v>
      </c>
      <c r="AN447" s="4" t="s">
        <v>2175</v>
      </c>
      <c r="AO447" s="4" t="s">
        <v>2175</v>
      </c>
      <c r="AP447" s="4" t="s">
        <v>2175</v>
      </c>
      <c r="AQ447" s="4" t="s">
        <v>2175</v>
      </c>
      <c r="AR447" s="4" t="s">
        <v>2175</v>
      </c>
      <c r="AS447" s="4" t="s">
        <v>2175</v>
      </c>
      <c r="AT447" s="4" t="s">
        <v>2175</v>
      </c>
      <c r="AU447" s="9" t="s">
        <v>2175</v>
      </c>
      <c r="AV447" s="4" t="s">
        <v>1411</v>
      </c>
      <c r="AW447" s="5">
        <v>38353</v>
      </c>
      <c r="AX447" s="4" t="s">
        <v>2362</v>
      </c>
      <c r="AY447" s="4" t="s">
        <v>2175</v>
      </c>
      <c r="AZ447" s="4" t="s">
        <v>2175</v>
      </c>
      <c r="BA447" s="4" t="s">
        <v>2175</v>
      </c>
      <c r="BB447" s="6">
        <v>3241</v>
      </c>
    </row>
    <row r="448" spans="1:54" ht="17.25" customHeight="1">
      <c r="A448" s="4" t="s">
        <v>2335</v>
      </c>
      <c r="B448" s="4" t="s">
        <v>1404</v>
      </c>
      <c r="C448" s="4" t="s">
        <v>2336</v>
      </c>
      <c r="D448" s="4" t="s">
        <v>1405</v>
      </c>
      <c r="E448" s="4" t="s">
        <v>2337</v>
      </c>
      <c r="F448" s="4" t="s">
        <v>2173</v>
      </c>
      <c r="G448" s="4" t="s">
        <v>2338</v>
      </c>
      <c r="H448" s="4" t="s">
        <v>1407</v>
      </c>
      <c r="I448" s="4" t="s">
        <v>2336</v>
      </c>
      <c r="J448" s="4" t="s">
        <v>2307</v>
      </c>
      <c r="K448" s="4" t="s">
        <v>2346</v>
      </c>
      <c r="L448" s="4" t="s">
        <v>2271</v>
      </c>
      <c r="M448" s="4" t="s">
        <v>2342</v>
      </c>
      <c r="N448" s="4" t="s">
        <v>2343</v>
      </c>
      <c r="O448" s="4" t="s">
        <v>2173</v>
      </c>
      <c r="P448" s="4" t="s">
        <v>2344</v>
      </c>
      <c r="Q448" s="9" t="s">
        <v>2347</v>
      </c>
      <c r="R448" s="4" t="s">
        <v>1407</v>
      </c>
      <c r="S448" s="4" t="s">
        <v>2336</v>
      </c>
      <c r="T448" s="4" t="s">
        <v>2307</v>
      </c>
      <c r="U448" s="4" t="s">
        <v>2346</v>
      </c>
      <c r="V448" s="4" t="s">
        <v>2271</v>
      </c>
      <c r="W448" s="4" t="s">
        <v>2342</v>
      </c>
      <c r="X448" s="4" t="s">
        <v>2343</v>
      </c>
      <c r="Y448" s="4" t="s">
        <v>2173</v>
      </c>
      <c r="Z448" s="4" t="s">
        <v>2344</v>
      </c>
      <c r="AA448" s="9" t="s">
        <v>2347</v>
      </c>
      <c r="AB448" s="4" t="s">
        <v>1407</v>
      </c>
      <c r="AC448" s="4" t="s">
        <v>2336</v>
      </c>
      <c r="AD448" s="4" t="s">
        <v>2307</v>
      </c>
      <c r="AE448" s="4" t="s">
        <v>2346</v>
      </c>
      <c r="AF448" s="4" t="s">
        <v>2271</v>
      </c>
      <c r="AG448" s="4" t="s">
        <v>2342</v>
      </c>
      <c r="AH448" s="4" t="s">
        <v>2343</v>
      </c>
      <c r="AI448" s="4" t="s">
        <v>2173</v>
      </c>
      <c r="AJ448" s="4" t="s">
        <v>2344</v>
      </c>
      <c r="AK448" s="9" t="s">
        <v>2347</v>
      </c>
      <c r="AL448" s="4" t="s">
        <v>2175</v>
      </c>
      <c r="AM448" s="4" t="s">
        <v>2175</v>
      </c>
      <c r="AN448" s="4" t="s">
        <v>2175</v>
      </c>
      <c r="AO448" s="4" t="s">
        <v>2175</v>
      </c>
      <c r="AP448" s="4" t="s">
        <v>2175</v>
      </c>
      <c r="AQ448" s="4" t="s">
        <v>2175</v>
      </c>
      <c r="AR448" s="4" t="s">
        <v>2175</v>
      </c>
      <c r="AS448" s="4" t="s">
        <v>2175</v>
      </c>
      <c r="AT448" s="4" t="s">
        <v>2175</v>
      </c>
      <c r="AU448" s="9" t="s">
        <v>2175</v>
      </c>
      <c r="AV448" s="4" t="s">
        <v>1411</v>
      </c>
      <c r="AW448" s="5">
        <v>38353</v>
      </c>
      <c r="AX448" s="4" t="s">
        <v>2368</v>
      </c>
      <c r="AY448" s="4" t="s">
        <v>2175</v>
      </c>
      <c r="AZ448" s="4" t="s">
        <v>2175</v>
      </c>
      <c r="BA448" s="4" t="s">
        <v>2175</v>
      </c>
      <c r="BB448" s="6">
        <v>3241</v>
      </c>
    </row>
    <row r="449" spans="1:54" ht="17.25" customHeight="1">
      <c r="A449" s="4" t="s">
        <v>2335</v>
      </c>
      <c r="B449" s="4" t="s">
        <v>1404</v>
      </c>
      <c r="C449" s="4" t="s">
        <v>2336</v>
      </c>
      <c r="D449" s="4" t="s">
        <v>1405</v>
      </c>
      <c r="E449" s="4" t="s">
        <v>2337</v>
      </c>
      <c r="F449" s="4" t="s">
        <v>2173</v>
      </c>
      <c r="G449" s="4" t="s">
        <v>2338</v>
      </c>
      <c r="H449" s="4" t="s">
        <v>1407</v>
      </c>
      <c r="I449" s="4" t="s">
        <v>2336</v>
      </c>
      <c r="J449" s="4" t="s">
        <v>2307</v>
      </c>
      <c r="K449" s="4" t="s">
        <v>2346</v>
      </c>
      <c r="L449" s="4" t="s">
        <v>2271</v>
      </c>
      <c r="M449" s="4" t="s">
        <v>2342</v>
      </c>
      <c r="N449" s="4" t="s">
        <v>2343</v>
      </c>
      <c r="O449" s="4" t="s">
        <v>2173</v>
      </c>
      <c r="P449" s="4" t="s">
        <v>2344</v>
      </c>
      <c r="Q449" s="9" t="s">
        <v>2347</v>
      </c>
      <c r="R449" s="4" t="s">
        <v>1407</v>
      </c>
      <c r="S449" s="4" t="s">
        <v>2336</v>
      </c>
      <c r="T449" s="4" t="s">
        <v>2307</v>
      </c>
      <c r="U449" s="4" t="s">
        <v>2346</v>
      </c>
      <c r="V449" s="4" t="s">
        <v>2271</v>
      </c>
      <c r="W449" s="4" t="s">
        <v>2342</v>
      </c>
      <c r="X449" s="4" t="s">
        <v>2343</v>
      </c>
      <c r="Y449" s="4" t="s">
        <v>2173</v>
      </c>
      <c r="Z449" s="4" t="s">
        <v>2344</v>
      </c>
      <c r="AA449" s="9" t="s">
        <v>2347</v>
      </c>
      <c r="AB449" s="4" t="s">
        <v>1407</v>
      </c>
      <c r="AC449" s="4" t="s">
        <v>2336</v>
      </c>
      <c r="AD449" s="4" t="s">
        <v>2307</v>
      </c>
      <c r="AE449" s="4" t="s">
        <v>2346</v>
      </c>
      <c r="AF449" s="4" t="s">
        <v>2271</v>
      </c>
      <c r="AG449" s="4" t="s">
        <v>2342</v>
      </c>
      <c r="AH449" s="4" t="s">
        <v>2343</v>
      </c>
      <c r="AI449" s="4" t="s">
        <v>2173</v>
      </c>
      <c r="AJ449" s="4" t="s">
        <v>2344</v>
      </c>
      <c r="AK449" s="9" t="s">
        <v>2347</v>
      </c>
      <c r="AL449" s="4" t="s">
        <v>2175</v>
      </c>
      <c r="AM449" s="4" t="s">
        <v>2175</v>
      </c>
      <c r="AN449" s="4" t="s">
        <v>2175</v>
      </c>
      <c r="AO449" s="4" t="s">
        <v>2175</v>
      </c>
      <c r="AP449" s="4" t="s">
        <v>2175</v>
      </c>
      <c r="AQ449" s="4" t="s">
        <v>2175</v>
      </c>
      <c r="AR449" s="4" t="s">
        <v>2175</v>
      </c>
      <c r="AS449" s="4" t="s">
        <v>2175</v>
      </c>
      <c r="AT449" s="4" t="s">
        <v>2175</v>
      </c>
      <c r="AU449" s="9" t="s">
        <v>2175</v>
      </c>
      <c r="AV449" s="4" t="s">
        <v>1411</v>
      </c>
      <c r="AW449" s="5">
        <v>38353</v>
      </c>
      <c r="AX449" s="4" t="s">
        <v>2180</v>
      </c>
      <c r="AY449" s="4" t="s">
        <v>2525</v>
      </c>
      <c r="AZ449" s="4" t="s">
        <v>2526</v>
      </c>
      <c r="BA449" s="4" t="s">
        <v>2175</v>
      </c>
      <c r="BB449" s="6">
        <v>3241</v>
      </c>
    </row>
    <row r="450" spans="1:54" ht="17.25" customHeight="1">
      <c r="A450" s="4" t="s">
        <v>2335</v>
      </c>
      <c r="B450" s="4" t="s">
        <v>1404</v>
      </c>
      <c r="C450" s="4" t="s">
        <v>2336</v>
      </c>
      <c r="D450" s="4" t="s">
        <v>1405</v>
      </c>
      <c r="E450" s="4" t="s">
        <v>2337</v>
      </c>
      <c r="F450" s="4" t="s">
        <v>2173</v>
      </c>
      <c r="G450" s="4" t="s">
        <v>2338</v>
      </c>
      <c r="H450" s="4" t="s">
        <v>1407</v>
      </c>
      <c r="I450" s="4" t="s">
        <v>2336</v>
      </c>
      <c r="J450" s="4" t="s">
        <v>2307</v>
      </c>
      <c r="K450" s="4" t="s">
        <v>2346</v>
      </c>
      <c r="L450" s="4" t="s">
        <v>2271</v>
      </c>
      <c r="M450" s="4" t="s">
        <v>2342</v>
      </c>
      <c r="N450" s="4" t="s">
        <v>2343</v>
      </c>
      <c r="O450" s="4" t="s">
        <v>2173</v>
      </c>
      <c r="P450" s="4" t="s">
        <v>2344</v>
      </c>
      <c r="Q450" s="9" t="s">
        <v>2347</v>
      </c>
      <c r="R450" s="4" t="s">
        <v>1407</v>
      </c>
      <c r="S450" s="4" t="s">
        <v>2336</v>
      </c>
      <c r="T450" s="4" t="s">
        <v>2307</v>
      </c>
      <c r="U450" s="4" t="s">
        <v>2346</v>
      </c>
      <c r="V450" s="4" t="s">
        <v>2271</v>
      </c>
      <c r="W450" s="4" t="s">
        <v>2342</v>
      </c>
      <c r="X450" s="4" t="s">
        <v>2343</v>
      </c>
      <c r="Y450" s="4" t="s">
        <v>2173</v>
      </c>
      <c r="Z450" s="4" t="s">
        <v>2344</v>
      </c>
      <c r="AA450" s="9" t="s">
        <v>2347</v>
      </c>
      <c r="AB450" s="4" t="s">
        <v>1407</v>
      </c>
      <c r="AC450" s="4" t="s">
        <v>2336</v>
      </c>
      <c r="AD450" s="4" t="s">
        <v>2307</v>
      </c>
      <c r="AE450" s="4" t="s">
        <v>2346</v>
      </c>
      <c r="AF450" s="4" t="s">
        <v>2271</v>
      </c>
      <c r="AG450" s="4" t="s">
        <v>2342</v>
      </c>
      <c r="AH450" s="4" t="s">
        <v>2343</v>
      </c>
      <c r="AI450" s="4" t="s">
        <v>2173</v>
      </c>
      <c r="AJ450" s="4" t="s">
        <v>2344</v>
      </c>
      <c r="AK450" s="9" t="s">
        <v>2347</v>
      </c>
      <c r="AL450" s="4" t="s">
        <v>2175</v>
      </c>
      <c r="AM450" s="4" t="s">
        <v>2175</v>
      </c>
      <c r="AN450" s="4" t="s">
        <v>2175</v>
      </c>
      <c r="AO450" s="4" t="s">
        <v>2175</v>
      </c>
      <c r="AP450" s="4" t="s">
        <v>2175</v>
      </c>
      <c r="AQ450" s="4" t="s">
        <v>2175</v>
      </c>
      <c r="AR450" s="4" t="s">
        <v>2175</v>
      </c>
      <c r="AS450" s="4" t="s">
        <v>2175</v>
      </c>
      <c r="AT450" s="4" t="s">
        <v>2175</v>
      </c>
      <c r="AU450" s="9" t="s">
        <v>2175</v>
      </c>
      <c r="AV450" s="4" t="s">
        <v>1411</v>
      </c>
      <c r="AW450" s="5">
        <v>38353</v>
      </c>
      <c r="AX450" s="4" t="s">
        <v>2461</v>
      </c>
      <c r="AY450" s="4" t="s">
        <v>2175</v>
      </c>
      <c r="AZ450" s="4" t="s">
        <v>2175</v>
      </c>
      <c r="BA450" s="4" t="s">
        <v>2175</v>
      </c>
      <c r="BB450" s="6">
        <v>3241</v>
      </c>
    </row>
    <row r="451" spans="1:54" ht="17.25" customHeight="1">
      <c r="A451" s="4" t="s">
        <v>2335</v>
      </c>
      <c r="B451" s="4" t="s">
        <v>1404</v>
      </c>
      <c r="C451" s="4" t="s">
        <v>2336</v>
      </c>
      <c r="D451" s="4" t="s">
        <v>1405</v>
      </c>
      <c r="E451" s="4" t="s">
        <v>2337</v>
      </c>
      <c r="F451" s="4" t="s">
        <v>2173</v>
      </c>
      <c r="G451" s="4" t="s">
        <v>2338</v>
      </c>
      <c r="H451" s="4" t="s">
        <v>1407</v>
      </c>
      <c r="I451" s="4" t="s">
        <v>2336</v>
      </c>
      <c r="J451" s="4" t="s">
        <v>2307</v>
      </c>
      <c r="K451" s="4" t="s">
        <v>2346</v>
      </c>
      <c r="L451" s="4" t="s">
        <v>2271</v>
      </c>
      <c r="M451" s="4" t="s">
        <v>2342</v>
      </c>
      <c r="N451" s="4" t="s">
        <v>2343</v>
      </c>
      <c r="O451" s="4" t="s">
        <v>2173</v>
      </c>
      <c r="P451" s="4" t="s">
        <v>2344</v>
      </c>
      <c r="Q451" s="9" t="s">
        <v>2347</v>
      </c>
      <c r="R451" s="4" t="s">
        <v>1407</v>
      </c>
      <c r="S451" s="4" t="s">
        <v>2336</v>
      </c>
      <c r="T451" s="4" t="s">
        <v>2307</v>
      </c>
      <c r="U451" s="4" t="s">
        <v>2346</v>
      </c>
      <c r="V451" s="4" t="s">
        <v>2271</v>
      </c>
      <c r="W451" s="4" t="s">
        <v>2342</v>
      </c>
      <c r="X451" s="4" t="s">
        <v>2343</v>
      </c>
      <c r="Y451" s="4" t="s">
        <v>2173</v>
      </c>
      <c r="Z451" s="4" t="s">
        <v>2344</v>
      </c>
      <c r="AA451" s="9" t="s">
        <v>2347</v>
      </c>
      <c r="AB451" s="4" t="s">
        <v>1407</v>
      </c>
      <c r="AC451" s="4" t="s">
        <v>2336</v>
      </c>
      <c r="AD451" s="4" t="s">
        <v>2307</v>
      </c>
      <c r="AE451" s="4" t="s">
        <v>2346</v>
      </c>
      <c r="AF451" s="4" t="s">
        <v>2271</v>
      </c>
      <c r="AG451" s="4" t="s">
        <v>2342</v>
      </c>
      <c r="AH451" s="4" t="s">
        <v>2343</v>
      </c>
      <c r="AI451" s="4" t="s">
        <v>2173</v>
      </c>
      <c r="AJ451" s="4" t="s">
        <v>2344</v>
      </c>
      <c r="AK451" s="9" t="s">
        <v>2347</v>
      </c>
      <c r="AL451" s="4" t="s">
        <v>2175</v>
      </c>
      <c r="AM451" s="4" t="s">
        <v>2175</v>
      </c>
      <c r="AN451" s="4" t="s">
        <v>2175</v>
      </c>
      <c r="AO451" s="4" t="s">
        <v>2175</v>
      </c>
      <c r="AP451" s="4" t="s">
        <v>2175</v>
      </c>
      <c r="AQ451" s="4" t="s">
        <v>2175</v>
      </c>
      <c r="AR451" s="4" t="s">
        <v>2175</v>
      </c>
      <c r="AS451" s="4" t="s">
        <v>2175</v>
      </c>
      <c r="AT451" s="4" t="s">
        <v>2175</v>
      </c>
      <c r="AU451" s="9" t="s">
        <v>2175</v>
      </c>
      <c r="AV451" s="4" t="s">
        <v>1411</v>
      </c>
      <c r="AW451" s="5">
        <v>38353</v>
      </c>
      <c r="AX451" s="4" t="s">
        <v>2180</v>
      </c>
      <c r="AY451" s="4" t="s">
        <v>2404</v>
      </c>
      <c r="AZ451" s="4" t="s">
        <v>2405</v>
      </c>
      <c r="BA451" s="4" t="s">
        <v>2175</v>
      </c>
      <c r="BB451" s="6">
        <v>3241</v>
      </c>
    </row>
    <row r="452" spans="1:54" ht="17.25" customHeight="1">
      <c r="A452" s="4" t="s">
        <v>2335</v>
      </c>
      <c r="B452" s="4" t="s">
        <v>1404</v>
      </c>
      <c r="C452" s="4" t="s">
        <v>2336</v>
      </c>
      <c r="D452" s="4" t="s">
        <v>1405</v>
      </c>
      <c r="E452" s="4" t="s">
        <v>2337</v>
      </c>
      <c r="F452" s="4" t="s">
        <v>2173</v>
      </c>
      <c r="G452" s="4" t="s">
        <v>2338</v>
      </c>
      <c r="H452" s="4" t="s">
        <v>1407</v>
      </c>
      <c r="I452" s="4" t="s">
        <v>2336</v>
      </c>
      <c r="J452" s="4" t="s">
        <v>2307</v>
      </c>
      <c r="K452" s="4" t="s">
        <v>2346</v>
      </c>
      <c r="L452" s="4" t="s">
        <v>2271</v>
      </c>
      <c r="M452" s="4" t="s">
        <v>2342</v>
      </c>
      <c r="N452" s="4" t="s">
        <v>2343</v>
      </c>
      <c r="O452" s="4" t="s">
        <v>2173</v>
      </c>
      <c r="P452" s="4" t="s">
        <v>2344</v>
      </c>
      <c r="Q452" s="9" t="s">
        <v>2347</v>
      </c>
      <c r="R452" s="4" t="s">
        <v>1407</v>
      </c>
      <c r="S452" s="4" t="s">
        <v>2336</v>
      </c>
      <c r="T452" s="4" t="s">
        <v>2307</v>
      </c>
      <c r="U452" s="4" t="s">
        <v>2346</v>
      </c>
      <c r="V452" s="4" t="s">
        <v>2271</v>
      </c>
      <c r="W452" s="4" t="s">
        <v>2342</v>
      </c>
      <c r="X452" s="4" t="s">
        <v>2343</v>
      </c>
      <c r="Y452" s="4" t="s">
        <v>2173</v>
      </c>
      <c r="Z452" s="4" t="s">
        <v>2344</v>
      </c>
      <c r="AA452" s="9" t="s">
        <v>2347</v>
      </c>
      <c r="AB452" s="4" t="s">
        <v>1407</v>
      </c>
      <c r="AC452" s="4" t="s">
        <v>2336</v>
      </c>
      <c r="AD452" s="4" t="s">
        <v>2307</v>
      </c>
      <c r="AE452" s="4" t="s">
        <v>2346</v>
      </c>
      <c r="AF452" s="4" t="s">
        <v>2271</v>
      </c>
      <c r="AG452" s="4" t="s">
        <v>2342</v>
      </c>
      <c r="AH452" s="4" t="s">
        <v>2343</v>
      </c>
      <c r="AI452" s="4" t="s">
        <v>2173</v>
      </c>
      <c r="AJ452" s="4" t="s">
        <v>2344</v>
      </c>
      <c r="AK452" s="9" t="s">
        <v>2347</v>
      </c>
      <c r="AL452" s="4" t="s">
        <v>2175</v>
      </c>
      <c r="AM452" s="4" t="s">
        <v>2175</v>
      </c>
      <c r="AN452" s="4" t="s">
        <v>2175</v>
      </c>
      <c r="AO452" s="4" t="s">
        <v>2175</v>
      </c>
      <c r="AP452" s="4" t="s">
        <v>2175</v>
      </c>
      <c r="AQ452" s="4" t="s">
        <v>2175</v>
      </c>
      <c r="AR452" s="4" t="s">
        <v>2175</v>
      </c>
      <c r="AS452" s="4" t="s">
        <v>2175</v>
      </c>
      <c r="AT452" s="4" t="s">
        <v>2175</v>
      </c>
      <c r="AU452" s="9" t="s">
        <v>2175</v>
      </c>
      <c r="AV452" s="4" t="s">
        <v>1411</v>
      </c>
      <c r="AW452" s="5">
        <v>38353</v>
      </c>
      <c r="AX452" s="4" t="s">
        <v>2180</v>
      </c>
      <c r="AY452" s="4" t="s">
        <v>2527</v>
      </c>
      <c r="AZ452" s="4" t="s">
        <v>2528</v>
      </c>
      <c r="BA452" s="4" t="s">
        <v>2175</v>
      </c>
      <c r="BB452" s="6">
        <v>3241</v>
      </c>
    </row>
    <row r="453" spans="1:54" ht="17.25" customHeight="1">
      <c r="A453" s="4" t="s">
        <v>2335</v>
      </c>
      <c r="B453" s="4" t="s">
        <v>1404</v>
      </c>
      <c r="C453" s="4" t="s">
        <v>2336</v>
      </c>
      <c r="D453" s="4" t="s">
        <v>1405</v>
      </c>
      <c r="E453" s="4" t="s">
        <v>2337</v>
      </c>
      <c r="F453" s="4" t="s">
        <v>2173</v>
      </c>
      <c r="G453" s="4" t="s">
        <v>2338</v>
      </c>
      <c r="H453" s="4" t="s">
        <v>1407</v>
      </c>
      <c r="I453" s="4" t="s">
        <v>2336</v>
      </c>
      <c r="J453" s="4" t="s">
        <v>2307</v>
      </c>
      <c r="K453" s="4" t="s">
        <v>2346</v>
      </c>
      <c r="L453" s="4" t="s">
        <v>2271</v>
      </c>
      <c r="M453" s="4" t="s">
        <v>2342</v>
      </c>
      <c r="N453" s="4" t="s">
        <v>2343</v>
      </c>
      <c r="O453" s="4" t="s">
        <v>2173</v>
      </c>
      <c r="P453" s="4" t="s">
        <v>2344</v>
      </c>
      <c r="Q453" s="9" t="s">
        <v>2347</v>
      </c>
      <c r="R453" s="4" t="s">
        <v>1407</v>
      </c>
      <c r="S453" s="4" t="s">
        <v>2336</v>
      </c>
      <c r="T453" s="4" t="s">
        <v>2307</v>
      </c>
      <c r="U453" s="4" t="s">
        <v>2346</v>
      </c>
      <c r="V453" s="4" t="s">
        <v>2271</v>
      </c>
      <c r="W453" s="4" t="s">
        <v>2342</v>
      </c>
      <c r="X453" s="4" t="s">
        <v>2343</v>
      </c>
      <c r="Y453" s="4" t="s">
        <v>2173</v>
      </c>
      <c r="Z453" s="4" t="s">
        <v>2344</v>
      </c>
      <c r="AA453" s="9" t="s">
        <v>2347</v>
      </c>
      <c r="AB453" s="4" t="s">
        <v>1407</v>
      </c>
      <c r="AC453" s="4" t="s">
        <v>2336</v>
      </c>
      <c r="AD453" s="4" t="s">
        <v>2307</v>
      </c>
      <c r="AE453" s="4" t="s">
        <v>2346</v>
      </c>
      <c r="AF453" s="4" t="s">
        <v>2271</v>
      </c>
      <c r="AG453" s="4" t="s">
        <v>2342</v>
      </c>
      <c r="AH453" s="4" t="s">
        <v>2343</v>
      </c>
      <c r="AI453" s="4" t="s">
        <v>2173</v>
      </c>
      <c r="AJ453" s="4" t="s">
        <v>2344</v>
      </c>
      <c r="AK453" s="9" t="s">
        <v>2347</v>
      </c>
      <c r="AL453" s="4" t="s">
        <v>2175</v>
      </c>
      <c r="AM453" s="4" t="s">
        <v>2175</v>
      </c>
      <c r="AN453" s="4" t="s">
        <v>2175</v>
      </c>
      <c r="AO453" s="4" t="s">
        <v>2175</v>
      </c>
      <c r="AP453" s="4" t="s">
        <v>2175</v>
      </c>
      <c r="AQ453" s="4" t="s">
        <v>2175</v>
      </c>
      <c r="AR453" s="4" t="s">
        <v>2175</v>
      </c>
      <c r="AS453" s="4" t="s">
        <v>2175</v>
      </c>
      <c r="AT453" s="4" t="s">
        <v>2175</v>
      </c>
      <c r="AU453" s="9" t="s">
        <v>2175</v>
      </c>
      <c r="AV453" s="4" t="s">
        <v>1411</v>
      </c>
      <c r="AW453" s="5">
        <v>38353</v>
      </c>
      <c r="AX453" s="4" t="s">
        <v>2371</v>
      </c>
      <c r="AY453" s="4" t="s">
        <v>2175</v>
      </c>
      <c r="AZ453" s="4" t="s">
        <v>2175</v>
      </c>
      <c r="BA453" s="4" t="s">
        <v>2175</v>
      </c>
      <c r="BB453" s="6">
        <v>3241</v>
      </c>
    </row>
    <row r="454" spans="1:54" ht="17.25" customHeight="1">
      <c r="A454" s="4" t="s">
        <v>2335</v>
      </c>
      <c r="B454" s="4" t="s">
        <v>1404</v>
      </c>
      <c r="C454" s="4" t="s">
        <v>2336</v>
      </c>
      <c r="D454" s="4" t="s">
        <v>1405</v>
      </c>
      <c r="E454" s="4" t="s">
        <v>2337</v>
      </c>
      <c r="F454" s="4" t="s">
        <v>2173</v>
      </c>
      <c r="G454" s="4" t="s">
        <v>2338</v>
      </c>
      <c r="H454" s="4" t="s">
        <v>1407</v>
      </c>
      <c r="I454" s="4" t="s">
        <v>2336</v>
      </c>
      <c r="J454" s="4" t="s">
        <v>2307</v>
      </c>
      <c r="K454" s="4" t="s">
        <v>2346</v>
      </c>
      <c r="L454" s="4" t="s">
        <v>2271</v>
      </c>
      <c r="M454" s="4" t="s">
        <v>2342</v>
      </c>
      <c r="N454" s="4" t="s">
        <v>2343</v>
      </c>
      <c r="O454" s="4" t="s">
        <v>2173</v>
      </c>
      <c r="P454" s="4" t="s">
        <v>2344</v>
      </c>
      <c r="Q454" s="9" t="s">
        <v>2347</v>
      </c>
      <c r="R454" s="4" t="s">
        <v>1407</v>
      </c>
      <c r="S454" s="4" t="s">
        <v>2336</v>
      </c>
      <c r="T454" s="4" t="s">
        <v>2307</v>
      </c>
      <c r="U454" s="4" t="s">
        <v>2346</v>
      </c>
      <c r="V454" s="4" t="s">
        <v>2271</v>
      </c>
      <c r="W454" s="4" t="s">
        <v>2342</v>
      </c>
      <c r="X454" s="4" t="s">
        <v>2343</v>
      </c>
      <c r="Y454" s="4" t="s">
        <v>2173</v>
      </c>
      <c r="Z454" s="4" t="s">
        <v>2344</v>
      </c>
      <c r="AA454" s="9" t="s">
        <v>2347</v>
      </c>
      <c r="AB454" s="4" t="s">
        <v>1407</v>
      </c>
      <c r="AC454" s="4" t="s">
        <v>2336</v>
      </c>
      <c r="AD454" s="4" t="s">
        <v>2307</v>
      </c>
      <c r="AE454" s="4" t="s">
        <v>2346</v>
      </c>
      <c r="AF454" s="4" t="s">
        <v>2271</v>
      </c>
      <c r="AG454" s="4" t="s">
        <v>2342</v>
      </c>
      <c r="AH454" s="4" t="s">
        <v>2343</v>
      </c>
      <c r="AI454" s="4" t="s">
        <v>2173</v>
      </c>
      <c r="AJ454" s="4" t="s">
        <v>2344</v>
      </c>
      <c r="AK454" s="9" t="s">
        <v>2347</v>
      </c>
      <c r="AL454" s="4" t="s">
        <v>2175</v>
      </c>
      <c r="AM454" s="4" t="s">
        <v>2175</v>
      </c>
      <c r="AN454" s="4" t="s">
        <v>2175</v>
      </c>
      <c r="AO454" s="4" t="s">
        <v>2175</v>
      </c>
      <c r="AP454" s="4" t="s">
        <v>2175</v>
      </c>
      <c r="AQ454" s="4" t="s">
        <v>2175</v>
      </c>
      <c r="AR454" s="4" t="s">
        <v>2175</v>
      </c>
      <c r="AS454" s="4" t="s">
        <v>2175</v>
      </c>
      <c r="AT454" s="4" t="s">
        <v>2175</v>
      </c>
      <c r="AU454" s="9" t="s">
        <v>2175</v>
      </c>
      <c r="AV454" s="4" t="s">
        <v>1411</v>
      </c>
      <c r="AW454" s="5">
        <v>38353</v>
      </c>
      <c r="AX454" s="4" t="s">
        <v>2348</v>
      </c>
      <c r="AY454" s="4" t="s">
        <v>2181</v>
      </c>
      <c r="AZ454" s="4" t="s">
        <v>2441</v>
      </c>
      <c r="BA454" s="4" t="s">
        <v>2175</v>
      </c>
      <c r="BB454" s="6">
        <v>3241</v>
      </c>
    </row>
    <row r="455" spans="1:54" ht="17.25" customHeight="1">
      <c r="A455" s="4" t="s">
        <v>2335</v>
      </c>
      <c r="B455" s="4" t="s">
        <v>1404</v>
      </c>
      <c r="C455" s="4" t="s">
        <v>2336</v>
      </c>
      <c r="D455" s="4" t="s">
        <v>1405</v>
      </c>
      <c r="E455" s="4" t="s">
        <v>2337</v>
      </c>
      <c r="F455" s="4" t="s">
        <v>2173</v>
      </c>
      <c r="G455" s="4" t="s">
        <v>2338</v>
      </c>
      <c r="H455" s="4" t="s">
        <v>1407</v>
      </c>
      <c r="I455" s="4" t="s">
        <v>2336</v>
      </c>
      <c r="J455" s="4" t="s">
        <v>2307</v>
      </c>
      <c r="K455" s="4" t="s">
        <v>2346</v>
      </c>
      <c r="L455" s="4" t="s">
        <v>2271</v>
      </c>
      <c r="M455" s="4" t="s">
        <v>2342</v>
      </c>
      <c r="N455" s="4" t="s">
        <v>2343</v>
      </c>
      <c r="O455" s="4" t="s">
        <v>2173</v>
      </c>
      <c r="P455" s="4" t="s">
        <v>2344</v>
      </c>
      <c r="Q455" s="9" t="s">
        <v>2347</v>
      </c>
      <c r="R455" s="4" t="s">
        <v>1407</v>
      </c>
      <c r="S455" s="4" t="s">
        <v>2336</v>
      </c>
      <c r="T455" s="4" t="s">
        <v>2307</v>
      </c>
      <c r="U455" s="4" t="s">
        <v>2346</v>
      </c>
      <c r="V455" s="4" t="s">
        <v>2271</v>
      </c>
      <c r="W455" s="4" t="s">
        <v>2342</v>
      </c>
      <c r="X455" s="4" t="s">
        <v>2343</v>
      </c>
      <c r="Y455" s="4" t="s">
        <v>2173</v>
      </c>
      <c r="Z455" s="4" t="s">
        <v>2344</v>
      </c>
      <c r="AA455" s="9" t="s">
        <v>2347</v>
      </c>
      <c r="AB455" s="4" t="s">
        <v>1407</v>
      </c>
      <c r="AC455" s="4" t="s">
        <v>2336</v>
      </c>
      <c r="AD455" s="4" t="s">
        <v>2307</v>
      </c>
      <c r="AE455" s="4" t="s">
        <v>2346</v>
      </c>
      <c r="AF455" s="4" t="s">
        <v>2271</v>
      </c>
      <c r="AG455" s="4" t="s">
        <v>2342</v>
      </c>
      <c r="AH455" s="4" t="s">
        <v>2343</v>
      </c>
      <c r="AI455" s="4" t="s">
        <v>2173</v>
      </c>
      <c r="AJ455" s="4" t="s">
        <v>2344</v>
      </c>
      <c r="AK455" s="9" t="s">
        <v>2347</v>
      </c>
      <c r="AL455" s="4" t="s">
        <v>2175</v>
      </c>
      <c r="AM455" s="4" t="s">
        <v>2175</v>
      </c>
      <c r="AN455" s="4" t="s">
        <v>2175</v>
      </c>
      <c r="AO455" s="4" t="s">
        <v>2175</v>
      </c>
      <c r="AP455" s="4" t="s">
        <v>2175</v>
      </c>
      <c r="AQ455" s="4" t="s">
        <v>2175</v>
      </c>
      <c r="AR455" s="4" t="s">
        <v>2175</v>
      </c>
      <c r="AS455" s="4" t="s">
        <v>2175</v>
      </c>
      <c r="AT455" s="4" t="s">
        <v>2175</v>
      </c>
      <c r="AU455" s="9" t="s">
        <v>2175</v>
      </c>
      <c r="AV455" s="4" t="s">
        <v>1411</v>
      </c>
      <c r="AW455" s="5">
        <v>38353</v>
      </c>
      <c r="AX455" s="4" t="s">
        <v>2348</v>
      </c>
      <c r="AY455" s="4" t="s">
        <v>2349</v>
      </c>
      <c r="AZ455" s="4" t="s">
        <v>2350</v>
      </c>
      <c r="BA455" s="4" t="s">
        <v>2175</v>
      </c>
      <c r="BB455" s="6">
        <v>3241</v>
      </c>
    </row>
    <row r="456" spans="1:54" ht="17.25" customHeight="1">
      <c r="A456" s="4" t="s">
        <v>2335</v>
      </c>
      <c r="B456" s="4" t="s">
        <v>1404</v>
      </c>
      <c r="C456" s="4" t="s">
        <v>2336</v>
      </c>
      <c r="D456" s="4" t="s">
        <v>1405</v>
      </c>
      <c r="E456" s="4" t="s">
        <v>2337</v>
      </c>
      <c r="F456" s="4" t="s">
        <v>2173</v>
      </c>
      <c r="G456" s="4" t="s">
        <v>2338</v>
      </c>
      <c r="H456" s="4" t="s">
        <v>1407</v>
      </c>
      <c r="I456" s="4" t="s">
        <v>2336</v>
      </c>
      <c r="J456" s="4" t="s">
        <v>2307</v>
      </c>
      <c r="K456" s="4" t="s">
        <v>2346</v>
      </c>
      <c r="L456" s="4" t="s">
        <v>2271</v>
      </c>
      <c r="M456" s="4" t="s">
        <v>2342</v>
      </c>
      <c r="N456" s="4" t="s">
        <v>2343</v>
      </c>
      <c r="O456" s="4" t="s">
        <v>2173</v>
      </c>
      <c r="P456" s="4" t="s">
        <v>2344</v>
      </c>
      <c r="Q456" s="9" t="s">
        <v>2347</v>
      </c>
      <c r="R456" s="4" t="s">
        <v>1407</v>
      </c>
      <c r="S456" s="4" t="s">
        <v>2336</v>
      </c>
      <c r="T456" s="4" t="s">
        <v>2307</v>
      </c>
      <c r="U456" s="4" t="s">
        <v>2346</v>
      </c>
      <c r="V456" s="4" t="s">
        <v>2271</v>
      </c>
      <c r="W456" s="4" t="s">
        <v>2342</v>
      </c>
      <c r="X456" s="4" t="s">
        <v>2343</v>
      </c>
      <c r="Y456" s="4" t="s">
        <v>2173</v>
      </c>
      <c r="Z456" s="4" t="s">
        <v>2344</v>
      </c>
      <c r="AA456" s="9" t="s">
        <v>2347</v>
      </c>
      <c r="AB456" s="4" t="s">
        <v>1407</v>
      </c>
      <c r="AC456" s="4" t="s">
        <v>2336</v>
      </c>
      <c r="AD456" s="4" t="s">
        <v>2307</v>
      </c>
      <c r="AE456" s="4" t="s">
        <v>2346</v>
      </c>
      <c r="AF456" s="4" t="s">
        <v>2271</v>
      </c>
      <c r="AG456" s="4" t="s">
        <v>2342</v>
      </c>
      <c r="AH456" s="4" t="s">
        <v>2343</v>
      </c>
      <c r="AI456" s="4" t="s">
        <v>2173</v>
      </c>
      <c r="AJ456" s="4" t="s">
        <v>2344</v>
      </c>
      <c r="AK456" s="9" t="s">
        <v>2347</v>
      </c>
      <c r="AL456" s="4" t="s">
        <v>2175</v>
      </c>
      <c r="AM456" s="4" t="s">
        <v>2175</v>
      </c>
      <c r="AN456" s="4" t="s">
        <v>2175</v>
      </c>
      <c r="AO456" s="4" t="s">
        <v>2175</v>
      </c>
      <c r="AP456" s="4" t="s">
        <v>2175</v>
      </c>
      <c r="AQ456" s="4" t="s">
        <v>2175</v>
      </c>
      <c r="AR456" s="4" t="s">
        <v>2175</v>
      </c>
      <c r="AS456" s="4" t="s">
        <v>2175</v>
      </c>
      <c r="AT456" s="4" t="s">
        <v>2175</v>
      </c>
      <c r="AU456" s="9" t="s">
        <v>2175</v>
      </c>
      <c r="AV456" s="4" t="s">
        <v>1411</v>
      </c>
      <c r="AW456" s="5">
        <v>38353</v>
      </c>
      <c r="AX456" s="4" t="s">
        <v>2180</v>
      </c>
      <c r="AY456" s="4" t="s">
        <v>2369</v>
      </c>
      <c r="AZ456" s="4" t="s">
        <v>2370</v>
      </c>
      <c r="BA456" s="4" t="s">
        <v>2175</v>
      </c>
      <c r="BB456" s="6">
        <v>3241</v>
      </c>
    </row>
    <row r="457" spans="1:54" ht="17.25" customHeight="1">
      <c r="A457" s="4" t="s">
        <v>2335</v>
      </c>
      <c r="B457" s="4" t="s">
        <v>1325</v>
      </c>
      <c r="C457" s="4" t="s">
        <v>2624</v>
      </c>
      <c r="D457" s="4" t="s">
        <v>67</v>
      </c>
      <c r="E457" s="4" t="s">
        <v>2625</v>
      </c>
      <c r="F457" s="4" t="s">
        <v>2173</v>
      </c>
      <c r="G457" s="4" t="s">
        <v>2626</v>
      </c>
      <c r="H457" s="4" t="s">
        <v>1327</v>
      </c>
      <c r="I457" s="4" t="s">
        <v>2627</v>
      </c>
      <c r="J457" s="4" t="s">
        <v>2292</v>
      </c>
      <c r="K457" s="4" t="s">
        <v>2328</v>
      </c>
      <c r="L457" s="4" t="s">
        <v>2175</v>
      </c>
      <c r="M457" s="4" t="s">
        <v>2628</v>
      </c>
      <c r="N457" s="4" t="s">
        <v>2258</v>
      </c>
      <c r="O457" s="4" t="s">
        <v>2173</v>
      </c>
      <c r="P457" s="4" t="s">
        <v>2626</v>
      </c>
      <c r="Q457" s="9" t="s">
        <v>2629</v>
      </c>
      <c r="R457" s="4" t="s">
        <v>122</v>
      </c>
      <c r="S457" s="4" t="s">
        <v>2627</v>
      </c>
      <c r="T457" s="4" t="s">
        <v>2175</v>
      </c>
      <c r="U457" s="4" t="s">
        <v>2175</v>
      </c>
      <c r="V457" s="4" t="s">
        <v>2175</v>
      </c>
      <c r="W457" s="4" t="s">
        <v>2630</v>
      </c>
      <c r="X457" s="4" t="s">
        <v>2243</v>
      </c>
      <c r="Y457" s="4" t="s">
        <v>2173</v>
      </c>
      <c r="Z457" s="4" t="s">
        <v>2631</v>
      </c>
      <c r="AA457" s="9" t="s">
        <v>2175</v>
      </c>
      <c r="AB457" s="4" t="s">
        <v>1327</v>
      </c>
      <c r="AC457" s="4" t="s">
        <v>2627</v>
      </c>
      <c r="AD457" s="4" t="s">
        <v>2292</v>
      </c>
      <c r="AE457" s="4" t="s">
        <v>2328</v>
      </c>
      <c r="AF457" s="4" t="s">
        <v>2175</v>
      </c>
      <c r="AG457" s="4" t="s">
        <v>2628</v>
      </c>
      <c r="AH457" s="4" t="s">
        <v>2258</v>
      </c>
      <c r="AI457" s="4" t="s">
        <v>2173</v>
      </c>
      <c r="AJ457" s="4" t="s">
        <v>2626</v>
      </c>
      <c r="AK457" s="9" t="s">
        <v>2629</v>
      </c>
      <c r="AL457" s="4" t="s">
        <v>1327</v>
      </c>
      <c r="AM457" s="4" t="s">
        <v>2627</v>
      </c>
      <c r="AN457" s="4" t="s">
        <v>2292</v>
      </c>
      <c r="AO457" s="4" t="s">
        <v>2328</v>
      </c>
      <c r="AP457" s="4" t="s">
        <v>2175</v>
      </c>
      <c r="AQ457" s="4" t="s">
        <v>2628</v>
      </c>
      <c r="AR457" s="4" t="s">
        <v>2258</v>
      </c>
      <c r="AS457" s="4" t="s">
        <v>2173</v>
      </c>
      <c r="AT457" s="4" t="s">
        <v>2626</v>
      </c>
      <c r="AU457" s="9" t="s">
        <v>2629</v>
      </c>
      <c r="AV457" s="4" t="s">
        <v>1330</v>
      </c>
      <c r="AW457" s="5">
        <v>42856</v>
      </c>
      <c r="AX457" s="4" t="s">
        <v>2818</v>
      </c>
      <c r="AY457" s="4" t="s">
        <v>2175</v>
      </c>
      <c r="AZ457" s="4" t="s">
        <v>2175</v>
      </c>
      <c r="BA457" s="4" t="s">
        <v>2175</v>
      </c>
      <c r="BB457" s="6">
        <v>4911</v>
      </c>
    </row>
    <row r="458" spans="1:54" ht="17.25" customHeight="1">
      <c r="A458" s="4" t="s">
        <v>2335</v>
      </c>
      <c r="B458" s="4" t="s">
        <v>1325</v>
      </c>
      <c r="C458" s="4" t="s">
        <v>2624</v>
      </c>
      <c r="D458" s="4" t="s">
        <v>67</v>
      </c>
      <c r="E458" s="4" t="s">
        <v>2625</v>
      </c>
      <c r="F458" s="4" t="s">
        <v>2173</v>
      </c>
      <c r="G458" s="4" t="s">
        <v>2626</v>
      </c>
      <c r="H458" s="4" t="s">
        <v>1327</v>
      </c>
      <c r="I458" s="4" t="s">
        <v>2627</v>
      </c>
      <c r="J458" s="4" t="s">
        <v>2292</v>
      </c>
      <c r="K458" s="4" t="s">
        <v>2328</v>
      </c>
      <c r="L458" s="4" t="s">
        <v>2175</v>
      </c>
      <c r="M458" s="4" t="s">
        <v>2628</v>
      </c>
      <c r="N458" s="4" t="s">
        <v>2258</v>
      </c>
      <c r="O458" s="4" t="s">
        <v>2173</v>
      </c>
      <c r="P458" s="4" t="s">
        <v>2626</v>
      </c>
      <c r="Q458" s="9" t="s">
        <v>2629</v>
      </c>
      <c r="R458" s="4" t="s">
        <v>122</v>
      </c>
      <c r="S458" s="4" t="s">
        <v>2627</v>
      </c>
      <c r="T458" s="4" t="s">
        <v>2175</v>
      </c>
      <c r="U458" s="4" t="s">
        <v>2175</v>
      </c>
      <c r="V458" s="4" t="s">
        <v>2175</v>
      </c>
      <c r="W458" s="4" t="s">
        <v>2630</v>
      </c>
      <c r="X458" s="4" t="s">
        <v>2243</v>
      </c>
      <c r="Y458" s="4" t="s">
        <v>2173</v>
      </c>
      <c r="Z458" s="4" t="s">
        <v>2631</v>
      </c>
      <c r="AA458" s="9" t="s">
        <v>2175</v>
      </c>
      <c r="AB458" s="4" t="s">
        <v>1327</v>
      </c>
      <c r="AC458" s="4" t="s">
        <v>2627</v>
      </c>
      <c r="AD458" s="4" t="s">
        <v>2292</v>
      </c>
      <c r="AE458" s="4" t="s">
        <v>2328</v>
      </c>
      <c r="AF458" s="4" t="s">
        <v>2175</v>
      </c>
      <c r="AG458" s="4" t="s">
        <v>2628</v>
      </c>
      <c r="AH458" s="4" t="s">
        <v>2258</v>
      </c>
      <c r="AI458" s="4" t="s">
        <v>2173</v>
      </c>
      <c r="AJ458" s="4" t="s">
        <v>2626</v>
      </c>
      <c r="AK458" s="9" t="s">
        <v>2629</v>
      </c>
      <c r="AL458" s="4" t="s">
        <v>1327</v>
      </c>
      <c r="AM458" s="4" t="s">
        <v>2627</v>
      </c>
      <c r="AN458" s="4" t="s">
        <v>2292</v>
      </c>
      <c r="AO458" s="4" t="s">
        <v>2328</v>
      </c>
      <c r="AP458" s="4" t="s">
        <v>2175</v>
      </c>
      <c r="AQ458" s="4" t="s">
        <v>2628</v>
      </c>
      <c r="AR458" s="4" t="s">
        <v>2258</v>
      </c>
      <c r="AS458" s="4" t="s">
        <v>2173</v>
      </c>
      <c r="AT458" s="4" t="s">
        <v>2626</v>
      </c>
      <c r="AU458" s="9" t="s">
        <v>2629</v>
      </c>
      <c r="AV458" s="4" t="s">
        <v>1330</v>
      </c>
      <c r="AW458" s="5">
        <v>42856</v>
      </c>
      <c r="AX458" s="4" t="s">
        <v>2180</v>
      </c>
      <c r="AY458" s="4" t="s">
        <v>2632</v>
      </c>
      <c r="AZ458" s="4" t="s">
        <v>2633</v>
      </c>
      <c r="BA458" s="4" t="s">
        <v>2175</v>
      </c>
      <c r="BB458" s="6">
        <v>4911</v>
      </c>
    </row>
    <row r="459" spans="1:54" ht="17.25" customHeight="1">
      <c r="A459" s="4" t="s">
        <v>2335</v>
      </c>
      <c r="B459" s="4" t="s">
        <v>1325</v>
      </c>
      <c r="C459" s="4" t="s">
        <v>2624</v>
      </c>
      <c r="D459" s="4" t="s">
        <v>67</v>
      </c>
      <c r="E459" s="4" t="s">
        <v>2625</v>
      </c>
      <c r="F459" s="4" t="s">
        <v>2173</v>
      </c>
      <c r="G459" s="4" t="s">
        <v>2626</v>
      </c>
      <c r="H459" s="4" t="s">
        <v>1327</v>
      </c>
      <c r="I459" s="4" t="s">
        <v>2627</v>
      </c>
      <c r="J459" s="4" t="s">
        <v>2292</v>
      </c>
      <c r="K459" s="4" t="s">
        <v>2328</v>
      </c>
      <c r="L459" s="4" t="s">
        <v>2175</v>
      </c>
      <c r="M459" s="4" t="s">
        <v>2628</v>
      </c>
      <c r="N459" s="4" t="s">
        <v>2258</v>
      </c>
      <c r="O459" s="4" t="s">
        <v>2173</v>
      </c>
      <c r="P459" s="4" t="s">
        <v>2626</v>
      </c>
      <c r="Q459" s="9" t="s">
        <v>2629</v>
      </c>
      <c r="R459" s="4" t="s">
        <v>122</v>
      </c>
      <c r="S459" s="4" t="s">
        <v>2627</v>
      </c>
      <c r="T459" s="4" t="s">
        <v>2175</v>
      </c>
      <c r="U459" s="4" t="s">
        <v>2175</v>
      </c>
      <c r="V459" s="4" t="s">
        <v>2175</v>
      </c>
      <c r="W459" s="4" t="s">
        <v>2630</v>
      </c>
      <c r="X459" s="4" t="s">
        <v>2243</v>
      </c>
      <c r="Y459" s="4" t="s">
        <v>2173</v>
      </c>
      <c r="Z459" s="4" t="s">
        <v>2631</v>
      </c>
      <c r="AA459" s="9" t="s">
        <v>2175</v>
      </c>
      <c r="AB459" s="4" t="s">
        <v>1327</v>
      </c>
      <c r="AC459" s="4" t="s">
        <v>2627</v>
      </c>
      <c r="AD459" s="4" t="s">
        <v>2292</v>
      </c>
      <c r="AE459" s="4" t="s">
        <v>2328</v>
      </c>
      <c r="AF459" s="4" t="s">
        <v>2175</v>
      </c>
      <c r="AG459" s="4" t="s">
        <v>2628</v>
      </c>
      <c r="AH459" s="4" t="s">
        <v>2258</v>
      </c>
      <c r="AI459" s="4" t="s">
        <v>2173</v>
      </c>
      <c r="AJ459" s="4" t="s">
        <v>2626</v>
      </c>
      <c r="AK459" s="9" t="s">
        <v>2629</v>
      </c>
      <c r="AL459" s="4" t="s">
        <v>1327</v>
      </c>
      <c r="AM459" s="4" t="s">
        <v>2627</v>
      </c>
      <c r="AN459" s="4" t="s">
        <v>2292</v>
      </c>
      <c r="AO459" s="4" t="s">
        <v>2328</v>
      </c>
      <c r="AP459" s="4" t="s">
        <v>2175</v>
      </c>
      <c r="AQ459" s="4" t="s">
        <v>2628</v>
      </c>
      <c r="AR459" s="4" t="s">
        <v>2258</v>
      </c>
      <c r="AS459" s="4" t="s">
        <v>2173</v>
      </c>
      <c r="AT459" s="4" t="s">
        <v>2626</v>
      </c>
      <c r="AU459" s="9" t="s">
        <v>2629</v>
      </c>
      <c r="AV459" s="4" t="s">
        <v>1330</v>
      </c>
      <c r="AW459" s="5">
        <v>42856</v>
      </c>
      <c r="AX459" s="4" t="s">
        <v>2177</v>
      </c>
      <c r="AY459" s="4" t="s">
        <v>2175</v>
      </c>
      <c r="AZ459" s="4" t="s">
        <v>2175</v>
      </c>
      <c r="BA459" s="4" t="s">
        <v>2175</v>
      </c>
      <c r="BB459" s="6">
        <v>4911</v>
      </c>
    </row>
    <row r="460" spans="1:54" ht="17.25" customHeight="1">
      <c r="A460" s="4" t="s">
        <v>2335</v>
      </c>
      <c r="B460" s="4" t="s">
        <v>1325</v>
      </c>
      <c r="C460" s="4" t="s">
        <v>2624</v>
      </c>
      <c r="D460" s="4" t="s">
        <v>67</v>
      </c>
      <c r="E460" s="4" t="s">
        <v>2625</v>
      </c>
      <c r="F460" s="4" t="s">
        <v>2173</v>
      </c>
      <c r="G460" s="4" t="s">
        <v>2626</v>
      </c>
      <c r="H460" s="4" t="s">
        <v>1327</v>
      </c>
      <c r="I460" s="4" t="s">
        <v>2627</v>
      </c>
      <c r="J460" s="4" t="s">
        <v>2292</v>
      </c>
      <c r="K460" s="4" t="s">
        <v>2328</v>
      </c>
      <c r="L460" s="4" t="s">
        <v>2175</v>
      </c>
      <c r="M460" s="4" t="s">
        <v>2628</v>
      </c>
      <c r="N460" s="4" t="s">
        <v>2258</v>
      </c>
      <c r="O460" s="4" t="s">
        <v>2173</v>
      </c>
      <c r="P460" s="4" t="s">
        <v>2626</v>
      </c>
      <c r="Q460" s="9" t="s">
        <v>2629</v>
      </c>
      <c r="R460" s="4" t="s">
        <v>122</v>
      </c>
      <c r="S460" s="4" t="s">
        <v>2627</v>
      </c>
      <c r="T460" s="4" t="s">
        <v>2175</v>
      </c>
      <c r="U460" s="4" t="s">
        <v>2175</v>
      </c>
      <c r="V460" s="4" t="s">
        <v>2175</v>
      </c>
      <c r="W460" s="4" t="s">
        <v>2630</v>
      </c>
      <c r="X460" s="4" t="s">
        <v>2243</v>
      </c>
      <c r="Y460" s="4" t="s">
        <v>2173</v>
      </c>
      <c r="Z460" s="4" t="s">
        <v>2631</v>
      </c>
      <c r="AA460" s="9" t="s">
        <v>2175</v>
      </c>
      <c r="AB460" s="4" t="s">
        <v>1327</v>
      </c>
      <c r="AC460" s="4" t="s">
        <v>2627</v>
      </c>
      <c r="AD460" s="4" t="s">
        <v>2292</v>
      </c>
      <c r="AE460" s="4" t="s">
        <v>2328</v>
      </c>
      <c r="AF460" s="4" t="s">
        <v>2175</v>
      </c>
      <c r="AG460" s="4" t="s">
        <v>2628</v>
      </c>
      <c r="AH460" s="4" t="s">
        <v>2258</v>
      </c>
      <c r="AI460" s="4" t="s">
        <v>2173</v>
      </c>
      <c r="AJ460" s="4" t="s">
        <v>2626</v>
      </c>
      <c r="AK460" s="9" t="s">
        <v>2629</v>
      </c>
      <c r="AL460" s="4" t="s">
        <v>1327</v>
      </c>
      <c r="AM460" s="4" t="s">
        <v>2627</v>
      </c>
      <c r="AN460" s="4" t="s">
        <v>2292</v>
      </c>
      <c r="AO460" s="4" t="s">
        <v>2328</v>
      </c>
      <c r="AP460" s="4" t="s">
        <v>2175</v>
      </c>
      <c r="AQ460" s="4" t="s">
        <v>2628</v>
      </c>
      <c r="AR460" s="4" t="s">
        <v>2258</v>
      </c>
      <c r="AS460" s="4" t="s">
        <v>2173</v>
      </c>
      <c r="AT460" s="4" t="s">
        <v>2626</v>
      </c>
      <c r="AU460" s="9" t="s">
        <v>2629</v>
      </c>
      <c r="AV460" s="4" t="s">
        <v>1330</v>
      </c>
      <c r="AW460" s="5">
        <v>42856</v>
      </c>
      <c r="AX460" s="4" t="s">
        <v>2180</v>
      </c>
      <c r="AY460" s="4" t="s">
        <v>2518</v>
      </c>
      <c r="AZ460" s="4" t="s">
        <v>2519</v>
      </c>
      <c r="BA460" s="4" t="s">
        <v>2175</v>
      </c>
      <c r="BB460" s="6">
        <v>4911</v>
      </c>
    </row>
    <row r="461" spans="1:54" ht="17.25" customHeight="1">
      <c r="A461" s="4" t="s">
        <v>2335</v>
      </c>
      <c r="B461" s="4" t="s">
        <v>1325</v>
      </c>
      <c r="C461" s="4" t="s">
        <v>2624</v>
      </c>
      <c r="D461" s="4" t="s">
        <v>67</v>
      </c>
      <c r="E461" s="4" t="s">
        <v>2625</v>
      </c>
      <c r="F461" s="4" t="s">
        <v>2173</v>
      </c>
      <c r="G461" s="4" t="s">
        <v>2626</v>
      </c>
      <c r="H461" s="4" t="s">
        <v>1327</v>
      </c>
      <c r="I461" s="4" t="s">
        <v>2627</v>
      </c>
      <c r="J461" s="4" t="s">
        <v>2292</v>
      </c>
      <c r="K461" s="4" t="s">
        <v>2328</v>
      </c>
      <c r="L461" s="4" t="s">
        <v>2175</v>
      </c>
      <c r="M461" s="4" t="s">
        <v>2628</v>
      </c>
      <c r="N461" s="4" t="s">
        <v>2258</v>
      </c>
      <c r="O461" s="4" t="s">
        <v>2173</v>
      </c>
      <c r="P461" s="4" t="s">
        <v>2626</v>
      </c>
      <c r="Q461" s="9" t="s">
        <v>2629</v>
      </c>
      <c r="R461" s="4" t="s">
        <v>122</v>
      </c>
      <c r="S461" s="4" t="s">
        <v>2627</v>
      </c>
      <c r="T461" s="4" t="s">
        <v>2175</v>
      </c>
      <c r="U461" s="4" t="s">
        <v>2175</v>
      </c>
      <c r="V461" s="4" t="s">
        <v>2175</v>
      </c>
      <c r="W461" s="4" t="s">
        <v>2630</v>
      </c>
      <c r="X461" s="4" t="s">
        <v>2243</v>
      </c>
      <c r="Y461" s="4" t="s">
        <v>2173</v>
      </c>
      <c r="Z461" s="4" t="s">
        <v>2631</v>
      </c>
      <c r="AA461" s="9" t="s">
        <v>2175</v>
      </c>
      <c r="AB461" s="4" t="s">
        <v>1327</v>
      </c>
      <c r="AC461" s="4" t="s">
        <v>2627</v>
      </c>
      <c r="AD461" s="4" t="s">
        <v>2292</v>
      </c>
      <c r="AE461" s="4" t="s">
        <v>2328</v>
      </c>
      <c r="AF461" s="4" t="s">
        <v>2175</v>
      </c>
      <c r="AG461" s="4" t="s">
        <v>2628</v>
      </c>
      <c r="AH461" s="4" t="s">
        <v>2258</v>
      </c>
      <c r="AI461" s="4" t="s">
        <v>2173</v>
      </c>
      <c r="AJ461" s="4" t="s">
        <v>2626</v>
      </c>
      <c r="AK461" s="9" t="s">
        <v>2629</v>
      </c>
      <c r="AL461" s="4" t="s">
        <v>1327</v>
      </c>
      <c r="AM461" s="4" t="s">
        <v>2627</v>
      </c>
      <c r="AN461" s="4" t="s">
        <v>2292</v>
      </c>
      <c r="AO461" s="4" t="s">
        <v>2328</v>
      </c>
      <c r="AP461" s="4" t="s">
        <v>2175</v>
      </c>
      <c r="AQ461" s="4" t="s">
        <v>2628</v>
      </c>
      <c r="AR461" s="4" t="s">
        <v>2258</v>
      </c>
      <c r="AS461" s="4" t="s">
        <v>2173</v>
      </c>
      <c r="AT461" s="4" t="s">
        <v>2626</v>
      </c>
      <c r="AU461" s="9" t="s">
        <v>2629</v>
      </c>
      <c r="AV461" s="4" t="s">
        <v>1330</v>
      </c>
      <c r="AW461" s="5">
        <v>42856</v>
      </c>
      <c r="AX461" s="4" t="s">
        <v>2379</v>
      </c>
      <c r="AY461" s="4" t="s">
        <v>2175</v>
      </c>
      <c r="AZ461" s="4" t="s">
        <v>2175</v>
      </c>
      <c r="BA461" s="4" t="s">
        <v>2175</v>
      </c>
      <c r="BB461" s="6">
        <v>4911</v>
      </c>
    </row>
    <row r="462" spans="1:54" ht="17.25" customHeight="1">
      <c r="A462" s="4" t="s">
        <v>2335</v>
      </c>
      <c r="B462" s="4" t="s">
        <v>1325</v>
      </c>
      <c r="C462" s="4" t="s">
        <v>2624</v>
      </c>
      <c r="D462" s="4" t="s">
        <v>67</v>
      </c>
      <c r="E462" s="4" t="s">
        <v>2625</v>
      </c>
      <c r="F462" s="4" t="s">
        <v>2173</v>
      </c>
      <c r="G462" s="4" t="s">
        <v>2626</v>
      </c>
      <c r="H462" s="4" t="s">
        <v>1327</v>
      </c>
      <c r="I462" s="4" t="s">
        <v>2627</v>
      </c>
      <c r="J462" s="4" t="s">
        <v>2292</v>
      </c>
      <c r="K462" s="4" t="s">
        <v>2328</v>
      </c>
      <c r="L462" s="4" t="s">
        <v>2175</v>
      </c>
      <c r="M462" s="4" t="s">
        <v>2628</v>
      </c>
      <c r="N462" s="4" t="s">
        <v>2258</v>
      </c>
      <c r="O462" s="4" t="s">
        <v>2173</v>
      </c>
      <c r="P462" s="4" t="s">
        <v>2626</v>
      </c>
      <c r="Q462" s="9" t="s">
        <v>2629</v>
      </c>
      <c r="R462" s="4" t="s">
        <v>122</v>
      </c>
      <c r="S462" s="4" t="s">
        <v>2627</v>
      </c>
      <c r="T462" s="4" t="s">
        <v>2175</v>
      </c>
      <c r="U462" s="4" t="s">
        <v>2175</v>
      </c>
      <c r="V462" s="4" t="s">
        <v>2175</v>
      </c>
      <c r="W462" s="4" t="s">
        <v>2630</v>
      </c>
      <c r="X462" s="4" t="s">
        <v>2243</v>
      </c>
      <c r="Y462" s="4" t="s">
        <v>2173</v>
      </c>
      <c r="Z462" s="4" t="s">
        <v>2631</v>
      </c>
      <c r="AA462" s="9" t="s">
        <v>2175</v>
      </c>
      <c r="AB462" s="4" t="s">
        <v>1327</v>
      </c>
      <c r="AC462" s="4" t="s">
        <v>2627</v>
      </c>
      <c r="AD462" s="4" t="s">
        <v>2292</v>
      </c>
      <c r="AE462" s="4" t="s">
        <v>2328</v>
      </c>
      <c r="AF462" s="4" t="s">
        <v>2175</v>
      </c>
      <c r="AG462" s="4" t="s">
        <v>2628</v>
      </c>
      <c r="AH462" s="4" t="s">
        <v>2258</v>
      </c>
      <c r="AI462" s="4" t="s">
        <v>2173</v>
      </c>
      <c r="AJ462" s="4" t="s">
        <v>2626</v>
      </c>
      <c r="AK462" s="9" t="s">
        <v>2629</v>
      </c>
      <c r="AL462" s="4" t="s">
        <v>1327</v>
      </c>
      <c r="AM462" s="4" t="s">
        <v>2627</v>
      </c>
      <c r="AN462" s="4" t="s">
        <v>2292</v>
      </c>
      <c r="AO462" s="4" t="s">
        <v>2328</v>
      </c>
      <c r="AP462" s="4" t="s">
        <v>2175</v>
      </c>
      <c r="AQ462" s="4" t="s">
        <v>2628</v>
      </c>
      <c r="AR462" s="4" t="s">
        <v>2258</v>
      </c>
      <c r="AS462" s="4" t="s">
        <v>2173</v>
      </c>
      <c r="AT462" s="4" t="s">
        <v>2626</v>
      </c>
      <c r="AU462" s="9" t="s">
        <v>2629</v>
      </c>
      <c r="AV462" s="4" t="s">
        <v>1330</v>
      </c>
      <c r="AW462" s="5">
        <v>42856</v>
      </c>
      <c r="AX462" s="4" t="s">
        <v>2362</v>
      </c>
      <c r="AY462" s="4" t="s">
        <v>2175</v>
      </c>
      <c r="AZ462" s="4" t="s">
        <v>2175</v>
      </c>
      <c r="BA462" s="4" t="s">
        <v>2175</v>
      </c>
      <c r="BB462" s="6">
        <v>4911</v>
      </c>
    </row>
    <row r="463" spans="1:54" ht="17.25" customHeight="1">
      <c r="A463" s="4" t="s">
        <v>2335</v>
      </c>
      <c r="B463" s="4" t="s">
        <v>1325</v>
      </c>
      <c r="C463" s="4" t="s">
        <v>2624</v>
      </c>
      <c r="D463" s="4" t="s">
        <v>67</v>
      </c>
      <c r="E463" s="4" t="s">
        <v>2625</v>
      </c>
      <c r="F463" s="4" t="s">
        <v>2173</v>
      </c>
      <c r="G463" s="4" t="s">
        <v>2626</v>
      </c>
      <c r="H463" s="4" t="s">
        <v>1327</v>
      </c>
      <c r="I463" s="4" t="s">
        <v>2627</v>
      </c>
      <c r="J463" s="4" t="s">
        <v>2292</v>
      </c>
      <c r="K463" s="4" t="s">
        <v>2328</v>
      </c>
      <c r="L463" s="4" t="s">
        <v>2175</v>
      </c>
      <c r="M463" s="4" t="s">
        <v>2628</v>
      </c>
      <c r="N463" s="4" t="s">
        <v>2258</v>
      </c>
      <c r="O463" s="4" t="s">
        <v>2173</v>
      </c>
      <c r="P463" s="4" t="s">
        <v>2626</v>
      </c>
      <c r="Q463" s="9" t="s">
        <v>2629</v>
      </c>
      <c r="R463" s="4" t="s">
        <v>122</v>
      </c>
      <c r="S463" s="4" t="s">
        <v>2627</v>
      </c>
      <c r="T463" s="4" t="s">
        <v>2175</v>
      </c>
      <c r="U463" s="4" t="s">
        <v>2175</v>
      </c>
      <c r="V463" s="4" t="s">
        <v>2175</v>
      </c>
      <c r="W463" s="4" t="s">
        <v>2630</v>
      </c>
      <c r="X463" s="4" t="s">
        <v>2243</v>
      </c>
      <c r="Y463" s="4" t="s">
        <v>2173</v>
      </c>
      <c r="Z463" s="4" t="s">
        <v>2631</v>
      </c>
      <c r="AA463" s="9" t="s">
        <v>2175</v>
      </c>
      <c r="AB463" s="4" t="s">
        <v>1327</v>
      </c>
      <c r="AC463" s="4" t="s">
        <v>2627</v>
      </c>
      <c r="AD463" s="4" t="s">
        <v>2292</v>
      </c>
      <c r="AE463" s="4" t="s">
        <v>2328</v>
      </c>
      <c r="AF463" s="4" t="s">
        <v>2175</v>
      </c>
      <c r="AG463" s="4" t="s">
        <v>2628</v>
      </c>
      <c r="AH463" s="4" t="s">
        <v>2258</v>
      </c>
      <c r="AI463" s="4" t="s">
        <v>2173</v>
      </c>
      <c r="AJ463" s="4" t="s">
        <v>2626</v>
      </c>
      <c r="AK463" s="9" t="s">
        <v>2629</v>
      </c>
      <c r="AL463" s="4" t="s">
        <v>1327</v>
      </c>
      <c r="AM463" s="4" t="s">
        <v>2627</v>
      </c>
      <c r="AN463" s="4" t="s">
        <v>2292</v>
      </c>
      <c r="AO463" s="4" t="s">
        <v>2328</v>
      </c>
      <c r="AP463" s="4" t="s">
        <v>2175</v>
      </c>
      <c r="AQ463" s="4" t="s">
        <v>2628</v>
      </c>
      <c r="AR463" s="4" t="s">
        <v>2258</v>
      </c>
      <c r="AS463" s="4" t="s">
        <v>2173</v>
      </c>
      <c r="AT463" s="4" t="s">
        <v>2626</v>
      </c>
      <c r="AU463" s="9" t="s">
        <v>2629</v>
      </c>
      <c r="AV463" s="4" t="s">
        <v>1330</v>
      </c>
      <c r="AW463" s="5">
        <v>42856</v>
      </c>
      <c r="AX463" s="4" t="s">
        <v>2461</v>
      </c>
      <c r="AY463" s="4" t="s">
        <v>2175</v>
      </c>
      <c r="AZ463" s="4" t="s">
        <v>2175</v>
      </c>
      <c r="BA463" s="4" t="s">
        <v>2175</v>
      </c>
      <c r="BB463" s="6">
        <v>4911</v>
      </c>
    </row>
    <row r="464" spans="1:54" ht="17.25" customHeight="1">
      <c r="A464" s="4" t="s">
        <v>2335</v>
      </c>
      <c r="B464" s="4" t="s">
        <v>1325</v>
      </c>
      <c r="C464" s="4" t="s">
        <v>2624</v>
      </c>
      <c r="D464" s="4" t="s">
        <v>67</v>
      </c>
      <c r="E464" s="4" t="s">
        <v>2625</v>
      </c>
      <c r="F464" s="4" t="s">
        <v>2173</v>
      </c>
      <c r="G464" s="4" t="s">
        <v>2626</v>
      </c>
      <c r="H464" s="4" t="s">
        <v>1327</v>
      </c>
      <c r="I464" s="4" t="s">
        <v>2627</v>
      </c>
      <c r="J464" s="4" t="s">
        <v>2292</v>
      </c>
      <c r="K464" s="4" t="s">
        <v>2328</v>
      </c>
      <c r="L464" s="4" t="s">
        <v>2175</v>
      </c>
      <c r="M464" s="4" t="s">
        <v>2628</v>
      </c>
      <c r="N464" s="4" t="s">
        <v>2258</v>
      </c>
      <c r="O464" s="4" t="s">
        <v>2173</v>
      </c>
      <c r="P464" s="4" t="s">
        <v>2626</v>
      </c>
      <c r="Q464" s="9" t="s">
        <v>2629</v>
      </c>
      <c r="R464" s="4" t="s">
        <v>122</v>
      </c>
      <c r="S464" s="4" t="s">
        <v>2627</v>
      </c>
      <c r="T464" s="4" t="s">
        <v>2175</v>
      </c>
      <c r="U464" s="4" t="s">
        <v>2175</v>
      </c>
      <c r="V464" s="4" t="s">
        <v>2175</v>
      </c>
      <c r="W464" s="4" t="s">
        <v>2630</v>
      </c>
      <c r="X464" s="4" t="s">
        <v>2243</v>
      </c>
      <c r="Y464" s="4" t="s">
        <v>2173</v>
      </c>
      <c r="Z464" s="4" t="s">
        <v>2631</v>
      </c>
      <c r="AA464" s="9" t="s">
        <v>2175</v>
      </c>
      <c r="AB464" s="4" t="s">
        <v>1327</v>
      </c>
      <c r="AC464" s="4" t="s">
        <v>2627</v>
      </c>
      <c r="AD464" s="4" t="s">
        <v>2292</v>
      </c>
      <c r="AE464" s="4" t="s">
        <v>2328</v>
      </c>
      <c r="AF464" s="4" t="s">
        <v>2175</v>
      </c>
      <c r="AG464" s="4" t="s">
        <v>2628</v>
      </c>
      <c r="AH464" s="4" t="s">
        <v>2258</v>
      </c>
      <c r="AI464" s="4" t="s">
        <v>2173</v>
      </c>
      <c r="AJ464" s="4" t="s">
        <v>2626</v>
      </c>
      <c r="AK464" s="9" t="s">
        <v>2629</v>
      </c>
      <c r="AL464" s="4" t="s">
        <v>1327</v>
      </c>
      <c r="AM464" s="4" t="s">
        <v>2627</v>
      </c>
      <c r="AN464" s="4" t="s">
        <v>2292</v>
      </c>
      <c r="AO464" s="4" t="s">
        <v>2328</v>
      </c>
      <c r="AP464" s="4" t="s">
        <v>2175</v>
      </c>
      <c r="AQ464" s="4" t="s">
        <v>2628</v>
      </c>
      <c r="AR464" s="4" t="s">
        <v>2258</v>
      </c>
      <c r="AS464" s="4" t="s">
        <v>2173</v>
      </c>
      <c r="AT464" s="4" t="s">
        <v>2626</v>
      </c>
      <c r="AU464" s="9" t="s">
        <v>2629</v>
      </c>
      <c r="AV464" s="4" t="s">
        <v>1330</v>
      </c>
      <c r="AW464" s="5">
        <v>42856</v>
      </c>
      <c r="AX464" s="4" t="s">
        <v>2180</v>
      </c>
      <c r="AY464" s="4" t="s">
        <v>2201</v>
      </c>
      <c r="AZ464" s="4" t="s">
        <v>2202</v>
      </c>
      <c r="BA464" s="4" t="s">
        <v>2175</v>
      </c>
      <c r="BB464" s="6">
        <v>4911</v>
      </c>
    </row>
    <row r="465" spans="1:54" ht="17.25" customHeight="1">
      <c r="A465" s="4" t="s">
        <v>2335</v>
      </c>
      <c r="B465" s="4" t="s">
        <v>1296</v>
      </c>
      <c r="C465" s="4" t="s">
        <v>2447</v>
      </c>
      <c r="D465" s="4" t="s">
        <v>1298</v>
      </c>
      <c r="E465" s="4" t="s">
        <v>2396</v>
      </c>
      <c r="F465" s="4" t="s">
        <v>2173</v>
      </c>
      <c r="G465" s="4" t="s">
        <v>2448</v>
      </c>
      <c r="H465" s="4" t="s">
        <v>1300</v>
      </c>
      <c r="I465" s="4" t="s">
        <v>2449</v>
      </c>
      <c r="J465" s="4" t="s">
        <v>2450</v>
      </c>
      <c r="K465" s="4" t="s">
        <v>2451</v>
      </c>
      <c r="L465" s="4" t="s">
        <v>2452</v>
      </c>
      <c r="M465" s="4" t="s">
        <v>2453</v>
      </c>
      <c r="N465" s="4" t="s">
        <v>2184</v>
      </c>
      <c r="O465" s="4" t="s">
        <v>2173</v>
      </c>
      <c r="P465" s="4" t="s">
        <v>2454</v>
      </c>
      <c r="Q465" s="9" t="s">
        <v>2455</v>
      </c>
      <c r="R465" s="4" t="s">
        <v>122</v>
      </c>
      <c r="S465" s="4" t="s">
        <v>2449</v>
      </c>
      <c r="T465" s="4" t="s">
        <v>2175</v>
      </c>
      <c r="U465" s="4" t="s">
        <v>2175</v>
      </c>
      <c r="V465" s="4" t="s">
        <v>2456</v>
      </c>
      <c r="W465" s="4" t="s">
        <v>2453</v>
      </c>
      <c r="X465" s="4" t="s">
        <v>2184</v>
      </c>
      <c r="Y465" s="4" t="s">
        <v>2173</v>
      </c>
      <c r="Z465" s="4" t="s">
        <v>2454</v>
      </c>
      <c r="AA465" s="9" t="s">
        <v>2175</v>
      </c>
      <c r="AB465" s="4" t="s">
        <v>1300</v>
      </c>
      <c r="AC465" s="4" t="s">
        <v>2449</v>
      </c>
      <c r="AD465" s="4" t="s">
        <v>2450</v>
      </c>
      <c r="AE465" s="4" t="s">
        <v>2451</v>
      </c>
      <c r="AF465" s="4" t="s">
        <v>2452</v>
      </c>
      <c r="AG465" s="4" t="s">
        <v>2453</v>
      </c>
      <c r="AH465" s="4" t="s">
        <v>2184</v>
      </c>
      <c r="AI465" s="4" t="s">
        <v>2173</v>
      </c>
      <c r="AJ465" s="4" t="s">
        <v>2454</v>
      </c>
      <c r="AK465" s="9" t="s">
        <v>2455</v>
      </c>
      <c r="AL465" s="4" t="s">
        <v>1300</v>
      </c>
      <c r="AM465" s="4" t="s">
        <v>2457</v>
      </c>
      <c r="AN465" s="4" t="s">
        <v>2450</v>
      </c>
      <c r="AO465" s="4" t="s">
        <v>2451</v>
      </c>
      <c r="AP465" s="4" t="s">
        <v>2452</v>
      </c>
      <c r="AQ465" s="4" t="s">
        <v>2453</v>
      </c>
      <c r="AR465" s="4" t="s">
        <v>2184</v>
      </c>
      <c r="AS465" s="4" t="s">
        <v>2173</v>
      </c>
      <c r="AT465" s="4" t="s">
        <v>2454</v>
      </c>
      <c r="AU465" s="9" t="s">
        <v>2455</v>
      </c>
      <c r="AV465" s="4" t="s">
        <v>1303</v>
      </c>
      <c r="AW465" s="5">
        <v>42583</v>
      </c>
      <c r="AX465" s="4" t="s">
        <v>2461</v>
      </c>
      <c r="AY465" s="4" t="s">
        <v>2175</v>
      </c>
      <c r="AZ465" s="4" t="s">
        <v>2175</v>
      </c>
      <c r="BA465" s="4" t="s">
        <v>2175</v>
      </c>
      <c r="BB465" s="6">
        <v>4953</v>
      </c>
    </row>
    <row r="466" spans="1:54" ht="17.25" customHeight="1">
      <c r="A466" s="4" t="s">
        <v>2335</v>
      </c>
      <c r="B466" s="4" t="s">
        <v>1296</v>
      </c>
      <c r="C466" s="4" t="s">
        <v>2447</v>
      </c>
      <c r="D466" s="4" t="s">
        <v>1298</v>
      </c>
      <c r="E466" s="4" t="s">
        <v>2396</v>
      </c>
      <c r="F466" s="4" t="s">
        <v>2173</v>
      </c>
      <c r="G466" s="4" t="s">
        <v>2448</v>
      </c>
      <c r="H466" s="4" t="s">
        <v>1300</v>
      </c>
      <c r="I466" s="4" t="s">
        <v>2449</v>
      </c>
      <c r="J466" s="4" t="s">
        <v>2450</v>
      </c>
      <c r="K466" s="4" t="s">
        <v>2451</v>
      </c>
      <c r="L466" s="4" t="s">
        <v>2452</v>
      </c>
      <c r="M466" s="4" t="s">
        <v>2453</v>
      </c>
      <c r="N466" s="4" t="s">
        <v>2184</v>
      </c>
      <c r="O466" s="4" t="s">
        <v>2173</v>
      </c>
      <c r="P466" s="4" t="s">
        <v>2454</v>
      </c>
      <c r="Q466" s="9" t="s">
        <v>2455</v>
      </c>
      <c r="R466" s="4" t="s">
        <v>122</v>
      </c>
      <c r="S466" s="4" t="s">
        <v>2449</v>
      </c>
      <c r="T466" s="4" t="s">
        <v>2175</v>
      </c>
      <c r="U466" s="4" t="s">
        <v>2175</v>
      </c>
      <c r="V466" s="4" t="s">
        <v>2456</v>
      </c>
      <c r="W466" s="4" t="s">
        <v>2453</v>
      </c>
      <c r="X466" s="4" t="s">
        <v>2184</v>
      </c>
      <c r="Y466" s="4" t="s">
        <v>2173</v>
      </c>
      <c r="Z466" s="4" t="s">
        <v>2454</v>
      </c>
      <c r="AA466" s="9" t="s">
        <v>2175</v>
      </c>
      <c r="AB466" s="4" t="s">
        <v>1300</v>
      </c>
      <c r="AC466" s="4" t="s">
        <v>2449</v>
      </c>
      <c r="AD466" s="4" t="s">
        <v>2450</v>
      </c>
      <c r="AE466" s="4" t="s">
        <v>2451</v>
      </c>
      <c r="AF466" s="4" t="s">
        <v>2452</v>
      </c>
      <c r="AG466" s="4" t="s">
        <v>2453</v>
      </c>
      <c r="AH466" s="4" t="s">
        <v>2184</v>
      </c>
      <c r="AI466" s="4" t="s">
        <v>2173</v>
      </c>
      <c r="AJ466" s="4" t="s">
        <v>2454</v>
      </c>
      <c r="AK466" s="9" t="s">
        <v>2455</v>
      </c>
      <c r="AL466" s="4" t="s">
        <v>1300</v>
      </c>
      <c r="AM466" s="4" t="s">
        <v>2457</v>
      </c>
      <c r="AN466" s="4" t="s">
        <v>2450</v>
      </c>
      <c r="AO466" s="4" t="s">
        <v>2451</v>
      </c>
      <c r="AP466" s="4" t="s">
        <v>2452</v>
      </c>
      <c r="AQ466" s="4" t="s">
        <v>2453</v>
      </c>
      <c r="AR466" s="4" t="s">
        <v>2184</v>
      </c>
      <c r="AS466" s="4" t="s">
        <v>2173</v>
      </c>
      <c r="AT466" s="4" t="s">
        <v>2454</v>
      </c>
      <c r="AU466" s="9" t="s">
        <v>2455</v>
      </c>
      <c r="AV466" s="4" t="s">
        <v>1303</v>
      </c>
      <c r="AW466" s="5">
        <v>42583</v>
      </c>
      <c r="AX466" s="4" t="s">
        <v>2362</v>
      </c>
      <c r="AY466" s="4" t="s">
        <v>2175</v>
      </c>
      <c r="AZ466" s="4" t="s">
        <v>2175</v>
      </c>
      <c r="BA466" s="4" t="s">
        <v>2175</v>
      </c>
      <c r="BB466" s="6">
        <v>4953</v>
      </c>
    </row>
    <row r="467" spans="1:54" ht="17.25" customHeight="1">
      <c r="A467" s="4" t="s">
        <v>2335</v>
      </c>
      <c r="B467" s="4" t="s">
        <v>1296</v>
      </c>
      <c r="C467" s="4" t="s">
        <v>2447</v>
      </c>
      <c r="D467" s="4" t="s">
        <v>1298</v>
      </c>
      <c r="E467" s="4" t="s">
        <v>2396</v>
      </c>
      <c r="F467" s="4" t="s">
        <v>2173</v>
      </c>
      <c r="G467" s="4" t="s">
        <v>2448</v>
      </c>
      <c r="H467" s="4" t="s">
        <v>1300</v>
      </c>
      <c r="I467" s="4" t="s">
        <v>2449</v>
      </c>
      <c r="J467" s="4" t="s">
        <v>2450</v>
      </c>
      <c r="K467" s="4" t="s">
        <v>2451</v>
      </c>
      <c r="L467" s="4" t="s">
        <v>2452</v>
      </c>
      <c r="M467" s="4" t="s">
        <v>2453</v>
      </c>
      <c r="N467" s="4" t="s">
        <v>2184</v>
      </c>
      <c r="O467" s="4" t="s">
        <v>2173</v>
      </c>
      <c r="P467" s="4" t="s">
        <v>2454</v>
      </c>
      <c r="Q467" s="9" t="s">
        <v>2455</v>
      </c>
      <c r="R467" s="4" t="s">
        <v>122</v>
      </c>
      <c r="S467" s="4" t="s">
        <v>2449</v>
      </c>
      <c r="T467" s="4" t="s">
        <v>2175</v>
      </c>
      <c r="U467" s="4" t="s">
        <v>2175</v>
      </c>
      <c r="V467" s="4" t="s">
        <v>2456</v>
      </c>
      <c r="W467" s="4" t="s">
        <v>2453</v>
      </c>
      <c r="X467" s="4" t="s">
        <v>2184</v>
      </c>
      <c r="Y467" s="4" t="s">
        <v>2173</v>
      </c>
      <c r="Z467" s="4" t="s">
        <v>2454</v>
      </c>
      <c r="AA467" s="9" t="s">
        <v>2175</v>
      </c>
      <c r="AB467" s="4" t="s">
        <v>1300</v>
      </c>
      <c r="AC467" s="4" t="s">
        <v>2449</v>
      </c>
      <c r="AD467" s="4" t="s">
        <v>2450</v>
      </c>
      <c r="AE467" s="4" t="s">
        <v>2451</v>
      </c>
      <c r="AF467" s="4" t="s">
        <v>2452</v>
      </c>
      <c r="AG467" s="4" t="s">
        <v>2453</v>
      </c>
      <c r="AH467" s="4" t="s">
        <v>2184</v>
      </c>
      <c r="AI467" s="4" t="s">
        <v>2173</v>
      </c>
      <c r="AJ467" s="4" t="s">
        <v>2454</v>
      </c>
      <c r="AK467" s="9" t="s">
        <v>2455</v>
      </c>
      <c r="AL467" s="4" t="s">
        <v>1300</v>
      </c>
      <c r="AM467" s="4" t="s">
        <v>2457</v>
      </c>
      <c r="AN467" s="4" t="s">
        <v>2450</v>
      </c>
      <c r="AO467" s="4" t="s">
        <v>2451</v>
      </c>
      <c r="AP467" s="4" t="s">
        <v>2452</v>
      </c>
      <c r="AQ467" s="4" t="s">
        <v>2453</v>
      </c>
      <c r="AR467" s="4" t="s">
        <v>2184</v>
      </c>
      <c r="AS467" s="4" t="s">
        <v>2173</v>
      </c>
      <c r="AT467" s="4" t="s">
        <v>2454</v>
      </c>
      <c r="AU467" s="9" t="s">
        <v>2455</v>
      </c>
      <c r="AV467" s="4" t="s">
        <v>1303</v>
      </c>
      <c r="AW467" s="5">
        <v>42583</v>
      </c>
      <c r="AX467" s="4" t="s">
        <v>2180</v>
      </c>
      <c r="AY467" s="4" t="s">
        <v>2503</v>
      </c>
      <c r="AZ467" s="4" t="s">
        <v>2504</v>
      </c>
      <c r="BA467" s="4" t="s">
        <v>2175</v>
      </c>
      <c r="BB467" s="6">
        <v>4953</v>
      </c>
    </row>
    <row r="468" spans="1:54" ht="17.25" customHeight="1">
      <c r="A468" s="4" t="s">
        <v>2335</v>
      </c>
      <c r="B468" s="4" t="s">
        <v>1296</v>
      </c>
      <c r="C468" s="4" t="s">
        <v>2447</v>
      </c>
      <c r="D468" s="4" t="s">
        <v>1298</v>
      </c>
      <c r="E468" s="4" t="s">
        <v>2396</v>
      </c>
      <c r="F468" s="4" t="s">
        <v>2173</v>
      </c>
      <c r="G468" s="4" t="s">
        <v>2448</v>
      </c>
      <c r="H468" s="4" t="s">
        <v>1300</v>
      </c>
      <c r="I468" s="4" t="s">
        <v>2449</v>
      </c>
      <c r="J468" s="4" t="s">
        <v>2450</v>
      </c>
      <c r="K468" s="4" t="s">
        <v>2451</v>
      </c>
      <c r="L468" s="4" t="s">
        <v>2452</v>
      </c>
      <c r="M468" s="4" t="s">
        <v>2453</v>
      </c>
      <c r="N468" s="4" t="s">
        <v>2184</v>
      </c>
      <c r="O468" s="4" t="s">
        <v>2173</v>
      </c>
      <c r="P468" s="4" t="s">
        <v>2454</v>
      </c>
      <c r="Q468" s="9" t="s">
        <v>2455</v>
      </c>
      <c r="R468" s="4" t="s">
        <v>122</v>
      </c>
      <c r="S468" s="4" t="s">
        <v>2449</v>
      </c>
      <c r="T468" s="4" t="s">
        <v>2175</v>
      </c>
      <c r="U468" s="4" t="s">
        <v>2175</v>
      </c>
      <c r="V468" s="4" t="s">
        <v>2456</v>
      </c>
      <c r="W468" s="4" t="s">
        <v>2453</v>
      </c>
      <c r="X468" s="4" t="s">
        <v>2184</v>
      </c>
      <c r="Y468" s="4" t="s">
        <v>2173</v>
      </c>
      <c r="Z468" s="4" t="s">
        <v>2454</v>
      </c>
      <c r="AA468" s="9" t="s">
        <v>2175</v>
      </c>
      <c r="AB468" s="4" t="s">
        <v>1300</v>
      </c>
      <c r="AC468" s="4" t="s">
        <v>2449</v>
      </c>
      <c r="AD468" s="4" t="s">
        <v>2450</v>
      </c>
      <c r="AE468" s="4" t="s">
        <v>2451</v>
      </c>
      <c r="AF468" s="4" t="s">
        <v>2452</v>
      </c>
      <c r="AG468" s="4" t="s">
        <v>2453</v>
      </c>
      <c r="AH468" s="4" t="s">
        <v>2184</v>
      </c>
      <c r="AI468" s="4" t="s">
        <v>2173</v>
      </c>
      <c r="AJ468" s="4" t="s">
        <v>2454</v>
      </c>
      <c r="AK468" s="9" t="s">
        <v>2455</v>
      </c>
      <c r="AL468" s="4" t="s">
        <v>1300</v>
      </c>
      <c r="AM468" s="4" t="s">
        <v>2457</v>
      </c>
      <c r="AN468" s="4" t="s">
        <v>2450</v>
      </c>
      <c r="AO468" s="4" t="s">
        <v>2451</v>
      </c>
      <c r="AP468" s="4" t="s">
        <v>2452</v>
      </c>
      <c r="AQ468" s="4" t="s">
        <v>2453</v>
      </c>
      <c r="AR468" s="4" t="s">
        <v>2184</v>
      </c>
      <c r="AS468" s="4" t="s">
        <v>2173</v>
      </c>
      <c r="AT468" s="4" t="s">
        <v>2454</v>
      </c>
      <c r="AU468" s="9" t="s">
        <v>2455</v>
      </c>
      <c r="AV468" s="4" t="s">
        <v>1303</v>
      </c>
      <c r="AW468" s="5">
        <v>42583</v>
      </c>
      <c r="AX468" s="4" t="s">
        <v>2177</v>
      </c>
      <c r="AY468" s="4" t="s">
        <v>2175</v>
      </c>
      <c r="AZ468" s="4" t="s">
        <v>2175</v>
      </c>
      <c r="BA468" s="4" t="s">
        <v>2175</v>
      </c>
      <c r="BB468" s="6">
        <v>4953</v>
      </c>
    </row>
    <row r="469" spans="1:54" ht="17.25" customHeight="1">
      <c r="A469" s="4" t="s">
        <v>2335</v>
      </c>
      <c r="B469" s="4" t="s">
        <v>1448</v>
      </c>
      <c r="C469" s="4" t="s">
        <v>2723</v>
      </c>
      <c r="D469" s="4" t="s">
        <v>1450</v>
      </c>
      <c r="E469" s="4" t="s">
        <v>2724</v>
      </c>
      <c r="F469" s="4" t="s">
        <v>2173</v>
      </c>
      <c r="G469" s="4" t="s">
        <v>2602</v>
      </c>
      <c r="H469" s="4" t="s">
        <v>1451</v>
      </c>
      <c r="I469" s="4" t="s">
        <v>2723</v>
      </c>
      <c r="J469" s="4" t="s">
        <v>2266</v>
      </c>
      <c r="K469" s="4" t="s">
        <v>2725</v>
      </c>
      <c r="L469" s="4" t="s">
        <v>2726</v>
      </c>
      <c r="M469" s="4" t="s">
        <v>2727</v>
      </c>
      <c r="N469" s="4" t="s">
        <v>2268</v>
      </c>
      <c r="O469" s="4" t="s">
        <v>2195</v>
      </c>
      <c r="P469" s="4" t="s">
        <v>2728</v>
      </c>
      <c r="Q469" s="9" t="s">
        <v>2729</v>
      </c>
      <c r="R469" s="4" t="s">
        <v>122</v>
      </c>
      <c r="S469" s="4" t="s">
        <v>2723</v>
      </c>
      <c r="T469" s="4" t="s">
        <v>2175</v>
      </c>
      <c r="U469" s="4" t="s">
        <v>2175</v>
      </c>
      <c r="V469" s="4" t="s">
        <v>2730</v>
      </c>
      <c r="W469" s="4" t="s">
        <v>2727</v>
      </c>
      <c r="X469" s="4" t="s">
        <v>2268</v>
      </c>
      <c r="Y469" s="4" t="s">
        <v>2195</v>
      </c>
      <c r="Z469" s="4" t="s">
        <v>2728</v>
      </c>
      <c r="AA469" s="9" t="s">
        <v>2175</v>
      </c>
      <c r="AB469" s="4" t="s">
        <v>1451</v>
      </c>
      <c r="AC469" s="4" t="s">
        <v>2723</v>
      </c>
      <c r="AD469" s="4" t="s">
        <v>2266</v>
      </c>
      <c r="AE469" s="4" t="s">
        <v>2725</v>
      </c>
      <c r="AF469" s="4" t="s">
        <v>2726</v>
      </c>
      <c r="AG469" s="4" t="s">
        <v>2727</v>
      </c>
      <c r="AH469" s="4" t="s">
        <v>2268</v>
      </c>
      <c r="AI469" s="4" t="s">
        <v>2195</v>
      </c>
      <c r="AJ469" s="4" t="s">
        <v>2728</v>
      </c>
      <c r="AK469" s="9" t="s">
        <v>2729</v>
      </c>
      <c r="AL469" s="4" t="s">
        <v>2175</v>
      </c>
      <c r="AM469" s="4" t="s">
        <v>2175</v>
      </c>
      <c r="AN469" s="4" t="s">
        <v>2175</v>
      </c>
      <c r="AO469" s="4" t="s">
        <v>2175</v>
      </c>
      <c r="AP469" s="4" t="s">
        <v>2175</v>
      </c>
      <c r="AQ469" s="4" t="s">
        <v>2175</v>
      </c>
      <c r="AR469" s="4" t="s">
        <v>2175</v>
      </c>
      <c r="AS469" s="4" t="s">
        <v>2175</v>
      </c>
      <c r="AT469" s="4" t="s">
        <v>2175</v>
      </c>
      <c r="AU469" s="9" t="s">
        <v>2175</v>
      </c>
      <c r="AV469" s="4" t="s">
        <v>1453</v>
      </c>
      <c r="AW469" s="5">
        <v>42036</v>
      </c>
      <c r="AX469" s="4" t="s">
        <v>2180</v>
      </c>
      <c r="AY469" s="4" t="s">
        <v>2181</v>
      </c>
      <c r="AZ469" s="4" t="s">
        <v>2182</v>
      </c>
      <c r="BA469" s="4" t="s">
        <v>2175</v>
      </c>
      <c r="BB469" s="6">
        <v>4953</v>
      </c>
    </row>
    <row r="470" spans="1:54" ht="17.25" customHeight="1">
      <c r="A470" s="4" t="s">
        <v>2335</v>
      </c>
      <c r="B470" s="4" t="s">
        <v>1448</v>
      </c>
      <c r="C470" s="4" t="s">
        <v>2723</v>
      </c>
      <c r="D470" s="4" t="s">
        <v>1450</v>
      </c>
      <c r="E470" s="4" t="s">
        <v>2724</v>
      </c>
      <c r="F470" s="4" t="s">
        <v>2173</v>
      </c>
      <c r="G470" s="4" t="s">
        <v>2602</v>
      </c>
      <c r="H470" s="4" t="s">
        <v>1451</v>
      </c>
      <c r="I470" s="4" t="s">
        <v>2723</v>
      </c>
      <c r="J470" s="4" t="s">
        <v>2266</v>
      </c>
      <c r="K470" s="4" t="s">
        <v>2725</v>
      </c>
      <c r="L470" s="4" t="s">
        <v>2726</v>
      </c>
      <c r="M470" s="4" t="s">
        <v>2727</v>
      </c>
      <c r="N470" s="4" t="s">
        <v>2268</v>
      </c>
      <c r="O470" s="4" t="s">
        <v>2195</v>
      </c>
      <c r="P470" s="4" t="s">
        <v>2728</v>
      </c>
      <c r="Q470" s="9" t="s">
        <v>2729</v>
      </c>
      <c r="R470" s="4" t="s">
        <v>122</v>
      </c>
      <c r="S470" s="4" t="s">
        <v>2723</v>
      </c>
      <c r="T470" s="4" t="s">
        <v>2175</v>
      </c>
      <c r="U470" s="4" t="s">
        <v>2175</v>
      </c>
      <c r="V470" s="4" t="s">
        <v>2730</v>
      </c>
      <c r="W470" s="4" t="s">
        <v>2727</v>
      </c>
      <c r="X470" s="4" t="s">
        <v>2268</v>
      </c>
      <c r="Y470" s="4" t="s">
        <v>2195</v>
      </c>
      <c r="Z470" s="4" t="s">
        <v>2728</v>
      </c>
      <c r="AA470" s="9" t="s">
        <v>2175</v>
      </c>
      <c r="AB470" s="4" t="s">
        <v>1451</v>
      </c>
      <c r="AC470" s="4" t="s">
        <v>2723</v>
      </c>
      <c r="AD470" s="4" t="s">
        <v>2266</v>
      </c>
      <c r="AE470" s="4" t="s">
        <v>2725</v>
      </c>
      <c r="AF470" s="4" t="s">
        <v>2726</v>
      </c>
      <c r="AG470" s="4" t="s">
        <v>2727</v>
      </c>
      <c r="AH470" s="4" t="s">
        <v>2268</v>
      </c>
      <c r="AI470" s="4" t="s">
        <v>2195</v>
      </c>
      <c r="AJ470" s="4" t="s">
        <v>2728</v>
      </c>
      <c r="AK470" s="9" t="s">
        <v>2729</v>
      </c>
      <c r="AL470" s="4" t="s">
        <v>2175</v>
      </c>
      <c r="AM470" s="4" t="s">
        <v>2175</v>
      </c>
      <c r="AN470" s="4" t="s">
        <v>2175</v>
      </c>
      <c r="AO470" s="4" t="s">
        <v>2175</v>
      </c>
      <c r="AP470" s="4" t="s">
        <v>2175</v>
      </c>
      <c r="AQ470" s="4" t="s">
        <v>2175</v>
      </c>
      <c r="AR470" s="4" t="s">
        <v>2175</v>
      </c>
      <c r="AS470" s="4" t="s">
        <v>2175</v>
      </c>
      <c r="AT470" s="4" t="s">
        <v>2175</v>
      </c>
      <c r="AU470" s="9" t="s">
        <v>2175</v>
      </c>
      <c r="AV470" s="4" t="s">
        <v>1453</v>
      </c>
      <c r="AW470" s="5">
        <v>42036</v>
      </c>
      <c r="AX470" s="4" t="s">
        <v>2177</v>
      </c>
      <c r="AY470" s="4" t="s">
        <v>2175</v>
      </c>
      <c r="AZ470" s="4" t="s">
        <v>2175</v>
      </c>
      <c r="BA470" s="4" t="s">
        <v>2175</v>
      </c>
      <c r="BB470" s="6">
        <v>4953</v>
      </c>
    </row>
    <row r="471" spans="1:54" ht="17.25" customHeight="1">
      <c r="A471" s="4" t="s">
        <v>2335</v>
      </c>
      <c r="B471" s="4" t="s">
        <v>1448</v>
      </c>
      <c r="C471" s="4" t="s">
        <v>2723</v>
      </c>
      <c r="D471" s="4" t="s">
        <v>1450</v>
      </c>
      <c r="E471" s="4" t="s">
        <v>2724</v>
      </c>
      <c r="F471" s="4" t="s">
        <v>2173</v>
      </c>
      <c r="G471" s="4" t="s">
        <v>2602</v>
      </c>
      <c r="H471" s="4" t="s">
        <v>1451</v>
      </c>
      <c r="I471" s="4" t="s">
        <v>2723</v>
      </c>
      <c r="J471" s="4" t="s">
        <v>2266</v>
      </c>
      <c r="K471" s="4" t="s">
        <v>2725</v>
      </c>
      <c r="L471" s="4" t="s">
        <v>2726</v>
      </c>
      <c r="M471" s="4" t="s">
        <v>2727</v>
      </c>
      <c r="N471" s="4" t="s">
        <v>2268</v>
      </c>
      <c r="O471" s="4" t="s">
        <v>2195</v>
      </c>
      <c r="P471" s="4" t="s">
        <v>2728</v>
      </c>
      <c r="Q471" s="9" t="s">
        <v>2729</v>
      </c>
      <c r="R471" s="4" t="s">
        <v>122</v>
      </c>
      <c r="S471" s="4" t="s">
        <v>2723</v>
      </c>
      <c r="T471" s="4" t="s">
        <v>2175</v>
      </c>
      <c r="U471" s="4" t="s">
        <v>2175</v>
      </c>
      <c r="V471" s="4" t="s">
        <v>2730</v>
      </c>
      <c r="W471" s="4" t="s">
        <v>2727</v>
      </c>
      <c r="X471" s="4" t="s">
        <v>2268</v>
      </c>
      <c r="Y471" s="4" t="s">
        <v>2195</v>
      </c>
      <c r="Z471" s="4" t="s">
        <v>2728</v>
      </c>
      <c r="AA471" s="9" t="s">
        <v>2175</v>
      </c>
      <c r="AB471" s="4" t="s">
        <v>1451</v>
      </c>
      <c r="AC471" s="4" t="s">
        <v>2723</v>
      </c>
      <c r="AD471" s="4" t="s">
        <v>2266</v>
      </c>
      <c r="AE471" s="4" t="s">
        <v>2725</v>
      </c>
      <c r="AF471" s="4" t="s">
        <v>2726</v>
      </c>
      <c r="AG471" s="4" t="s">
        <v>2727</v>
      </c>
      <c r="AH471" s="4" t="s">
        <v>2268</v>
      </c>
      <c r="AI471" s="4" t="s">
        <v>2195</v>
      </c>
      <c r="AJ471" s="4" t="s">
        <v>2728</v>
      </c>
      <c r="AK471" s="9" t="s">
        <v>2729</v>
      </c>
      <c r="AL471" s="4" t="s">
        <v>2175</v>
      </c>
      <c r="AM471" s="4" t="s">
        <v>2175</v>
      </c>
      <c r="AN471" s="4" t="s">
        <v>2175</v>
      </c>
      <c r="AO471" s="4" t="s">
        <v>2175</v>
      </c>
      <c r="AP471" s="4" t="s">
        <v>2175</v>
      </c>
      <c r="AQ471" s="4" t="s">
        <v>2175</v>
      </c>
      <c r="AR471" s="4" t="s">
        <v>2175</v>
      </c>
      <c r="AS471" s="4" t="s">
        <v>2175</v>
      </c>
      <c r="AT471" s="4" t="s">
        <v>2175</v>
      </c>
      <c r="AU471" s="9" t="s">
        <v>2175</v>
      </c>
      <c r="AV471" s="4" t="s">
        <v>1453</v>
      </c>
      <c r="AW471" s="5">
        <v>42036</v>
      </c>
      <c r="AX471" s="4" t="s">
        <v>2348</v>
      </c>
      <c r="AY471" s="4" t="s">
        <v>2181</v>
      </c>
      <c r="AZ471" s="4" t="s">
        <v>2441</v>
      </c>
      <c r="BA471" s="4" t="s">
        <v>2175</v>
      </c>
      <c r="BB471" s="6">
        <v>4953</v>
      </c>
    </row>
    <row r="472" spans="1:54" ht="17.25" customHeight="1">
      <c r="A472" s="4" t="s">
        <v>2335</v>
      </c>
      <c r="B472" s="4" t="s">
        <v>1448</v>
      </c>
      <c r="C472" s="4" t="s">
        <v>2723</v>
      </c>
      <c r="D472" s="4" t="s">
        <v>1450</v>
      </c>
      <c r="E472" s="4" t="s">
        <v>2724</v>
      </c>
      <c r="F472" s="4" t="s">
        <v>2173</v>
      </c>
      <c r="G472" s="4" t="s">
        <v>2602</v>
      </c>
      <c r="H472" s="4" t="s">
        <v>1451</v>
      </c>
      <c r="I472" s="4" t="s">
        <v>2723</v>
      </c>
      <c r="J472" s="4" t="s">
        <v>2266</v>
      </c>
      <c r="K472" s="4" t="s">
        <v>2725</v>
      </c>
      <c r="L472" s="4" t="s">
        <v>2726</v>
      </c>
      <c r="M472" s="4" t="s">
        <v>2727</v>
      </c>
      <c r="N472" s="4" t="s">
        <v>2268</v>
      </c>
      <c r="O472" s="4" t="s">
        <v>2195</v>
      </c>
      <c r="P472" s="4" t="s">
        <v>2728</v>
      </c>
      <c r="Q472" s="9" t="s">
        <v>2729</v>
      </c>
      <c r="R472" s="4" t="s">
        <v>122</v>
      </c>
      <c r="S472" s="4" t="s">
        <v>2723</v>
      </c>
      <c r="T472" s="4" t="s">
        <v>2175</v>
      </c>
      <c r="U472" s="4" t="s">
        <v>2175</v>
      </c>
      <c r="V472" s="4" t="s">
        <v>2730</v>
      </c>
      <c r="W472" s="4" t="s">
        <v>2727</v>
      </c>
      <c r="X472" s="4" t="s">
        <v>2268</v>
      </c>
      <c r="Y472" s="4" t="s">
        <v>2195</v>
      </c>
      <c r="Z472" s="4" t="s">
        <v>2728</v>
      </c>
      <c r="AA472" s="9" t="s">
        <v>2175</v>
      </c>
      <c r="AB472" s="4" t="s">
        <v>1451</v>
      </c>
      <c r="AC472" s="4" t="s">
        <v>2723</v>
      </c>
      <c r="AD472" s="4" t="s">
        <v>2266</v>
      </c>
      <c r="AE472" s="4" t="s">
        <v>2725</v>
      </c>
      <c r="AF472" s="4" t="s">
        <v>2726</v>
      </c>
      <c r="AG472" s="4" t="s">
        <v>2727</v>
      </c>
      <c r="AH472" s="4" t="s">
        <v>2268</v>
      </c>
      <c r="AI472" s="4" t="s">
        <v>2195</v>
      </c>
      <c r="AJ472" s="4" t="s">
        <v>2728</v>
      </c>
      <c r="AK472" s="9" t="s">
        <v>2729</v>
      </c>
      <c r="AL472" s="4" t="s">
        <v>2175</v>
      </c>
      <c r="AM472" s="4" t="s">
        <v>2175</v>
      </c>
      <c r="AN472" s="4" t="s">
        <v>2175</v>
      </c>
      <c r="AO472" s="4" t="s">
        <v>2175</v>
      </c>
      <c r="AP472" s="4" t="s">
        <v>2175</v>
      </c>
      <c r="AQ472" s="4" t="s">
        <v>2175</v>
      </c>
      <c r="AR472" s="4" t="s">
        <v>2175</v>
      </c>
      <c r="AS472" s="4" t="s">
        <v>2175</v>
      </c>
      <c r="AT472" s="4" t="s">
        <v>2175</v>
      </c>
      <c r="AU472" s="9" t="s">
        <v>2175</v>
      </c>
      <c r="AV472" s="4" t="s">
        <v>1453</v>
      </c>
      <c r="AW472" s="5">
        <v>42036</v>
      </c>
      <c r="AX472" s="4" t="s">
        <v>2362</v>
      </c>
      <c r="AY472" s="4" t="s">
        <v>2175</v>
      </c>
      <c r="AZ472" s="4" t="s">
        <v>2175</v>
      </c>
      <c r="BA472" s="4" t="s">
        <v>2175</v>
      </c>
      <c r="BB472" s="6">
        <v>4953</v>
      </c>
    </row>
    <row r="473" spans="1:54" ht="17.25" customHeight="1">
      <c r="A473" s="4" t="s">
        <v>2335</v>
      </c>
      <c r="B473" s="4" t="s">
        <v>1448</v>
      </c>
      <c r="C473" s="4" t="s">
        <v>2723</v>
      </c>
      <c r="D473" s="4" t="s">
        <v>1450</v>
      </c>
      <c r="E473" s="4" t="s">
        <v>2724</v>
      </c>
      <c r="F473" s="4" t="s">
        <v>2173</v>
      </c>
      <c r="G473" s="4" t="s">
        <v>2602</v>
      </c>
      <c r="H473" s="4" t="s">
        <v>1451</v>
      </c>
      <c r="I473" s="4" t="s">
        <v>2723</v>
      </c>
      <c r="J473" s="4" t="s">
        <v>2266</v>
      </c>
      <c r="K473" s="4" t="s">
        <v>2725</v>
      </c>
      <c r="L473" s="4" t="s">
        <v>2726</v>
      </c>
      <c r="M473" s="4" t="s">
        <v>2727</v>
      </c>
      <c r="N473" s="4" t="s">
        <v>2268</v>
      </c>
      <c r="O473" s="4" t="s">
        <v>2195</v>
      </c>
      <c r="P473" s="4" t="s">
        <v>2728</v>
      </c>
      <c r="Q473" s="9" t="s">
        <v>2729</v>
      </c>
      <c r="R473" s="4" t="s">
        <v>122</v>
      </c>
      <c r="S473" s="4" t="s">
        <v>2723</v>
      </c>
      <c r="T473" s="4" t="s">
        <v>2175</v>
      </c>
      <c r="U473" s="4" t="s">
        <v>2175</v>
      </c>
      <c r="V473" s="4" t="s">
        <v>2730</v>
      </c>
      <c r="W473" s="4" t="s">
        <v>2727</v>
      </c>
      <c r="X473" s="4" t="s">
        <v>2268</v>
      </c>
      <c r="Y473" s="4" t="s">
        <v>2195</v>
      </c>
      <c r="Z473" s="4" t="s">
        <v>2728</v>
      </c>
      <c r="AA473" s="9" t="s">
        <v>2175</v>
      </c>
      <c r="AB473" s="4" t="s">
        <v>1451</v>
      </c>
      <c r="AC473" s="4" t="s">
        <v>2723</v>
      </c>
      <c r="AD473" s="4" t="s">
        <v>2266</v>
      </c>
      <c r="AE473" s="4" t="s">
        <v>2725</v>
      </c>
      <c r="AF473" s="4" t="s">
        <v>2726</v>
      </c>
      <c r="AG473" s="4" t="s">
        <v>2727</v>
      </c>
      <c r="AH473" s="4" t="s">
        <v>2268</v>
      </c>
      <c r="AI473" s="4" t="s">
        <v>2195</v>
      </c>
      <c r="AJ473" s="4" t="s">
        <v>2728</v>
      </c>
      <c r="AK473" s="9" t="s">
        <v>2729</v>
      </c>
      <c r="AL473" s="4" t="s">
        <v>2175</v>
      </c>
      <c r="AM473" s="4" t="s">
        <v>2175</v>
      </c>
      <c r="AN473" s="4" t="s">
        <v>2175</v>
      </c>
      <c r="AO473" s="4" t="s">
        <v>2175</v>
      </c>
      <c r="AP473" s="4" t="s">
        <v>2175</v>
      </c>
      <c r="AQ473" s="4" t="s">
        <v>2175</v>
      </c>
      <c r="AR473" s="4" t="s">
        <v>2175</v>
      </c>
      <c r="AS473" s="4" t="s">
        <v>2175</v>
      </c>
      <c r="AT473" s="4" t="s">
        <v>2175</v>
      </c>
      <c r="AU473" s="9" t="s">
        <v>2175</v>
      </c>
      <c r="AV473" s="4" t="s">
        <v>1453</v>
      </c>
      <c r="AW473" s="5">
        <v>42036</v>
      </c>
      <c r="AX473" s="4" t="s">
        <v>2180</v>
      </c>
      <c r="AY473" s="4" t="s">
        <v>2503</v>
      </c>
      <c r="AZ473" s="4" t="s">
        <v>2504</v>
      </c>
      <c r="BA473" s="4" t="s">
        <v>2175</v>
      </c>
      <c r="BB473" s="6">
        <v>4953</v>
      </c>
    </row>
    <row r="474" spans="1:54" ht="17.25" customHeight="1">
      <c r="A474" s="4" t="s">
        <v>2335</v>
      </c>
      <c r="B474" s="4" t="s">
        <v>1448</v>
      </c>
      <c r="C474" s="4" t="s">
        <v>2723</v>
      </c>
      <c r="D474" s="4" t="s">
        <v>1450</v>
      </c>
      <c r="E474" s="4" t="s">
        <v>2724</v>
      </c>
      <c r="F474" s="4" t="s">
        <v>2173</v>
      </c>
      <c r="G474" s="4" t="s">
        <v>2602</v>
      </c>
      <c r="H474" s="4" t="s">
        <v>1451</v>
      </c>
      <c r="I474" s="4" t="s">
        <v>2723</v>
      </c>
      <c r="J474" s="4" t="s">
        <v>2266</v>
      </c>
      <c r="K474" s="4" t="s">
        <v>2725</v>
      </c>
      <c r="L474" s="4" t="s">
        <v>2726</v>
      </c>
      <c r="M474" s="4" t="s">
        <v>2727</v>
      </c>
      <c r="N474" s="4" t="s">
        <v>2268</v>
      </c>
      <c r="O474" s="4" t="s">
        <v>2195</v>
      </c>
      <c r="P474" s="4" t="s">
        <v>2728</v>
      </c>
      <c r="Q474" s="9" t="s">
        <v>2729</v>
      </c>
      <c r="R474" s="4" t="s">
        <v>122</v>
      </c>
      <c r="S474" s="4" t="s">
        <v>2723</v>
      </c>
      <c r="T474" s="4" t="s">
        <v>2175</v>
      </c>
      <c r="U474" s="4" t="s">
        <v>2175</v>
      </c>
      <c r="V474" s="4" t="s">
        <v>2730</v>
      </c>
      <c r="W474" s="4" t="s">
        <v>2727</v>
      </c>
      <c r="X474" s="4" t="s">
        <v>2268</v>
      </c>
      <c r="Y474" s="4" t="s">
        <v>2195</v>
      </c>
      <c r="Z474" s="4" t="s">
        <v>2728</v>
      </c>
      <c r="AA474" s="9" t="s">
        <v>2175</v>
      </c>
      <c r="AB474" s="4" t="s">
        <v>1451</v>
      </c>
      <c r="AC474" s="4" t="s">
        <v>2723</v>
      </c>
      <c r="AD474" s="4" t="s">
        <v>2266</v>
      </c>
      <c r="AE474" s="4" t="s">
        <v>2725</v>
      </c>
      <c r="AF474" s="4" t="s">
        <v>2726</v>
      </c>
      <c r="AG474" s="4" t="s">
        <v>2727</v>
      </c>
      <c r="AH474" s="4" t="s">
        <v>2268</v>
      </c>
      <c r="AI474" s="4" t="s">
        <v>2195</v>
      </c>
      <c r="AJ474" s="4" t="s">
        <v>2728</v>
      </c>
      <c r="AK474" s="9" t="s">
        <v>2729</v>
      </c>
      <c r="AL474" s="4" t="s">
        <v>2175</v>
      </c>
      <c r="AM474" s="4" t="s">
        <v>2175</v>
      </c>
      <c r="AN474" s="4" t="s">
        <v>2175</v>
      </c>
      <c r="AO474" s="4" t="s">
        <v>2175</v>
      </c>
      <c r="AP474" s="4" t="s">
        <v>2175</v>
      </c>
      <c r="AQ474" s="4" t="s">
        <v>2175</v>
      </c>
      <c r="AR474" s="4" t="s">
        <v>2175</v>
      </c>
      <c r="AS474" s="4" t="s">
        <v>2175</v>
      </c>
      <c r="AT474" s="4" t="s">
        <v>2175</v>
      </c>
      <c r="AU474" s="9" t="s">
        <v>2175</v>
      </c>
      <c r="AV474" s="4" t="s">
        <v>1453</v>
      </c>
      <c r="AW474" s="5">
        <v>42036</v>
      </c>
      <c r="AX474" s="4" t="s">
        <v>2461</v>
      </c>
      <c r="AY474" s="4" t="s">
        <v>2175</v>
      </c>
      <c r="AZ474" s="4" t="s">
        <v>2175</v>
      </c>
      <c r="BA474" s="4" t="s">
        <v>2175</v>
      </c>
      <c r="BB474" s="6">
        <v>4953</v>
      </c>
    </row>
    <row r="475" spans="1:54" ht="17.25" customHeight="1">
      <c r="A475" s="4" t="s">
        <v>2335</v>
      </c>
      <c r="B475" s="4" t="s">
        <v>1448</v>
      </c>
      <c r="C475" s="4" t="s">
        <v>2723</v>
      </c>
      <c r="D475" s="4" t="s">
        <v>1450</v>
      </c>
      <c r="E475" s="4" t="s">
        <v>2724</v>
      </c>
      <c r="F475" s="4" t="s">
        <v>2173</v>
      </c>
      <c r="G475" s="4" t="s">
        <v>2602</v>
      </c>
      <c r="H475" s="4" t="s">
        <v>1451</v>
      </c>
      <c r="I475" s="4" t="s">
        <v>2723</v>
      </c>
      <c r="J475" s="4" t="s">
        <v>2266</v>
      </c>
      <c r="K475" s="4" t="s">
        <v>2725</v>
      </c>
      <c r="L475" s="4" t="s">
        <v>2726</v>
      </c>
      <c r="M475" s="4" t="s">
        <v>2727</v>
      </c>
      <c r="N475" s="4" t="s">
        <v>2268</v>
      </c>
      <c r="O475" s="4" t="s">
        <v>2195</v>
      </c>
      <c r="P475" s="4" t="s">
        <v>2728</v>
      </c>
      <c r="Q475" s="9" t="s">
        <v>2729</v>
      </c>
      <c r="R475" s="4" t="s">
        <v>122</v>
      </c>
      <c r="S475" s="4" t="s">
        <v>2723</v>
      </c>
      <c r="T475" s="4" t="s">
        <v>2175</v>
      </c>
      <c r="U475" s="4" t="s">
        <v>2175</v>
      </c>
      <c r="V475" s="4" t="s">
        <v>2730</v>
      </c>
      <c r="W475" s="4" t="s">
        <v>2727</v>
      </c>
      <c r="X475" s="4" t="s">
        <v>2268</v>
      </c>
      <c r="Y475" s="4" t="s">
        <v>2195</v>
      </c>
      <c r="Z475" s="4" t="s">
        <v>2728</v>
      </c>
      <c r="AA475" s="9" t="s">
        <v>2175</v>
      </c>
      <c r="AB475" s="4" t="s">
        <v>1451</v>
      </c>
      <c r="AC475" s="4" t="s">
        <v>2723</v>
      </c>
      <c r="AD475" s="4" t="s">
        <v>2266</v>
      </c>
      <c r="AE475" s="4" t="s">
        <v>2725</v>
      </c>
      <c r="AF475" s="4" t="s">
        <v>2726</v>
      </c>
      <c r="AG475" s="4" t="s">
        <v>2727</v>
      </c>
      <c r="AH475" s="4" t="s">
        <v>2268</v>
      </c>
      <c r="AI475" s="4" t="s">
        <v>2195</v>
      </c>
      <c r="AJ475" s="4" t="s">
        <v>2728</v>
      </c>
      <c r="AK475" s="9" t="s">
        <v>2729</v>
      </c>
      <c r="AL475" s="4" t="s">
        <v>2175</v>
      </c>
      <c r="AM475" s="4" t="s">
        <v>2175</v>
      </c>
      <c r="AN475" s="4" t="s">
        <v>2175</v>
      </c>
      <c r="AO475" s="4" t="s">
        <v>2175</v>
      </c>
      <c r="AP475" s="4" t="s">
        <v>2175</v>
      </c>
      <c r="AQ475" s="4" t="s">
        <v>2175</v>
      </c>
      <c r="AR475" s="4" t="s">
        <v>2175</v>
      </c>
      <c r="AS475" s="4" t="s">
        <v>2175</v>
      </c>
      <c r="AT475" s="4" t="s">
        <v>2175</v>
      </c>
      <c r="AU475" s="9" t="s">
        <v>2175</v>
      </c>
      <c r="AV475" s="4" t="s">
        <v>1453</v>
      </c>
      <c r="AW475" s="5">
        <v>42036</v>
      </c>
      <c r="AX475" s="4" t="s">
        <v>2348</v>
      </c>
      <c r="AY475" s="4" t="s">
        <v>2547</v>
      </c>
      <c r="AZ475" s="4" t="s">
        <v>2548</v>
      </c>
      <c r="BA475" s="4" t="s">
        <v>2175</v>
      </c>
      <c r="BB475" s="6">
        <v>4953</v>
      </c>
    </row>
    <row r="476" spans="1:54" ht="17.25" customHeight="1">
      <c r="A476" s="4" t="s">
        <v>2335</v>
      </c>
      <c r="B476" s="4" t="s">
        <v>13</v>
      </c>
      <c r="C476" s="4" t="s">
        <v>2558</v>
      </c>
      <c r="D476" s="4" t="s">
        <v>15</v>
      </c>
      <c r="E476" s="4" t="s">
        <v>2363</v>
      </c>
      <c r="F476" s="4" t="s">
        <v>2173</v>
      </c>
      <c r="G476" s="4" t="s">
        <v>2364</v>
      </c>
      <c r="H476" s="4" t="s">
        <v>19</v>
      </c>
      <c r="I476" s="4" t="s">
        <v>2558</v>
      </c>
      <c r="J476" s="4" t="s">
        <v>2515</v>
      </c>
      <c r="K476" s="4" t="s">
        <v>2516</v>
      </c>
      <c r="L476" s="4" t="s">
        <v>2271</v>
      </c>
      <c r="M476" s="4" t="s">
        <v>2559</v>
      </c>
      <c r="N476" s="4" t="s">
        <v>2353</v>
      </c>
      <c r="O476" s="4" t="s">
        <v>2173</v>
      </c>
      <c r="P476" s="4" t="s">
        <v>2560</v>
      </c>
      <c r="Q476" s="9" t="s">
        <v>2561</v>
      </c>
      <c r="R476" s="4" t="s">
        <v>122</v>
      </c>
      <c r="S476" s="4" t="s">
        <v>2558</v>
      </c>
      <c r="T476" s="4" t="s">
        <v>2175</v>
      </c>
      <c r="U476" s="4" t="s">
        <v>2175</v>
      </c>
      <c r="V476" s="4" t="s">
        <v>2175</v>
      </c>
      <c r="W476" s="4" t="s">
        <v>2559</v>
      </c>
      <c r="X476" s="4" t="s">
        <v>2353</v>
      </c>
      <c r="Y476" s="4" t="s">
        <v>2173</v>
      </c>
      <c r="Z476" s="4" t="s">
        <v>2560</v>
      </c>
      <c r="AA476" s="9" t="s">
        <v>2175</v>
      </c>
      <c r="AB476" s="4" t="s">
        <v>122</v>
      </c>
      <c r="AC476" s="4" t="s">
        <v>2558</v>
      </c>
      <c r="AD476" s="4" t="s">
        <v>2175</v>
      </c>
      <c r="AE476" s="4" t="s">
        <v>2175</v>
      </c>
      <c r="AF476" s="4" t="s">
        <v>2175</v>
      </c>
      <c r="AG476" s="4" t="s">
        <v>2559</v>
      </c>
      <c r="AH476" s="4" t="s">
        <v>2353</v>
      </c>
      <c r="AI476" s="4" t="s">
        <v>2173</v>
      </c>
      <c r="AJ476" s="4" t="s">
        <v>2560</v>
      </c>
      <c r="AK476" s="9" t="s">
        <v>2175</v>
      </c>
      <c r="AL476" s="4" t="s">
        <v>2175</v>
      </c>
      <c r="AM476" s="4" t="s">
        <v>2175</v>
      </c>
      <c r="AN476" s="4" t="s">
        <v>2175</v>
      </c>
      <c r="AO476" s="4" t="s">
        <v>2175</v>
      </c>
      <c r="AP476" s="4" t="s">
        <v>2175</v>
      </c>
      <c r="AQ476" s="4" t="s">
        <v>2175</v>
      </c>
      <c r="AR476" s="4" t="s">
        <v>2175</v>
      </c>
      <c r="AS476" s="4" t="s">
        <v>2175</v>
      </c>
      <c r="AT476" s="4" t="s">
        <v>2175</v>
      </c>
      <c r="AU476" s="9" t="s">
        <v>2175</v>
      </c>
      <c r="AV476" s="4" t="s">
        <v>23</v>
      </c>
      <c r="AW476" s="5">
        <v>42917</v>
      </c>
      <c r="AX476" s="4" t="s">
        <v>2377</v>
      </c>
      <c r="AY476" s="4" t="s">
        <v>2175</v>
      </c>
      <c r="AZ476" s="4" t="s">
        <v>2175</v>
      </c>
      <c r="BA476" s="4" t="s">
        <v>2446</v>
      </c>
      <c r="BB476" s="6">
        <v>2431</v>
      </c>
    </row>
    <row r="477" spans="1:54" ht="17.25" customHeight="1">
      <c r="A477" s="4" t="s">
        <v>2335</v>
      </c>
      <c r="B477" s="4" t="s">
        <v>13</v>
      </c>
      <c r="C477" s="4" t="s">
        <v>2558</v>
      </c>
      <c r="D477" s="4" t="s">
        <v>15</v>
      </c>
      <c r="E477" s="4" t="s">
        <v>2363</v>
      </c>
      <c r="F477" s="4" t="s">
        <v>2173</v>
      </c>
      <c r="G477" s="4" t="s">
        <v>2364</v>
      </c>
      <c r="H477" s="4" t="s">
        <v>19</v>
      </c>
      <c r="I477" s="4" t="s">
        <v>2558</v>
      </c>
      <c r="J477" s="4" t="s">
        <v>2515</v>
      </c>
      <c r="K477" s="4" t="s">
        <v>2516</v>
      </c>
      <c r="L477" s="4" t="s">
        <v>2271</v>
      </c>
      <c r="M477" s="4" t="s">
        <v>2559</v>
      </c>
      <c r="N477" s="4" t="s">
        <v>2353</v>
      </c>
      <c r="O477" s="4" t="s">
        <v>2173</v>
      </c>
      <c r="P477" s="4" t="s">
        <v>2560</v>
      </c>
      <c r="Q477" s="9" t="s">
        <v>2561</v>
      </c>
      <c r="R477" s="4" t="s">
        <v>122</v>
      </c>
      <c r="S477" s="4" t="s">
        <v>2558</v>
      </c>
      <c r="T477" s="4" t="s">
        <v>2175</v>
      </c>
      <c r="U477" s="4" t="s">
        <v>2175</v>
      </c>
      <c r="V477" s="4" t="s">
        <v>2175</v>
      </c>
      <c r="W477" s="4" t="s">
        <v>2559</v>
      </c>
      <c r="X477" s="4" t="s">
        <v>2353</v>
      </c>
      <c r="Y477" s="4" t="s">
        <v>2173</v>
      </c>
      <c r="Z477" s="4" t="s">
        <v>2560</v>
      </c>
      <c r="AA477" s="9" t="s">
        <v>2175</v>
      </c>
      <c r="AB477" s="4" t="s">
        <v>122</v>
      </c>
      <c r="AC477" s="4" t="s">
        <v>2558</v>
      </c>
      <c r="AD477" s="4" t="s">
        <v>2175</v>
      </c>
      <c r="AE477" s="4" t="s">
        <v>2175</v>
      </c>
      <c r="AF477" s="4" t="s">
        <v>2175</v>
      </c>
      <c r="AG477" s="4" t="s">
        <v>2559</v>
      </c>
      <c r="AH477" s="4" t="s">
        <v>2353</v>
      </c>
      <c r="AI477" s="4" t="s">
        <v>2173</v>
      </c>
      <c r="AJ477" s="4" t="s">
        <v>2560</v>
      </c>
      <c r="AK477" s="9" t="s">
        <v>2175</v>
      </c>
      <c r="AL477" s="4" t="s">
        <v>2175</v>
      </c>
      <c r="AM477" s="4" t="s">
        <v>2175</v>
      </c>
      <c r="AN477" s="4" t="s">
        <v>2175</v>
      </c>
      <c r="AO477" s="4" t="s">
        <v>2175</v>
      </c>
      <c r="AP477" s="4" t="s">
        <v>2175</v>
      </c>
      <c r="AQ477" s="4" t="s">
        <v>2175</v>
      </c>
      <c r="AR477" s="4" t="s">
        <v>2175</v>
      </c>
      <c r="AS477" s="4" t="s">
        <v>2175</v>
      </c>
      <c r="AT477" s="4" t="s">
        <v>2175</v>
      </c>
      <c r="AU477" s="9" t="s">
        <v>2175</v>
      </c>
      <c r="AV477" s="4" t="s">
        <v>23</v>
      </c>
      <c r="AW477" s="5">
        <v>42917</v>
      </c>
      <c r="AX477" s="4" t="s">
        <v>2177</v>
      </c>
      <c r="AY477" s="4" t="s">
        <v>2175</v>
      </c>
      <c r="AZ477" s="4" t="s">
        <v>2175</v>
      </c>
      <c r="BA477" s="4" t="s">
        <v>2446</v>
      </c>
      <c r="BB477" s="6">
        <v>2431</v>
      </c>
    </row>
    <row r="478" spans="1:54" ht="17.25" customHeight="1">
      <c r="A478" s="4" t="s">
        <v>2335</v>
      </c>
      <c r="B478" s="4" t="s">
        <v>13</v>
      </c>
      <c r="C478" s="4" t="s">
        <v>2558</v>
      </c>
      <c r="D478" s="4" t="s">
        <v>15</v>
      </c>
      <c r="E478" s="4" t="s">
        <v>2363</v>
      </c>
      <c r="F478" s="4" t="s">
        <v>2173</v>
      </c>
      <c r="G478" s="4" t="s">
        <v>2364</v>
      </c>
      <c r="H478" s="4" t="s">
        <v>19</v>
      </c>
      <c r="I478" s="4" t="s">
        <v>2558</v>
      </c>
      <c r="J478" s="4" t="s">
        <v>2515</v>
      </c>
      <c r="K478" s="4" t="s">
        <v>2516</v>
      </c>
      <c r="L478" s="4" t="s">
        <v>2271</v>
      </c>
      <c r="M478" s="4" t="s">
        <v>2559</v>
      </c>
      <c r="N478" s="4" t="s">
        <v>2353</v>
      </c>
      <c r="O478" s="4" t="s">
        <v>2173</v>
      </c>
      <c r="P478" s="4" t="s">
        <v>2560</v>
      </c>
      <c r="Q478" s="9" t="s">
        <v>2561</v>
      </c>
      <c r="R478" s="4" t="s">
        <v>122</v>
      </c>
      <c r="S478" s="4" t="s">
        <v>2558</v>
      </c>
      <c r="T478" s="4" t="s">
        <v>2175</v>
      </c>
      <c r="U478" s="4" t="s">
        <v>2175</v>
      </c>
      <c r="V478" s="4" t="s">
        <v>2175</v>
      </c>
      <c r="W478" s="4" t="s">
        <v>2559</v>
      </c>
      <c r="X478" s="4" t="s">
        <v>2353</v>
      </c>
      <c r="Y478" s="4" t="s">
        <v>2173</v>
      </c>
      <c r="Z478" s="4" t="s">
        <v>2560</v>
      </c>
      <c r="AA478" s="9" t="s">
        <v>2175</v>
      </c>
      <c r="AB478" s="4" t="s">
        <v>122</v>
      </c>
      <c r="AC478" s="4" t="s">
        <v>2558</v>
      </c>
      <c r="AD478" s="4" t="s">
        <v>2175</v>
      </c>
      <c r="AE478" s="4" t="s">
        <v>2175</v>
      </c>
      <c r="AF478" s="4" t="s">
        <v>2175</v>
      </c>
      <c r="AG478" s="4" t="s">
        <v>2559</v>
      </c>
      <c r="AH478" s="4" t="s">
        <v>2353</v>
      </c>
      <c r="AI478" s="4" t="s">
        <v>2173</v>
      </c>
      <c r="AJ478" s="4" t="s">
        <v>2560</v>
      </c>
      <c r="AK478" s="9" t="s">
        <v>2175</v>
      </c>
      <c r="AL478" s="4" t="s">
        <v>2175</v>
      </c>
      <c r="AM478" s="4" t="s">
        <v>2175</v>
      </c>
      <c r="AN478" s="4" t="s">
        <v>2175</v>
      </c>
      <c r="AO478" s="4" t="s">
        <v>2175</v>
      </c>
      <c r="AP478" s="4" t="s">
        <v>2175</v>
      </c>
      <c r="AQ478" s="4" t="s">
        <v>2175</v>
      </c>
      <c r="AR478" s="4" t="s">
        <v>2175</v>
      </c>
      <c r="AS478" s="4" t="s">
        <v>2175</v>
      </c>
      <c r="AT478" s="4" t="s">
        <v>2175</v>
      </c>
      <c r="AU478" s="9" t="s">
        <v>2175</v>
      </c>
      <c r="AV478" s="4" t="s">
        <v>23</v>
      </c>
      <c r="AW478" s="5">
        <v>42917</v>
      </c>
      <c r="AX478" s="4" t="s">
        <v>2492</v>
      </c>
      <c r="AY478" s="4" t="s">
        <v>2175</v>
      </c>
      <c r="AZ478" s="4" t="s">
        <v>2175</v>
      </c>
      <c r="BA478" s="4" t="s">
        <v>2446</v>
      </c>
      <c r="BB478" s="6">
        <v>2431</v>
      </c>
    </row>
    <row r="479" spans="1:54" ht="17.25" customHeight="1">
      <c r="A479" s="4" t="s">
        <v>2901</v>
      </c>
      <c r="B479" s="4" t="s">
        <v>1678</v>
      </c>
      <c r="C479" s="4" t="s">
        <v>3520</v>
      </c>
      <c r="D479" s="4" t="s">
        <v>1680</v>
      </c>
      <c r="E479" s="4" t="s">
        <v>2937</v>
      </c>
      <c r="F479" s="4" t="s">
        <v>2173</v>
      </c>
      <c r="G479" s="4" t="s">
        <v>3521</v>
      </c>
      <c r="H479" s="4" t="s">
        <v>1682</v>
      </c>
      <c r="I479" s="4" t="s">
        <v>3522</v>
      </c>
      <c r="J479" s="4" t="s">
        <v>2303</v>
      </c>
      <c r="K479" s="4" t="s">
        <v>3523</v>
      </c>
      <c r="L479" s="4" t="s">
        <v>2175</v>
      </c>
      <c r="M479" s="4" t="s">
        <v>3524</v>
      </c>
      <c r="N479" s="4" t="s">
        <v>2243</v>
      </c>
      <c r="O479" s="4" t="s">
        <v>2173</v>
      </c>
      <c r="P479" s="4" t="s">
        <v>3525</v>
      </c>
      <c r="Q479" s="9" t="s">
        <v>2175</v>
      </c>
      <c r="R479" s="4" t="s">
        <v>1682</v>
      </c>
      <c r="S479" s="4" t="s">
        <v>3522</v>
      </c>
      <c r="T479" s="4" t="s">
        <v>2303</v>
      </c>
      <c r="U479" s="4" t="s">
        <v>3523</v>
      </c>
      <c r="V479" s="4" t="s">
        <v>2175</v>
      </c>
      <c r="W479" s="4" t="s">
        <v>3524</v>
      </c>
      <c r="X479" s="4" t="s">
        <v>2243</v>
      </c>
      <c r="Y479" s="4" t="s">
        <v>2173</v>
      </c>
      <c r="Z479" s="4" t="s">
        <v>3525</v>
      </c>
      <c r="AA479" s="9" t="s">
        <v>2175</v>
      </c>
      <c r="AB479" s="4" t="s">
        <v>1682</v>
      </c>
      <c r="AC479" s="4" t="s">
        <v>3522</v>
      </c>
      <c r="AD479" s="4" t="s">
        <v>2303</v>
      </c>
      <c r="AE479" s="4" t="s">
        <v>3523</v>
      </c>
      <c r="AF479" s="4" t="s">
        <v>2175</v>
      </c>
      <c r="AG479" s="4" t="s">
        <v>3524</v>
      </c>
      <c r="AH479" s="4" t="s">
        <v>2243</v>
      </c>
      <c r="AI479" s="4" t="s">
        <v>2173</v>
      </c>
      <c r="AJ479" s="4" t="s">
        <v>3525</v>
      </c>
      <c r="AK479" s="9" t="s">
        <v>2175</v>
      </c>
      <c r="AL479" s="4" t="s">
        <v>3526</v>
      </c>
      <c r="AM479" s="4" t="s">
        <v>3522</v>
      </c>
      <c r="AN479" s="4" t="s">
        <v>2226</v>
      </c>
      <c r="AO479" s="4" t="s">
        <v>3527</v>
      </c>
      <c r="AP479" s="4" t="s">
        <v>3528</v>
      </c>
      <c r="AQ479" s="4" t="s">
        <v>3524</v>
      </c>
      <c r="AR479" s="4" t="s">
        <v>2243</v>
      </c>
      <c r="AS479" s="4" t="s">
        <v>2173</v>
      </c>
      <c r="AT479" s="4" t="s">
        <v>3525</v>
      </c>
      <c r="AU479" s="9" t="s">
        <v>3529</v>
      </c>
      <c r="AV479" s="4" t="s">
        <v>1686</v>
      </c>
      <c r="AW479" s="5">
        <v>42856</v>
      </c>
      <c r="AX479" s="4" t="s">
        <v>2461</v>
      </c>
      <c r="AY479" s="4" t="s">
        <v>2175</v>
      </c>
      <c r="AZ479" s="4" t="s">
        <v>2175</v>
      </c>
      <c r="BA479" s="4" t="s">
        <v>2175</v>
      </c>
      <c r="BB479" s="6">
        <v>8221</v>
      </c>
    </row>
    <row r="480" spans="1:54" ht="17.25" customHeight="1">
      <c r="A480" s="4" t="s">
        <v>2901</v>
      </c>
      <c r="B480" s="4" t="s">
        <v>1678</v>
      </c>
      <c r="C480" s="4" t="s">
        <v>3520</v>
      </c>
      <c r="D480" s="4" t="s">
        <v>1680</v>
      </c>
      <c r="E480" s="4" t="s">
        <v>2937</v>
      </c>
      <c r="F480" s="4" t="s">
        <v>2173</v>
      </c>
      <c r="G480" s="4" t="s">
        <v>3521</v>
      </c>
      <c r="H480" s="4" t="s">
        <v>1682</v>
      </c>
      <c r="I480" s="4" t="s">
        <v>3522</v>
      </c>
      <c r="J480" s="4" t="s">
        <v>2303</v>
      </c>
      <c r="K480" s="4" t="s">
        <v>3523</v>
      </c>
      <c r="L480" s="4" t="s">
        <v>2175</v>
      </c>
      <c r="M480" s="4" t="s">
        <v>3524</v>
      </c>
      <c r="N480" s="4" t="s">
        <v>2243</v>
      </c>
      <c r="O480" s="4" t="s">
        <v>2173</v>
      </c>
      <c r="P480" s="4" t="s">
        <v>3525</v>
      </c>
      <c r="Q480" s="9" t="s">
        <v>2175</v>
      </c>
      <c r="R480" s="4" t="s">
        <v>1682</v>
      </c>
      <c r="S480" s="4" t="s">
        <v>3522</v>
      </c>
      <c r="T480" s="4" t="s">
        <v>2303</v>
      </c>
      <c r="U480" s="4" t="s">
        <v>3523</v>
      </c>
      <c r="V480" s="4" t="s">
        <v>2175</v>
      </c>
      <c r="W480" s="4" t="s">
        <v>3524</v>
      </c>
      <c r="X480" s="4" t="s">
        <v>2243</v>
      </c>
      <c r="Y480" s="4" t="s">
        <v>2173</v>
      </c>
      <c r="Z480" s="4" t="s">
        <v>3525</v>
      </c>
      <c r="AA480" s="9" t="s">
        <v>2175</v>
      </c>
      <c r="AB480" s="4" t="s">
        <v>1682</v>
      </c>
      <c r="AC480" s="4" t="s">
        <v>3522</v>
      </c>
      <c r="AD480" s="4" t="s">
        <v>2303</v>
      </c>
      <c r="AE480" s="4" t="s">
        <v>3523</v>
      </c>
      <c r="AF480" s="4" t="s">
        <v>2175</v>
      </c>
      <c r="AG480" s="4" t="s">
        <v>3524</v>
      </c>
      <c r="AH480" s="4" t="s">
        <v>2243</v>
      </c>
      <c r="AI480" s="4" t="s">
        <v>2173</v>
      </c>
      <c r="AJ480" s="4" t="s">
        <v>3525</v>
      </c>
      <c r="AK480" s="9" t="s">
        <v>2175</v>
      </c>
      <c r="AL480" s="4" t="s">
        <v>3526</v>
      </c>
      <c r="AM480" s="4" t="s">
        <v>3522</v>
      </c>
      <c r="AN480" s="4" t="s">
        <v>2226</v>
      </c>
      <c r="AO480" s="4" t="s">
        <v>3527</v>
      </c>
      <c r="AP480" s="4" t="s">
        <v>3528</v>
      </c>
      <c r="AQ480" s="4" t="s">
        <v>3524</v>
      </c>
      <c r="AR480" s="4" t="s">
        <v>2243</v>
      </c>
      <c r="AS480" s="4" t="s">
        <v>2173</v>
      </c>
      <c r="AT480" s="4" t="s">
        <v>3525</v>
      </c>
      <c r="AU480" s="9" t="s">
        <v>3529</v>
      </c>
      <c r="AV480" s="4" t="s">
        <v>1686</v>
      </c>
      <c r="AW480" s="5">
        <v>42856</v>
      </c>
      <c r="AX480" s="4" t="s">
        <v>2180</v>
      </c>
      <c r="AY480" s="4" t="s">
        <v>2181</v>
      </c>
      <c r="AZ480" s="4" t="s">
        <v>2182</v>
      </c>
      <c r="BA480" s="4" t="s">
        <v>2175</v>
      </c>
      <c r="BB480" s="6">
        <v>8221</v>
      </c>
    </row>
    <row r="481" spans="1:54" ht="17.25" customHeight="1">
      <c r="A481" s="4" t="s">
        <v>2901</v>
      </c>
      <c r="B481" s="4" t="s">
        <v>1678</v>
      </c>
      <c r="C481" s="4" t="s">
        <v>3520</v>
      </c>
      <c r="D481" s="4" t="s">
        <v>1680</v>
      </c>
      <c r="E481" s="4" t="s">
        <v>2937</v>
      </c>
      <c r="F481" s="4" t="s">
        <v>2173</v>
      </c>
      <c r="G481" s="4" t="s">
        <v>3521</v>
      </c>
      <c r="H481" s="4" t="s">
        <v>1682</v>
      </c>
      <c r="I481" s="4" t="s">
        <v>3522</v>
      </c>
      <c r="J481" s="4" t="s">
        <v>2303</v>
      </c>
      <c r="K481" s="4" t="s">
        <v>3523</v>
      </c>
      <c r="L481" s="4" t="s">
        <v>2175</v>
      </c>
      <c r="M481" s="4" t="s">
        <v>3524</v>
      </c>
      <c r="N481" s="4" t="s">
        <v>2243</v>
      </c>
      <c r="O481" s="4" t="s">
        <v>2173</v>
      </c>
      <c r="P481" s="4" t="s">
        <v>3525</v>
      </c>
      <c r="Q481" s="9" t="s">
        <v>2175</v>
      </c>
      <c r="R481" s="4" t="s">
        <v>1682</v>
      </c>
      <c r="S481" s="4" t="s">
        <v>3522</v>
      </c>
      <c r="T481" s="4" t="s">
        <v>2303</v>
      </c>
      <c r="U481" s="4" t="s">
        <v>3523</v>
      </c>
      <c r="V481" s="4" t="s">
        <v>2175</v>
      </c>
      <c r="W481" s="4" t="s">
        <v>3524</v>
      </c>
      <c r="X481" s="4" t="s">
        <v>2243</v>
      </c>
      <c r="Y481" s="4" t="s">
        <v>2173</v>
      </c>
      <c r="Z481" s="4" t="s">
        <v>3525</v>
      </c>
      <c r="AA481" s="9" t="s">
        <v>2175</v>
      </c>
      <c r="AB481" s="4" t="s">
        <v>1682</v>
      </c>
      <c r="AC481" s="4" t="s">
        <v>3522</v>
      </c>
      <c r="AD481" s="4" t="s">
        <v>2303</v>
      </c>
      <c r="AE481" s="4" t="s">
        <v>3523</v>
      </c>
      <c r="AF481" s="4" t="s">
        <v>2175</v>
      </c>
      <c r="AG481" s="4" t="s">
        <v>3524</v>
      </c>
      <c r="AH481" s="4" t="s">
        <v>2243</v>
      </c>
      <c r="AI481" s="4" t="s">
        <v>2173</v>
      </c>
      <c r="AJ481" s="4" t="s">
        <v>3525</v>
      </c>
      <c r="AK481" s="9" t="s">
        <v>2175</v>
      </c>
      <c r="AL481" s="4" t="s">
        <v>3526</v>
      </c>
      <c r="AM481" s="4" t="s">
        <v>3522</v>
      </c>
      <c r="AN481" s="4" t="s">
        <v>2226</v>
      </c>
      <c r="AO481" s="4" t="s">
        <v>3527</v>
      </c>
      <c r="AP481" s="4" t="s">
        <v>3528</v>
      </c>
      <c r="AQ481" s="4" t="s">
        <v>3524</v>
      </c>
      <c r="AR481" s="4" t="s">
        <v>2243</v>
      </c>
      <c r="AS481" s="4" t="s">
        <v>2173</v>
      </c>
      <c r="AT481" s="4" t="s">
        <v>3525</v>
      </c>
      <c r="AU481" s="9" t="s">
        <v>3529</v>
      </c>
      <c r="AV481" s="4" t="s">
        <v>1686</v>
      </c>
      <c r="AW481" s="5">
        <v>42856</v>
      </c>
      <c r="AX481" s="4" t="s">
        <v>2180</v>
      </c>
      <c r="AY481" s="4" t="s">
        <v>2731</v>
      </c>
      <c r="AZ481" s="4" t="s">
        <v>2732</v>
      </c>
      <c r="BA481" s="4" t="s">
        <v>2175</v>
      </c>
      <c r="BB481" s="6">
        <v>8221</v>
      </c>
    </row>
    <row r="482" spans="1:54" ht="17.25" customHeight="1">
      <c r="A482" s="4" t="s">
        <v>2901</v>
      </c>
      <c r="B482" s="4" t="s">
        <v>1678</v>
      </c>
      <c r="C482" s="4" t="s">
        <v>3520</v>
      </c>
      <c r="D482" s="4" t="s">
        <v>1680</v>
      </c>
      <c r="E482" s="4" t="s">
        <v>2937</v>
      </c>
      <c r="F482" s="4" t="s">
        <v>2173</v>
      </c>
      <c r="G482" s="4" t="s">
        <v>3521</v>
      </c>
      <c r="H482" s="4" t="s">
        <v>1682</v>
      </c>
      <c r="I482" s="4" t="s">
        <v>3522</v>
      </c>
      <c r="J482" s="4" t="s">
        <v>2303</v>
      </c>
      <c r="K482" s="4" t="s">
        <v>3523</v>
      </c>
      <c r="L482" s="4" t="s">
        <v>2175</v>
      </c>
      <c r="M482" s="4" t="s">
        <v>3524</v>
      </c>
      <c r="N482" s="4" t="s">
        <v>2243</v>
      </c>
      <c r="O482" s="4" t="s">
        <v>2173</v>
      </c>
      <c r="P482" s="4" t="s">
        <v>3525</v>
      </c>
      <c r="Q482" s="9" t="s">
        <v>2175</v>
      </c>
      <c r="R482" s="4" t="s">
        <v>1682</v>
      </c>
      <c r="S482" s="4" t="s">
        <v>3522</v>
      </c>
      <c r="T482" s="4" t="s">
        <v>2303</v>
      </c>
      <c r="U482" s="4" t="s">
        <v>3523</v>
      </c>
      <c r="V482" s="4" t="s">
        <v>2175</v>
      </c>
      <c r="W482" s="4" t="s">
        <v>3524</v>
      </c>
      <c r="X482" s="4" t="s">
        <v>2243</v>
      </c>
      <c r="Y482" s="4" t="s">
        <v>2173</v>
      </c>
      <c r="Z482" s="4" t="s">
        <v>3525</v>
      </c>
      <c r="AA482" s="9" t="s">
        <v>2175</v>
      </c>
      <c r="AB482" s="4" t="s">
        <v>1682</v>
      </c>
      <c r="AC482" s="4" t="s">
        <v>3522</v>
      </c>
      <c r="AD482" s="4" t="s">
        <v>2303</v>
      </c>
      <c r="AE482" s="4" t="s">
        <v>3523</v>
      </c>
      <c r="AF482" s="4" t="s">
        <v>2175</v>
      </c>
      <c r="AG482" s="4" t="s">
        <v>3524</v>
      </c>
      <c r="AH482" s="4" t="s">
        <v>2243</v>
      </c>
      <c r="AI482" s="4" t="s">
        <v>2173</v>
      </c>
      <c r="AJ482" s="4" t="s">
        <v>3525</v>
      </c>
      <c r="AK482" s="9" t="s">
        <v>2175</v>
      </c>
      <c r="AL482" s="4" t="s">
        <v>3526</v>
      </c>
      <c r="AM482" s="4" t="s">
        <v>3522</v>
      </c>
      <c r="AN482" s="4" t="s">
        <v>2226</v>
      </c>
      <c r="AO482" s="4" t="s">
        <v>3527</v>
      </c>
      <c r="AP482" s="4" t="s">
        <v>3528</v>
      </c>
      <c r="AQ482" s="4" t="s">
        <v>3524</v>
      </c>
      <c r="AR482" s="4" t="s">
        <v>2243</v>
      </c>
      <c r="AS482" s="4" t="s">
        <v>2173</v>
      </c>
      <c r="AT482" s="4" t="s">
        <v>3525</v>
      </c>
      <c r="AU482" s="9" t="s">
        <v>3529</v>
      </c>
      <c r="AV482" s="4" t="s">
        <v>1686</v>
      </c>
      <c r="AW482" s="5">
        <v>42856</v>
      </c>
      <c r="AX482" s="4" t="s">
        <v>2177</v>
      </c>
      <c r="AY482" s="4" t="s">
        <v>2175</v>
      </c>
      <c r="AZ482" s="4" t="s">
        <v>2175</v>
      </c>
      <c r="BA482" s="4" t="s">
        <v>2175</v>
      </c>
      <c r="BB482" s="6">
        <v>8221</v>
      </c>
    </row>
    <row r="483" spans="1:54" ht="17.25" customHeight="1">
      <c r="A483" s="4" t="s">
        <v>2901</v>
      </c>
      <c r="B483" s="4" t="s">
        <v>1678</v>
      </c>
      <c r="C483" s="4" t="s">
        <v>3520</v>
      </c>
      <c r="D483" s="4" t="s">
        <v>1680</v>
      </c>
      <c r="E483" s="4" t="s">
        <v>2937</v>
      </c>
      <c r="F483" s="4" t="s">
        <v>2173</v>
      </c>
      <c r="G483" s="4" t="s">
        <v>3521</v>
      </c>
      <c r="H483" s="4" t="s">
        <v>1682</v>
      </c>
      <c r="I483" s="4" t="s">
        <v>3522</v>
      </c>
      <c r="J483" s="4" t="s">
        <v>2303</v>
      </c>
      <c r="K483" s="4" t="s">
        <v>3523</v>
      </c>
      <c r="L483" s="4" t="s">
        <v>2175</v>
      </c>
      <c r="M483" s="4" t="s">
        <v>3524</v>
      </c>
      <c r="N483" s="4" t="s">
        <v>2243</v>
      </c>
      <c r="O483" s="4" t="s">
        <v>2173</v>
      </c>
      <c r="P483" s="4" t="s">
        <v>3525</v>
      </c>
      <c r="Q483" s="9" t="s">
        <v>2175</v>
      </c>
      <c r="R483" s="4" t="s">
        <v>1682</v>
      </c>
      <c r="S483" s="4" t="s">
        <v>3522</v>
      </c>
      <c r="T483" s="4" t="s">
        <v>2303</v>
      </c>
      <c r="U483" s="4" t="s">
        <v>3523</v>
      </c>
      <c r="V483" s="4" t="s">
        <v>2175</v>
      </c>
      <c r="W483" s="4" t="s">
        <v>3524</v>
      </c>
      <c r="X483" s="4" t="s">
        <v>2243</v>
      </c>
      <c r="Y483" s="4" t="s">
        <v>2173</v>
      </c>
      <c r="Z483" s="4" t="s">
        <v>3525</v>
      </c>
      <c r="AA483" s="9" t="s">
        <v>2175</v>
      </c>
      <c r="AB483" s="4" t="s">
        <v>1682</v>
      </c>
      <c r="AC483" s="4" t="s">
        <v>3522</v>
      </c>
      <c r="AD483" s="4" t="s">
        <v>2303</v>
      </c>
      <c r="AE483" s="4" t="s">
        <v>3523</v>
      </c>
      <c r="AF483" s="4" t="s">
        <v>2175</v>
      </c>
      <c r="AG483" s="4" t="s">
        <v>3524</v>
      </c>
      <c r="AH483" s="4" t="s">
        <v>2243</v>
      </c>
      <c r="AI483" s="4" t="s">
        <v>2173</v>
      </c>
      <c r="AJ483" s="4" t="s">
        <v>3525</v>
      </c>
      <c r="AK483" s="9" t="s">
        <v>2175</v>
      </c>
      <c r="AL483" s="4" t="s">
        <v>3526</v>
      </c>
      <c r="AM483" s="4" t="s">
        <v>3522</v>
      </c>
      <c r="AN483" s="4" t="s">
        <v>2226</v>
      </c>
      <c r="AO483" s="4" t="s">
        <v>3527</v>
      </c>
      <c r="AP483" s="4" t="s">
        <v>3528</v>
      </c>
      <c r="AQ483" s="4" t="s">
        <v>3524</v>
      </c>
      <c r="AR483" s="4" t="s">
        <v>2243</v>
      </c>
      <c r="AS483" s="4" t="s">
        <v>2173</v>
      </c>
      <c r="AT483" s="4" t="s">
        <v>3525</v>
      </c>
      <c r="AU483" s="9" t="s">
        <v>3529</v>
      </c>
      <c r="AV483" s="4" t="s">
        <v>1686</v>
      </c>
      <c r="AW483" s="5">
        <v>42856</v>
      </c>
      <c r="AX483" s="4" t="s">
        <v>2362</v>
      </c>
      <c r="AY483" s="4" t="s">
        <v>2175</v>
      </c>
      <c r="AZ483" s="4" t="s">
        <v>2175</v>
      </c>
      <c r="BA483" s="4" t="s">
        <v>2175</v>
      </c>
      <c r="BB483" s="6">
        <v>8221</v>
      </c>
    </row>
    <row r="484" spans="1:54" ht="17.25" customHeight="1">
      <c r="A484" s="4" t="s">
        <v>2901</v>
      </c>
      <c r="B484" s="4" t="s">
        <v>1764</v>
      </c>
      <c r="C484" s="4" t="s">
        <v>3612</v>
      </c>
      <c r="D484" s="4" t="s">
        <v>1766</v>
      </c>
      <c r="E484" s="4" t="s">
        <v>3611</v>
      </c>
      <c r="F484" s="4" t="s">
        <v>2173</v>
      </c>
      <c r="G484" s="4" t="s">
        <v>3613</v>
      </c>
      <c r="H484" s="4" t="s">
        <v>1768</v>
      </c>
      <c r="I484" s="4" t="s">
        <v>3614</v>
      </c>
      <c r="J484" s="4" t="s">
        <v>2319</v>
      </c>
      <c r="K484" s="4" t="s">
        <v>3615</v>
      </c>
      <c r="L484" s="4" t="s">
        <v>3616</v>
      </c>
      <c r="M484" s="4" t="s">
        <v>3617</v>
      </c>
      <c r="N484" s="4" t="s">
        <v>2248</v>
      </c>
      <c r="O484" s="4" t="s">
        <v>2173</v>
      </c>
      <c r="P484" s="4" t="s">
        <v>3613</v>
      </c>
      <c r="Q484" s="9" t="s">
        <v>2175</v>
      </c>
      <c r="R484" s="4" t="s">
        <v>122</v>
      </c>
      <c r="S484" s="4" t="s">
        <v>3614</v>
      </c>
      <c r="T484" s="4" t="s">
        <v>2175</v>
      </c>
      <c r="U484" s="4" t="s">
        <v>2175</v>
      </c>
      <c r="V484" s="4" t="s">
        <v>3616</v>
      </c>
      <c r="W484" s="4" t="s">
        <v>3618</v>
      </c>
      <c r="X484" s="4" t="s">
        <v>3619</v>
      </c>
      <c r="Y484" s="4" t="s">
        <v>2173</v>
      </c>
      <c r="Z484" s="4" t="s">
        <v>3620</v>
      </c>
      <c r="AA484" s="9" t="s">
        <v>2175</v>
      </c>
      <c r="AB484" s="4" t="s">
        <v>1570</v>
      </c>
      <c r="AC484" s="4" t="s">
        <v>3614</v>
      </c>
      <c r="AD484" s="4" t="s">
        <v>2273</v>
      </c>
      <c r="AE484" s="4" t="s">
        <v>3621</v>
      </c>
      <c r="AF484" s="4" t="s">
        <v>3616</v>
      </c>
      <c r="AG484" s="4" t="s">
        <v>3617</v>
      </c>
      <c r="AH484" s="4" t="s">
        <v>2248</v>
      </c>
      <c r="AI484" s="4" t="s">
        <v>2173</v>
      </c>
      <c r="AJ484" s="4" t="s">
        <v>3613</v>
      </c>
      <c r="AK484" s="9" t="s">
        <v>2175</v>
      </c>
      <c r="AL484" s="4" t="s">
        <v>3622</v>
      </c>
      <c r="AM484" s="4" t="s">
        <v>3614</v>
      </c>
      <c r="AN484" s="4" t="s">
        <v>2311</v>
      </c>
      <c r="AO484" s="4" t="s">
        <v>3621</v>
      </c>
      <c r="AP484" s="4" t="s">
        <v>3616</v>
      </c>
      <c r="AQ484" s="4" t="s">
        <v>3617</v>
      </c>
      <c r="AR484" s="4" t="s">
        <v>2248</v>
      </c>
      <c r="AS484" s="4" t="s">
        <v>2173</v>
      </c>
      <c r="AT484" s="4" t="s">
        <v>3613</v>
      </c>
      <c r="AU484" s="9" t="s">
        <v>3623</v>
      </c>
      <c r="AV484" s="4" t="s">
        <v>3624</v>
      </c>
      <c r="AW484" s="5">
        <v>43040</v>
      </c>
      <c r="AX484" s="4" t="s">
        <v>2348</v>
      </c>
      <c r="AY484" s="4" t="s">
        <v>2921</v>
      </c>
      <c r="AZ484" s="4" t="s">
        <v>2922</v>
      </c>
      <c r="BA484" s="4" t="s">
        <v>2175</v>
      </c>
      <c r="BB484" s="6">
        <v>2421</v>
      </c>
    </row>
    <row r="485" spans="1:54" ht="17.25" customHeight="1">
      <c r="A485" s="4" t="s">
        <v>2901</v>
      </c>
      <c r="B485" s="4" t="s">
        <v>1764</v>
      </c>
      <c r="C485" s="4" t="s">
        <v>3612</v>
      </c>
      <c r="D485" s="4" t="s">
        <v>1766</v>
      </c>
      <c r="E485" s="4" t="s">
        <v>3611</v>
      </c>
      <c r="F485" s="4" t="s">
        <v>2173</v>
      </c>
      <c r="G485" s="4" t="s">
        <v>3613</v>
      </c>
      <c r="H485" s="4" t="s">
        <v>1768</v>
      </c>
      <c r="I485" s="4" t="s">
        <v>3614</v>
      </c>
      <c r="J485" s="4" t="s">
        <v>2319</v>
      </c>
      <c r="K485" s="4" t="s">
        <v>3615</v>
      </c>
      <c r="L485" s="4" t="s">
        <v>3616</v>
      </c>
      <c r="M485" s="4" t="s">
        <v>3617</v>
      </c>
      <c r="N485" s="4" t="s">
        <v>2248</v>
      </c>
      <c r="O485" s="4" t="s">
        <v>2173</v>
      </c>
      <c r="P485" s="4" t="s">
        <v>3613</v>
      </c>
      <c r="Q485" s="9" t="s">
        <v>2175</v>
      </c>
      <c r="R485" s="4" t="s">
        <v>122</v>
      </c>
      <c r="S485" s="4" t="s">
        <v>3614</v>
      </c>
      <c r="T485" s="4" t="s">
        <v>2175</v>
      </c>
      <c r="U485" s="4" t="s">
        <v>2175</v>
      </c>
      <c r="V485" s="4" t="s">
        <v>3616</v>
      </c>
      <c r="W485" s="4" t="s">
        <v>3618</v>
      </c>
      <c r="X485" s="4" t="s">
        <v>3619</v>
      </c>
      <c r="Y485" s="4" t="s">
        <v>2173</v>
      </c>
      <c r="Z485" s="4" t="s">
        <v>3620</v>
      </c>
      <c r="AA485" s="9" t="s">
        <v>2175</v>
      </c>
      <c r="AB485" s="4" t="s">
        <v>1570</v>
      </c>
      <c r="AC485" s="4" t="s">
        <v>3614</v>
      </c>
      <c r="AD485" s="4" t="s">
        <v>2273</v>
      </c>
      <c r="AE485" s="4" t="s">
        <v>3621</v>
      </c>
      <c r="AF485" s="4" t="s">
        <v>3616</v>
      </c>
      <c r="AG485" s="4" t="s">
        <v>3617</v>
      </c>
      <c r="AH485" s="4" t="s">
        <v>2248</v>
      </c>
      <c r="AI485" s="4" t="s">
        <v>2173</v>
      </c>
      <c r="AJ485" s="4" t="s">
        <v>3613</v>
      </c>
      <c r="AK485" s="9" t="s">
        <v>2175</v>
      </c>
      <c r="AL485" s="4" t="s">
        <v>3622</v>
      </c>
      <c r="AM485" s="4" t="s">
        <v>3614</v>
      </c>
      <c r="AN485" s="4" t="s">
        <v>2311</v>
      </c>
      <c r="AO485" s="4" t="s">
        <v>3621</v>
      </c>
      <c r="AP485" s="4" t="s">
        <v>3616</v>
      </c>
      <c r="AQ485" s="4" t="s">
        <v>3617</v>
      </c>
      <c r="AR485" s="4" t="s">
        <v>2248</v>
      </c>
      <c r="AS485" s="4" t="s">
        <v>2173</v>
      </c>
      <c r="AT485" s="4" t="s">
        <v>3613</v>
      </c>
      <c r="AU485" s="9" t="s">
        <v>3623</v>
      </c>
      <c r="AV485" s="4" t="s">
        <v>3624</v>
      </c>
      <c r="AW485" s="5">
        <v>43040</v>
      </c>
      <c r="AX485" s="4" t="s">
        <v>2348</v>
      </c>
      <c r="AY485" s="4" t="s">
        <v>2671</v>
      </c>
      <c r="AZ485" s="4" t="s">
        <v>2672</v>
      </c>
      <c r="BA485" s="4" t="s">
        <v>2175</v>
      </c>
      <c r="BB485" s="6">
        <v>2421</v>
      </c>
    </row>
    <row r="486" spans="1:54" ht="17.25" customHeight="1">
      <c r="A486" s="4" t="s">
        <v>2901</v>
      </c>
      <c r="B486" s="4" t="s">
        <v>1764</v>
      </c>
      <c r="C486" s="4" t="s">
        <v>3612</v>
      </c>
      <c r="D486" s="4" t="s">
        <v>1766</v>
      </c>
      <c r="E486" s="4" t="s">
        <v>3611</v>
      </c>
      <c r="F486" s="4" t="s">
        <v>2173</v>
      </c>
      <c r="G486" s="4" t="s">
        <v>3613</v>
      </c>
      <c r="H486" s="4" t="s">
        <v>1768</v>
      </c>
      <c r="I486" s="4" t="s">
        <v>3614</v>
      </c>
      <c r="J486" s="4" t="s">
        <v>2319</v>
      </c>
      <c r="K486" s="4" t="s">
        <v>3615</v>
      </c>
      <c r="L486" s="4" t="s">
        <v>3616</v>
      </c>
      <c r="M486" s="4" t="s">
        <v>3617</v>
      </c>
      <c r="N486" s="4" t="s">
        <v>2248</v>
      </c>
      <c r="O486" s="4" t="s">
        <v>2173</v>
      </c>
      <c r="P486" s="4" t="s">
        <v>3613</v>
      </c>
      <c r="Q486" s="9" t="s">
        <v>2175</v>
      </c>
      <c r="R486" s="4" t="s">
        <v>122</v>
      </c>
      <c r="S486" s="4" t="s">
        <v>3614</v>
      </c>
      <c r="T486" s="4" t="s">
        <v>2175</v>
      </c>
      <c r="U486" s="4" t="s">
        <v>2175</v>
      </c>
      <c r="V486" s="4" t="s">
        <v>3616</v>
      </c>
      <c r="W486" s="4" t="s">
        <v>3618</v>
      </c>
      <c r="X486" s="4" t="s">
        <v>3619</v>
      </c>
      <c r="Y486" s="4" t="s">
        <v>2173</v>
      </c>
      <c r="Z486" s="4" t="s">
        <v>3620</v>
      </c>
      <c r="AA486" s="9" t="s">
        <v>2175</v>
      </c>
      <c r="AB486" s="4" t="s">
        <v>1570</v>
      </c>
      <c r="AC486" s="4" t="s">
        <v>3614</v>
      </c>
      <c r="AD486" s="4" t="s">
        <v>2273</v>
      </c>
      <c r="AE486" s="4" t="s">
        <v>3621</v>
      </c>
      <c r="AF486" s="4" t="s">
        <v>3616</v>
      </c>
      <c r="AG486" s="4" t="s">
        <v>3617</v>
      </c>
      <c r="AH486" s="4" t="s">
        <v>2248</v>
      </c>
      <c r="AI486" s="4" t="s">
        <v>2173</v>
      </c>
      <c r="AJ486" s="4" t="s">
        <v>3613</v>
      </c>
      <c r="AK486" s="9" t="s">
        <v>2175</v>
      </c>
      <c r="AL486" s="4" t="s">
        <v>3622</v>
      </c>
      <c r="AM486" s="4" t="s">
        <v>3614</v>
      </c>
      <c r="AN486" s="4" t="s">
        <v>2311</v>
      </c>
      <c r="AO486" s="4" t="s">
        <v>3621</v>
      </c>
      <c r="AP486" s="4" t="s">
        <v>3616</v>
      </c>
      <c r="AQ486" s="4" t="s">
        <v>3617</v>
      </c>
      <c r="AR486" s="4" t="s">
        <v>2248</v>
      </c>
      <c r="AS486" s="4" t="s">
        <v>2173</v>
      </c>
      <c r="AT486" s="4" t="s">
        <v>3613</v>
      </c>
      <c r="AU486" s="9" t="s">
        <v>3623</v>
      </c>
      <c r="AV486" s="4" t="s">
        <v>3624</v>
      </c>
      <c r="AW486" s="5">
        <v>43040</v>
      </c>
      <c r="AX486" s="4" t="s">
        <v>2180</v>
      </c>
      <c r="AY486" s="4" t="s">
        <v>2518</v>
      </c>
      <c r="AZ486" s="4" t="s">
        <v>2519</v>
      </c>
      <c r="BA486" s="4" t="s">
        <v>2175</v>
      </c>
      <c r="BB486" s="6">
        <v>2421</v>
      </c>
    </row>
    <row r="487" spans="1:54" ht="17.25" customHeight="1">
      <c r="A487" s="4" t="s">
        <v>2901</v>
      </c>
      <c r="B487" s="4" t="s">
        <v>1764</v>
      </c>
      <c r="C487" s="4" t="s">
        <v>3612</v>
      </c>
      <c r="D487" s="4" t="s">
        <v>1766</v>
      </c>
      <c r="E487" s="4" t="s">
        <v>3611</v>
      </c>
      <c r="F487" s="4" t="s">
        <v>2173</v>
      </c>
      <c r="G487" s="4" t="s">
        <v>3613</v>
      </c>
      <c r="H487" s="4" t="s">
        <v>1768</v>
      </c>
      <c r="I487" s="4" t="s">
        <v>3614</v>
      </c>
      <c r="J487" s="4" t="s">
        <v>2319</v>
      </c>
      <c r="K487" s="4" t="s">
        <v>3615</v>
      </c>
      <c r="L487" s="4" t="s">
        <v>3616</v>
      </c>
      <c r="M487" s="4" t="s">
        <v>3617</v>
      </c>
      <c r="N487" s="4" t="s">
        <v>2248</v>
      </c>
      <c r="O487" s="4" t="s">
        <v>2173</v>
      </c>
      <c r="P487" s="4" t="s">
        <v>3613</v>
      </c>
      <c r="Q487" s="9" t="s">
        <v>2175</v>
      </c>
      <c r="R487" s="4" t="s">
        <v>122</v>
      </c>
      <c r="S487" s="4" t="s">
        <v>3614</v>
      </c>
      <c r="T487" s="4" t="s">
        <v>2175</v>
      </c>
      <c r="U487" s="4" t="s">
        <v>2175</v>
      </c>
      <c r="V487" s="4" t="s">
        <v>3616</v>
      </c>
      <c r="W487" s="4" t="s">
        <v>3618</v>
      </c>
      <c r="X487" s="4" t="s">
        <v>3619</v>
      </c>
      <c r="Y487" s="4" t="s">
        <v>2173</v>
      </c>
      <c r="Z487" s="4" t="s">
        <v>3620</v>
      </c>
      <c r="AA487" s="9" t="s">
        <v>2175</v>
      </c>
      <c r="AB487" s="4" t="s">
        <v>1570</v>
      </c>
      <c r="AC487" s="4" t="s">
        <v>3614</v>
      </c>
      <c r="AD487" s="4" t="s">
        <v>2273</v>
      </c>
      <c r="AE487" s="4" t="s">
        <v>3621</v>
      </c>
      <c r="AF487" s="4" t="s">
        <v>3616</v>
      </c>
      <c r="AG487" s="4" t="s">
        <v>3617</v>
      </c>
      <c r="AH487" s="4" t="s">
        <v>2248</v>
      </c>
      <c r="AI487" s="4" t="s">
        <v>2173</v>
      </c>
      <c r="AJ487" s="4" t="s">
        <v>3613</v>
      </c>
      <c r="AK487" s="9" t="s">
        <v>2175</v>
      </c>
      <c r="AL487" s="4" t="s">
        <v>3622</v>
      </c>
      <c r="AM487" s="4" t="s">
        <v>3614</v>
      </c>
      <c r="AN487" s="4" t="s">
        <v>2311</v>
      </c>
      <c r="AO487" s="4" t="s">
        <v>3621</v>
      </c>
      <c r="AP487" s="4" t="s">
        <v>3616</v>
      </c>
      <c r="AQ487" s="4" t="s">
        <v>3617</v>
      </c>
      <c r="AR487" s="4" t="s">
        <v>2248</v>
      </c>
      <c r="AS487" s="4" t="s">
        <v>2173</v>
      </c>
      <c r="AT487" s="4" t="s">
        <v>3613</v>
      </c>
      <c r="AU487" s="9" t="s">
        <v>3623</v>
      </c>
      <c r="AV487" s="4" t="s">
        <v>3624</v>
      </c>
      <c r="AW487" s="5">
        <v>43040</v>
      </c>
      <c r="AX487" s="4" t="s">
        <v>2362</v>
      </c>
      <c r="AY487" s="4" t="s">
        <v>2175</v>
      </c>
      <c r="AZ487" s="4" t="s">
        <v>2175</v>
      </c>
      <c r="BA487" s="4" t="s">
        <v>2175</v>
      </c>
      <c r="BB487" s="6">
        <v>2421</v>
      </c>
    </row>
    <row r="488" spans="1:54" ht="17.25" customHeight="1">
      <c r="A488" s="4" t="s">
        <v>2901</v>
      </c>
      <c r="B488" s="4" t="s">
        <v>1764</v>
      </c>
      <c r="C488" s="4" t="s">
        <v>3612</v>
      </c>
      <c r="D488" s="4" t="s">
        <v>1766</v>
      </c>
      <c r="E488" s="4" t="s">
        <v>3611</v>
      </c>
      <c r="F488" s="4" t="s">
        <v>2173</v>
      </c>
      <c r="G488" s="4" t="s">
        <v>3613</v>
      </c>
      <c r="H488" s="4" t="s">
        <v>1768</v>
      </c>
      <c r="I488" s="4" t="s">
        <v>3614</v>
      </c>
      <c r="J488" s="4" t="s">
        <v>2319</v>
      </c>
      <c r="K488" s="4" t="s">
        <v>3615</v>
      </c>
      <c r="L488" s="4" t="s">
        <v>3616</v>
      </c>
      <c r="M488" s="4" t="s">
        <v>3617</v>
      </c>
      <c r="N488" s="4" t="s">
        <v>2248</v>
      </c>
      <c r="O488" s="4" t="s">
        <v>2173</v>
      </c>
      <c r="P488" s="4" t="s">
        <v>3613</v>
      </c>
      <c r="Q488" s="9" t="s">
        <v>2175</v>
      </c>
      <c r="R488" s="4" t="s">
        <v>122</v>
      </c>
      <c r="S488" s="4" t="s">
        <v>3614</v>
      </c>
      <c r="T488" s="4" t="s">
        <v>2175</v>
      </c>
      <c r="U488" s="4" t="s">
        <v>2175</v>
      </c>
      <c r="V488" s="4" t="s">
        <v>3616</v>
      </c>
      <c r="W488" s="4" t="s">
        <v>3618</v>
      </c>
      <c r="X488" s="4" t="s">
        <v>3619</v>
      </c>
      <c r="Y488" s="4" t="s">
        <v>2173</v>
      </c>
      <c r="Z488" s="4" t="s">
        <v>3620</v>
      </c>
      <c r="AA488" s="9" t="s">
        <v>2175</v>
      </c>
      <c r="AB488" s="4" t="s">
        <v>1570</v>
      </c>
      <c r="AC488" s="4" t="s">
        <v>3614</v>
      </c>
      <c r="AD488" s="4" t="s">
        <v>2273</v>
      </c>
      <c r="AE488" s="4" t="s">
        <v>3621</v>
      </c>
      <c r="AF488" s="4" t="s">
        <v>3616</v>
      </c>
      <c r="AG488" s="4" t="s">
        <v>3617</v>
      </c>
      <c r="AH488" s="4" t="s">
        <v>2248</v>
      </c>
      <c r="AI488" s="4" t="s">
        <v>2173</v>
      </c>
      <c r="AJ488" s="4" t="s">
        <v>3613</v>
      </c>
      <c r="AK488" s="9" t="s">
        <v>2175</v>
      </c>
      <c r="AL488" s="4" t="s">
        <v>3622</v>
      </c>
      <c r="AM488" s="4" t="s">
        <v>3614</v>
      </c>
      <c r="AN488" s="4" t="s">
        <v>2311</v>
      </c>
      <c r="AO488" s="4" t="s">
        <v>3621</v>
      </c>
      <c r="AP488" s="4" t="s">
        <v>3616</v>
      </c>
      <c r="AQ488" s="4" t="s">
        <v>3617</v>
      </c>
      <c r="AR488" s="4" t="s">
        <v>2248</v>
      </c>
      <c r="AS488" s="4" t="s">
        <v>2173</v>
      </c>
      <c r="AT488" s="4" t="s">
        <v>3613</v>
      </c>
      <c r="AU488" s="9" t="s">
        <v>3623</v>
      </c>
      <c r="AV488" s="4" t="s">
        <v>3624</v>
      </c>
      <c r="AW488" s="5">
        <v>43040</v>
      </c>
      <c r="AX488" s="4" t="s">
        <v>2461</v>
      </c>
      <c r="AY488" s="4" t="s">
        <v>2175</v>
      </c>
      <c r="AZ488" s="4" t="s">
        <v>2175</v>
      </c>
      <c r="BA488" s="4" t="s">
        <v>2175</v>
      </c>
      <c r="BB488" s="6">
        <v>2421</v>
      </c>
    </row>
    <row r="489" spans="1:54" ht="17.25" customHeight="1">
      <c r="A489" s="4" t="s">
        <v>2901</v>
      </c>
      <c r="B489" s="4" t="s">
        <v>1764</v>
      </c>
      <c r="C489" s="4" t="s">
        <v>3612</v>
      </c>
      <c r="D489" s="4" t="s">
        <v>1766</v>
      </c>
      <c r="E489" s="4" t="s">
        <v>3611</v>
      </c>
      <c r="F489" s="4" t="s">
        <v>2173</v>
      </c>
      <c r="G489" s="4" t="s">
        <v>3613</v>
      </c>
      <c r="H489" s="4" t="s">
        <v>1768</v>
      </c>
      <c r="I489" s="4" t="s">
        <v>3614</v>
      </c>
      <c r="J489" s="4" t="s">
        <v>2319</v>
      </c>
      <c r="K489" s="4" t="s">
        <v>3615</v>
      </c>
      <c r="L489" s="4" t="s">
        <v>3616</v>
      </c>
      <c r="M489" s="4" t="s">
        <v>3617</v>
      </c>
      <c r="N489" s="4" t="s">
        <v>2248</v>
      </c>
      <c r="O489" s="4" t="s">
        <v>2173</v>
      </c>
      <c r="P489" s="4" t="s">
        <v>3613</v>
      </c>
      <c r="Q489" s="9" t="s">
        <v>2175</v>
      </c>
      <c r="R489" s="4" t="s">
        <v>122</v>
      </c>
      <c r="S489" s="4" t="s">
        <v>3614</v>
      </c>
      <c r="T489" s="4" t="s">
        <v>2175</v>
      </c>
      <c r="U489" s="4" t="s">
        <v>2175</v>
      </c>
      <c r="V489" s="4" t="s">
        <v>3616</v>
      </c>
      <c r="W489" s="4" t="s">
        <v>3618</v>
      </c>
      <c r="X489" s="4" t="s">
        <v>3619</v>
      </c>
      <c r="Y489" s="4" t="s">
        <v>2173</v>
      </c>
      <c r="Z489" s="4" t="s">
        <v>3620</v>
      </c>
      <c r="AA489" s="9" t="s">
        <v>2175</v>
      </c>
      <c r="AB489" s="4" t="s">
        <v>1570</v>
      </c>
      <c r="AC489" s="4" t="s">
        <v>3614</v>
      </c>
      <c r="AD489" s="4" t="s">
        <v>2273</v>
      </c>
      <c r="AE489" s="4" t="s">
        <v>3621</v>
      </c>
      <c r="AF489" s="4" t="s">
        <v>3616</v>
      </c>
      <c r="AG489" s="4" t="s">
        <v>3617</v>
      </c>
      <c r="AH489" s="4" t="s">
        <v>2248</v>
      </c>
      <c r="AI489" s="4" t="s">
        <v>2173</v>
      </c>
      <c r="AJ489" s="4" t="s">
        <v>3613</v>
      </c>
      <c r="AK489" s="9" t="s">
        <v>2175</v>
      </c>
      <c r="AL489" s="4" t="s">
        <v>3622</v>
      </c>
      <c r="AM489" s="4" t="s">
        <v>3614</v>
      </c>
      <c r="AN489" s="4" t="s">
        <v>2311</v>
      </c>
      <c r="AO489" s="4" t="s">
        <v>3621</v>
      </c>
      <c r="AP489" s="4" t="s">
        <v>3616</v>
      </c>
      <c r="AQ489" s="4" t="s">
        <v>3617</v>
      </c>
      <c r="AR489" s="4" t="s">
        <v>2248</v>
      </c>
      <c r="AS489" s="4" t="s">
        <v>2173</v>
      </c>
      <c r="AT489" s="4" t="s">
        <v>3613</v>
      </c>
      <c r="AU489" s="9" t="s">
        <v>3623</v>
      </c>
      <c r="AV489" s="4" t="s">
        <v>3624</v>
      </c>
      <c r="AW489" s="5">
        <v>43040</v>
      </c>
      <c r="AX489" s="4" t="s">
        <v>2177</v>
      </c>
      <c r="AY489" s="4" t="s">
        <v>2175</v>
      </c>
      <c r="AZ489" s="4" t="s">
        <v>2175</v>
      </c>
      <c r="BA489" s="4" t="s">
        <v>2175</v>
      </c>
      <c r="BB489" s="6">
        <v>2421</v>
      </c>
    </row>
    <row r="490" spans="1:54" ht="17.25" customHeight="1">
      <c r="A490" s="4" t="s">
        <v>2901</v>
      </c>
      <c r="B490" s="4" t="s">
        <v>375</v>
      </c>
      <c r="C490" s="4" t="s">
        <v>3129</v>
      </c>
      <c r="D490" s="4" t="s">
        <v>377</v>
      </c>
      <c r="E490" s="4" t="s">
        <v>3091</v>
      </c>
      <c r="F490" s="4" t="s">
        <v>2173</v>
      </c>
      <c r="G490" s="4" t="s">
        <v>3122</v>
      </c>
      <c r="H490" s="4" t="s">
        <v>2175</v>
      </c>
      <c r="I490" s="4" t="s">
        <v>2175</v>
      </c>
      <c r="J490" s="4" t="s">
        <v>2175</v>
      </c>
      <c r="K490" s="4" t="s">
        <v>2175</v>
      </c>
      <c r="L490" s="4" t="s">
        <v>2175</v>
      </c>
      <c r="M490" s="4" t="s">
        <v>2175</v>
      </c>
      <c r="N490" s="4" t="s">
        <v>2175</v>
      </c>
      <c r="O490" s="4" t="s">
        <v>2175</v>
      </c>
      <c r="P490" s="4" t="s">
        <v>2175</v>
      </c>
      <c r="Q490" s="9" t="s">
        <v>2175</v>
      </c>
      <c r="R490" s="4" t="s">
        <v>2806</v>
      </c>
      <c r="S490" s="4" t="s">
        <v>2800</v>
      </c>
      <c r="T490" s="4" t="s">
        <v>2807</v>
      </c>
      <c r="U490" s="4" t="s">
        <v>2808</v>
      </c>
      <c r="V490" s="4" t="s">
        <v>3130</v>
      </c>
      <c r="W490" s="4" t="s">
        <v>3131</v>
      </c>
      <c r="X490" s="4" t="s">
        <v>2243</v>
      </c>
      <c r="Y490" s="4" t="s">
        <v>2173</v>
      </c>
      <c r="Z490" s="4" t="s">
        <v>2810</v>
      </c>
      <c r="AA490" s="9" t="s">
        <v>2811</v>
      </c>
      <c r="AB490" s="4" t="s">
        <v>1605</v>
      </c>
      <c r="AC490" s="4" t="s">
        <v>2800</v>
      </c>
      <c r="AD490" s="4" t="s">
        <v>2509</v>
      </c>
      <c r="AE490" s="4" t="s">
        <v>2814</v>
      </c>
      <c r="AF490" s="4" t="s">
        <v>2815</v>
      </c>
      <c r="AG490" s="4" t="s">
        <v>2809</v>
      </c>
      <c r="AH490" s="4" t="s">
        <v>2243</v>
      </c>
      <c r="AI490" s="4" t="s">
        <v>2173</v>
      </c>
      <c r="AJ490" s="4" t="s">
        <v>2810</v>
      </c>
      <c r="AK490" s="9" t="s">
        <v>2816</v>
      </c>
      <c r="AL490" s="4" t="s">
        <v>1605</v>
      </c>
      <c r="AM490" s="4" t="s">
        <v>2800</v>
      </c>
      <c r="AN490" s="4" t="s">
        <v>2509</v>
      </c>
      <c r="AO490" s="4" t="s">
        <v>2814</v>
      </c>
      <c r="AP490" s="4" t="s">
        <v>2815</v>
      </c>
      <c r="AQ490" s="4" t="s">
        <v>2809</v>
      </c>
      <c r="AR490" s="4" t="s">
        <v>2243</v>
      </c>
      <c r="AS490" s="4" t="s">
        <v>2173</v>
      </c>
      <c r="AT490" s="4" t="s">
        <v>2810</v>
      </c>
      <c r="AU490" s="9" t="s">
        <v>2816</v>
      </c>
      <c r="AV490" s="4" t="s">
        <v>379</v>
      </c>
      <c r="AW490" s="5">
        <v>42339</v>
      </c>
      <c r="AX490" s="4" t="s">
        <v>2175</v>
      </c>
      <c r="AY490" s="4" t="s">
        <v>2175</v>
      </c>
      <c r="AZ490" s="4" t="s">
        <v>2175</v>
      </c>
      <c r="BA490" s="4" t="s">
        <v>2175</v>
      </c>
      <c r="BB490" s="13"/>
    </row>
    <row r="491" spans="1:54" ht="17.25" customHeight="1">
      <c r="A491" s="4" t="s">
        <v>2901</v>
      </c>
      <c r="B491" s="4" t="s">
        <v>1538</v>
      </c>
      <c r="C491" s="4" t="s">
        <v>2470</v>
      </c>
      <c r="D491" s="4" t="s">
        <v>1540</v>
      </c>
      <c r="E491" s="4" t="s">
        <v>2902</v>
      </c>
      <c r="F491" s="4" t="s">
        <v>2173</v>
      </c>
      <c r="G491" s="4" t="s">
        <v>3043</v>
      </c>
      <c r="H491" s="4" t="s">
        <v>1003</v>
      </c>
      <c r="I491" s="4" t="s">
        <v>2470</v>
      </c>
      <c r="J491" s="4" t="s">
        <v>3940</v>
      </c>
      <c r="K491" s="4" t="s">
        <v>2861</v>
      </c>
      <c r="L491" s="4" t="s">
        <v>2175</v>
      </c>
      <c r="M491" s="4" t="s">
        <v>2485</v>
      </c>
      <c r="N491" s="4" t="s">
        <v>2475</v>
      </c>
      <c r="O491" s="4" t="s">
        <v>2476</v>
      </c>
      <c r="P491" s="4" t="s">
        <v>2486</v>
      </c>
      <c r="Q491" s="9" t="s">
        <v>2175</v>
      </c>
      <c r="R491" s="4" t="s">
        <v>1003</v>
      </c>
      <c r="S491" s="4" t="s">
        <v>2470</v>
      </c>
      <c r="T491" s="4" t="s">
        <v>3940</v>
      </c>
      <c r="U491" s="4" t="s">
        <v>2861</v>
      </c>
      <c r="V491" s="4" t="s">
        <v>1483</v>
      </c>
      <c r="W491" s="4" t="s">
        <v>2485</v>
      </c>
      <c r="X491" s="4" t="s">
        <v>2475</v>
      </c>
      <c r="Y491" s="4" t="s">
        <v>2476</v>
      </c>
      <c r="Z491" s="4" t="s">
        <v>2486</v>
      </c>
      <c r="AA491" s="9" t="s">
        <v>3941</v>
      </c>
      <c r="AB491" s="4" t="s">
        <v>1003</v>
      </c>
      <c r="AC491" s="4" t="s">
        <v>2470</v>
      </c>
      <c r="AD491" s="4" t="s">
        <v>3940</v>
      </c>
      <c r="AE491" s="4" t="s">
        <v>2861</v>
      </c>
      <c r="AF491" s="4" t="s">
        <v>1483</v>
      </c>
      <c r="AG491" s="4" t="s">
        <v>2485</v>
      </c>
      <c r="AH491" s="4" t="s">
        <v>2475</v>
      </c>
      <c r="AI491" s="4" t="s">
        <v>2476</v>
      </c>
      <c r="AJ491" s="4" t="s">
        <v>2486</v>
      </c>
      <c r="AK491" s="9" t="s">
        <v>3941</v>
      </c>
      <c r="AL491" s="4" t="s">
        <v>1003</v>
      </c>
      <c r="AM491" s="4" t="s">
        <v>2470</v>
      </c>
      <c r="AN491" s="4" t="s">
        <v>3940</v>
      </c>
      <c r="AO491" s="4" t="s">
        <v>2861</v>
      </c>
      <c r="AP491" s="4" t="s">
        <v>1483</v>
      </c>
      <c r="AQ491" s="4" t="s">
        <v>2485</v>
      </c>
      <c r="AR491" s="4" t="s">
        <v>2475</v>
      </c>
      <c r="AS491" s="4" t="s">
        <v>2476</v>
      </c>
      <c r="AT491" s="4" t="s">
        <v>2486</v>
      </c>
      <c r="AU491" s="9" t="s">
        <v>3941</v>
      </c>
      <c r="AV491" s="4" t="s">
        <v>1542</v>
      </c>
      <c r="AW491" s="5">
        <v>43132</v>
      </c>
      <c r="AX491" s="4" t="s">
        <v>2180</v>
      </c>
      <c r="AY491" s="4" t="s">
        <v>2201</v>
      </c>
      <c r="AZ491" s="4" t="s">
        <v>2202</v>
      </c>
      <c r="BA491" s="4" t="s">
        <v>2175</v>
      </c>
      <c r="BB491" s="6">
        <v>4922</v>
      </c>
    </row>
    <row r="492" spans="1:54" ht="17.25" customHeight="1">
      <c r="A492" s="4" t="s">
        <v>2901</v>
      </c>
      <c r="B492" s="4" t="s">
        <v>1538</v>
      </c>
      <c r="C492" s="4" t="s">
        <v>2470</v>
      </c>
      <c r="D492" s="4" t="s">
        <v>1540</v>
      </c>
      <c r="E492" s="4" t="s">
        <v>2902</v>
      </c>
      <c r="F492" s="4" t="s">
        <v>2173</v>
      </c>
      <c r="G492" s="4" t="s">
        <v>3043</v>
      </c>
      <c r="H492" s="4" t="s">
        <v>1003</v>
      </c>
      <c r="I492" s="4" t="s">
        <v>2470</v>
      </c>
      <c r="J492" s="4" t="s">
        <v>3940</v>
      </c>
      <c r="K492" s="4" t="s">
        <v>2861</v>
      </c>
      <c r="L492" s="4" t="s">
        <v>2175</v>
      </c>
      <c r="M492" s="4" t="s">
        <v>2485</v>
      </c>
      <c r="N492" s="4" t="s">
        <v>2475</v>
      </c>
      <c r="O492" s="4" t="s">
        <v>2476</v>
      </c>
      <c r="P492" s="4" t="s">
        <v>2486</v>
      </c>
      <c r="Q492" s="9" t="s">
        <v>2175</v>
      </c>
      <c r="R492" s="4" t="s">
        <v>1003</v>
      </c>
      <c r="S492" s="4" t="s">
        <v>2470</v>
      </c>
      <c r="T492" s="4" t="s">
        <v>3940</v>
      </c>
      <c r="U492" s="4" t="s">
        <v>2861</v>
      </c>
      <c r="V492" s="4" t="s">
        <v>1483</v>
      </c>
      <c r="W492" s="4" t="s">
        <v>2485</v>
      </c>
      <c r="X492" s="4" t="s">
        <v>2475</v>
      </c>
      <c r="Y492" s="4" t="s">
        <v>2476</v>
      </c>
      <c r="Z492" s="4" t="s">
        <v>2486</v>
      </c>
      <c r="AA492" s="9" t="s">
        <v>3941</v>
      </c>
      <c r="AB492" s="4" t="s">
        <v>1003</v>
      </c>
      <c r="AC492" s="4" t="s">
        <v>2470</v>
      </c>
      <c r="AD492" s="4" t="s">
        <v>3940</v>
      </c>
      <c r="AE492" s="4" t="s">
        <v>2861</v>
      </c>
      <c r="AF492" s="4" t="s">
        <v>1483</v>
      </c>
      <c r="AG492" s="4" t="s">
        <v>2485</v>
      </c>
      <c r="AH492" s="4" t="s">
        <v>2475</v>
      </c>
      <c r="AI492" s="4" t="s">
        <v>2476</v>
      </c>
      <c r="AJ492" s="4" t="s">
        <v>2486</v>
      </c>
      <c r="AK492" s="9" t="s">
        <v>3941</v>
      </c>
      <c r="AL492" s="4" t="s">
        <v>1003</v>
      </c>
      <c r="AM492" s="4" t="s">
        <v>2470</v>
      </c>
      <c r="AN492" s="4" t="s">
        <v>3940</v>
      </c>
      <c r="AO492" s="4" t="s">
        <v>2861</v>
      </c>
      <c r="AP492" s="4" t="s">
        <v>1483</v>
      </c>
      <c r="AQ492" s="4" t="s">
        <v>2485</v>
      </c>
      <c r="AR492" s="4" t="s">
        <v>2475</v>
      </c>
      <c r="AS492" s="4" t="s">
        <v>2476</v>
      </c>
      <c r="AT492" s="4" t="s">
        <v>2486</v>
      </c>
      <c r="AU492" s="9" t="s">
        <v>3941</v>
      </c>
      <c r="AV492" s="4" t="s">
        <v>1542</v>
      </c>
      <c r="AW492" s="5">
        <v>43132</v>
      </c>
      <c r="AX492" s="4" t="s">
        <v>2177</v>
      </c>
      <c r="AY492" s="4" t="s">
        <v>2175</v>
      </c>
      <c r="AZ492" s="4" t="s">
        <v>2175</v>
      </c>
      <c r="BA492" s="4" t="s">
        <v>2175</v>
      </c>
      <c r="BB492" s="6">
        <v>4922</v>
      </c>
    </row>
    <row r="493" spans="1:54" ht="17.25" customHeight="1">
      <c r="A493" s="4" t="s">
        <v>2901</v>
      </c>
      <c r="B493" s="4" t="s">
        <v>1538</v>
      </c>
      <c r="C493" s="4" t="s">
        <v>2470</v>
      </c>
      <c r="D493" s="4" t="s">
        <v>1540</v>
      </c>
      <c r="E493" s="4" t="s">
        <v>2902</v>
      </c>
      <c r="F493" s="4" t="s">
        <v>2173</v>
      </c>
      <c r="G493" s="4" t="s">
        <v>3043</v>
      </c>
      <c r="H493" s="4" t="s">
        <v>1003</v>
      </c>
      <c r="I493" s="4" t="s">
        <v>2470</v>
      </c>
      <c r="J493" s="4" t="s">
        <v>3940</v>
      </c>
      <c r="K493" s="4" t="s">
        <v>2861</v>
      </c>
      <c r="L493" s="4" t="s">
        <v>2175</v>
      </c>
      <c r="M493" s="4" t="s">
        <v>2485</v>
      </c>
      <c r="N493" s="4" t="s">
        <v>2475</v>
      </c>
      <c r="O493" s="4" t="s">
        <v>2476</v>
      </c>
      <c r="P493" s="4" t="s">
        <v>2486</v>
      </c>
      <c r="Q493" s="9" t="s">
        <v>2175</v>
      </c>
      <c r="R493" s="4" t="s">
        <v>1003</v>
      </c>
      <c r="S493" s="4" t="s">
        <v>2470</v>
      </c>
      <c r="T493" s="4" t="s">
        <v>3940</v>
      </c>
      <c r="U493" s="4" t="s">
        <v>2861</v>
      </c>
      <c r="V493" s="4" t="s">
        <v>1483</v>
      </c>
      <c r="W493" s="4" t="s">
        <v>2485</v>
      </c>
      <c r="X493" s="4" t="s">
        <v>2475</v>
      </c>
      <c r="Y493" s="4" t="s">
        <v>2476</v>
      </c>
      <c r="Z493" s="4" t="s">
        <v>2486</v>
      </c>
      <c r="AA493" s="9" t="s">
        <v>3941</v>
      </c>
      <c r="AB493" s="4" t="s">
        <v>1003</v>
      </c>
      <c r="AC493" s="4" t="s">
        <v>2470</v>
      </c>
      <c r="AD493" s="4" t="s">
        <v>3940</v>
      </c>
      <c r="AE493" s="4" t="s">
        <v>2861</v>
      </c>
      <c r="AF493" s="4" t="s">
        <v>1483</v>
      </c>
      <c r="AG493" s="4" t="s">
        <v>2485</v>
      </c>
      <c r="AH493" s="4" t="s">
        <v>2475</v>
      </c>
      <c r="AI493" s="4" t="s">
        <v>2476</v>
      </c>
      <c r="AJ493" s="4" t="s">
        <v>2486</v>
      </c>
      <c r="AK493" s="9" t="s">
        <v>3941</v>
      </c>
      <c r="AL493" s="4" t="s">
        <v>1003</v>
      </c>
      <c r="AM493" s="4" t="s">
        <v>2470</v>
      </c>
      <c r="AN493" s="4" t="s">
        <v>3940</v>
      </c>
      <c r="AO493" s="4" t="s">
        <v>2861</v>
      </c>
      <c r="AP493" s="4" t="s">
        <v>1483</v>
      </c>
      <c r="AQ493" s="4" t="s">
        <v>2485</v>
      </c>
      <c r="AR493" s="4" t="s">
        <v>2475</v>
      </c>
      <c r="AS493" s="4" t="s">
        <v>2476</v>
      </c>
      <c r="AT493" s="4" t="s">
        <v>2486</v>
      </c>
      <c r="AU493" s="9" t="s">
        <v>3941</v>
      </c>
      <c r="AV493" s="4" t="s">
        <v>1542</v>
      </c>
      <c r="AW493" s="5">
        <v>43132</v>
      </c>
      <c r="AX493" s="4" t="s">
        <v>2461</v>
      </c>
      <c r="AY493" s="4" t="s">
        <v>2175</v>
      </c>
      <c r="AZ493" s="4" t="s">
        <v>2175</v>
      </c>
      <c r="BA493" s="4" t="s">
        <v>2175</v>
      </c>
      <c r="BB493" s="6">
        <v>4922</v>
      </c>
    </row>
    <row r="494" spans="1:54" ht="17.25" customHeight="1">
      <c r="A494" s="4" t="s">
        <v>2901</v>
      </c>
      <c r="B494" s="4" t="s">
        <v>1538</v>
      </c>
      <c r="C494" s="4" t="s">
        <v>2470</v>
      </c>
      <c r="D494" s="4" t="s">
        <v>1540</v>
      </c>
      <c r="E494" s="4" t="s">
        <v>2902</v>
      </c>
      <c r="F494" s="4" t="s">
        <v>2173</v>
      </c>
      <c r="G494" s="4" t="s">
        <v>3043</v>
      </c>
      <c r="H494" s="4" t="s">
        <v>1003</v>
      </c>
      <c r="I494" s="4" t="s">
        <v>2470</v>
      </c>
      <c r="J494" s="4" t="s">
        <v>3940</v>
      </c>
      <c r="K494" s="4" t="s">
        <v>2861</v>
      </c>
      <c r="L494" s="4" t="s">
        <v>2175</v>
      </c>
      <c r="M494" s="4" t="s">
        <v>2485</v>
      </c>
      <c r="N494" s="4" t="s">
        <v>2475</v>
      </c>
      <c r="O494" s="4" t="s">
        <v>2476</v>
      </c>
      <c r="P494" s="4" t="s">
        <v>2486</v>
      </c>
      <c r="Q494" s="9" t="s">
        <v>2175</v>
      </c>
      <c r="R494" s="4" t="s">
        <v>1003</v>
      </c>
      <c r="S494" s="4" t="s">
        <v>2470</v>
      </c>
      <c r="T494" s="4" t="s">
        <v>3940</v>
      </c>
      <c r="U494" s="4" t="s">
        <v>2861</v>
      </c>
      <c r="V494" s="4" t="s">
        <v>1483</v>
      </c>
      <c r="W494" s="4" t="s">
        <v>2485</v>
      </c>
      <c r="X494" s="4" t="s">
        <v>2475</v>
      </c>
      <c r="Y494" s="4" t="s">
        <v>2476</v>
      </c>
      <c r="Z494" s="4" t="s">
        <v>2486</v>
      </c>
      <c r="AA494" s="9" t="s">
        <v>3941</v>
      </c>
      <c r="AB494" s="4" t="s">
        <v>1003</v>
      </c>
      <c r="AC494" s="4" t="s">
        <v>2470</v>
      </c>
      <c r="AD494" s="4" t="s">
        <v>3940</v>
      </c>
      <c r="AE494" s="4" t="s">
        <v>2861</v>
      </c>
      <c r="AF494" s="4" t="s">
        <v>1483</v>
      </c>
      <c r="AG494" s="4" t="s">
        <v>2485</v>
      </c>
      <c r="AH494" s="4" t="s">
        <v>2475</v>
      </c>
      <c r="AI494" s="4" t="s">
        <v>2476</v>
      </c>
      <c r="AJ494" s="4" t="s">
        <v>2486</v>
      </c>
      <c r="AK494" s="9" t="s">
        <v>3941</v>
      </c>
      <c r="AL494" s="4" t="s">
        <v>1003</v>
      </c>
      <c r="AM494" s="4" t="s">
        <v>2470</v>
      </c>
      <c r="AN494" s="4" t="s">
        <v>3940</v>
      </c>
      <c r="AO494" s="4" t="s">
        <v>2861</v>
      </c>
      <c r="AP494" s="4" t="s">
        <v>1483</v>
      </c>
      <c r="AQ494" s="4" t="s">
        <v>2485</v>
      </c>
      <c r="AR494" s="4" t="s">
        <v>2475</v>
      </c>
      <c r="AS494" s="4" t="s">
        <v>2476</v>
      </c>
      <c r="AT494" s="4" t="s">
        <v>2486</v>
      </c>
      <c r="AU494" s="9" t="s">
        <v>3941</v>
      </c>
      <c r="AV494" s="4" t="s">
        <v>1542</v>
      </c>
      <c r="AW494" s="5">
        <v>43132</v>
      </c>
      <c r="AX494" s="4" t="s">
        <v>2362</v>
      </c>
      <c r="AY494" s="4" t="s">
        <v>2175</v>
      </c>
      <c r="AZ494" s="4" t="s">
        <v>2175</v>
      </c>
      <c r="BA494" s="4" t="s">
        <v>2175</v>
      </c>
      <c r="BB494" s="6">
        <v>4922</v>
      </c>
    </row>
    <row r="495" spans="1:54" ht="17.25" customHeight="1">
      <c r="A495" s="4" t="s">
        <v>2901</v>
      </c>
      <c r="B495" s="4" t="s">
        <v>1627</v>
      </c>
      <c r="C495" s="4" t="s">
        <v>3233</v>
      </c>
      <c r="D495" s="4" t="s">
        <v>1629</v>
      </c>
      <c r="E495" s="4" t="s">
        <v>2937</v>
      </c>
      <c r="F495" s="4" t="s">
        <v>2173</v>
      </c>
      <c r="G495" s="4" t="s">
        <v>2385</v>
      </c>
      <c r="H495" s="4" t="s">
        <v>1631</v>
      </c>
      <c r="I495" s="4" t="s">
        <v>3233</v>
      </c>
      <c r="J495" s="4" t="s">
        <v>3106</v>
      </c>
      <c r="K495" s="4" t="s">
        <v>3234</v>
      </c>
      <c r="L495" s="4" t="s">
        <v>2175</v>
      </c>
      <c r="M495" s="4" t="s">
        <v>3235</v>
      </c>
      <c r="N495" s="4" t="s">
        <v>2243</v>
      </c>
      <c r="O495" s="4" t="s">
        <v>2173</v>
      </c>
      <c r="P495" s="4" t="s">
        <v>3236</v>
      </c>
      <c r="Q495" s="9" t="s">
        <v>2175</v>
      </c>
      <c r="R495" s="4" t="s">
        <v>3237</v>
      </c>
      <c r="S495" s="4" t="s">
        <v>3233</v>
      </c>
      <c r="T495" s="4" t="s">
        <v>3238</v>
      </c>
      <c r="U495" s="4" t="s">
        <v>3239</v>
      </c>
      <c r="V495" s="4" t="s">
        <v>2175</v>
      </c>
      <c r="W495" s="4" t="s">
        <v>3235</v>
      </c>
      <c r="X495" s="4" t="s">
        <v>2243</v>
      </c>
      <c r="Y495" s="4" t="s">
        <v>2173</v>
      </c>
      <c r="Z495" s="4" t="s">
        <v>3236</v>
      </c>
      <c r="AA495" s="9" t="s">
        <v>3240</v>
      </c>
      <c r="AB495" s="4" t="s">
        <v>1631</v>
      </c>
      <c r="AC495" s="4" t="s">
        <v>3233</v>
      </c>
      <c r="AD495" s="4" t="s">
        <v>3106</v>
      </c>
      <c r="AE495" s="4" t="s">
        <v>3234</v>
      </c>
      <c r="AF495" s="4" t="s">
        <v>2175</v>
      </c>
      <c r="AG495" s="4" t="s">
        <v>3235</v>
      </c>
      <c r="AH495" s="4" t="s">
        <v>2243</v>
      </c>
      <c r="AI495" s="4" t="s">
        <v>2173</v>
      </c>
      <c r="AJ495" s="4" t="s">
        <v>3236</v>
      </c>
      <c r="AK495" s="9" t="s">
        <v>2175</v>
      </c>
      <c r="AL495" s="4" t="s">
        <v>2175</v>
      </c>
      <c r="AM495" s="4" t="s">
        <v>2175</v>
      </c>
      <c r="AN495" s="4" t="s">
        <v>2175</v>
      </c>
      <c r="AO495" s="4" t="s">
        <v>2175</v>
      </c>
      <c r="AP495" s="4" t="s">
        <v>2175</v>
      </c>
      <c r="AQ495" s="4" t="s">
        <v>2175</v>
      </c>
      <c r="AR495" s="4" t="s">
        <v>2175</v>
      </c>
      <c r="AS495" s="4" t="s">
        <v>2175</v>
      </c>
      <c r="AT495" s="4" t="s">
        <v>2175</v>
      </c>
      <c r="AU495" s="9" t="s">
        <v>2175</v>
      </c>
      <c r="AV495" s="4" t="s">
        <v>1635</v>
      </c>
      <c r="AW495" s="5">
        <v>40909</v>
      </c>
      <c r="AX495" s="4" t="s">
        <v>2362</v>
      </c>
      <c r="AY495" s="4" t="s">
        <v>2175</v>
      </c>
      <c r="AZ495" s="4" t="s">
        <v>2175</v>
      </c>
      <c r="BA495" s="4" t="s">
        <v>2175</v>
      </c>
      <c r="BB495" s="6">
        <v>3221</v>
      </c>
    </row>
    <row r="496" spans="1:54" ht="17.25" customHeight="1">
      <c r="A496" s="4" t="s">
        <v>2901</v>
      </c>
      <c r="B496" s="4" t="s">
        <v>1627</v>
      </c>
      <c r="C496" s="4" t="s">
        <v>3233</v>
      </c>
      <c r="D496" s="4" t="s">
        <v>1629</v>
      </c>
      <c r="E496" s="4" t="s">
        <v>2937</v>
      </c>
      <c r="F496" s="4" t="s">
        <v>2173</v>
      </c>
      <c r="G496" s="4" t="s">
        <v>2385</v>
      </c>
      <c r="H496" s="4" t="s">
        <v>1631</v>
      </c>
      <c r="I496" s="4" t="s">
        <v>3233</v>
      </c>
      <c r="J496" s="4" t="s">
        <v>3106</v>
      </c>
      <c r="K496" s="4" t="s">
        <v>3234</v>
      </c>
      <c r="L496" s="4" t="s">
        <v>2175</v>
      </c>
      <c r="M496" s="4" t="s">
        <v>3235</v>
      </c>
      <c r="N496" s="4" t="s">
        <v>2243</v>
      </c>
      <c r="O496" s="4" t="s">
        <v>2173</v>
      </c>
      <c r="P496" s="4" t="s">
        <v>3236</v>
      </c>
      <c r="Q496" s="9" t="s">
        <v>2175</v>
      </c>
      <c r="R496" s="4" t="s">
        <v>3237</v>
      </c>
      <c r="S496" s="4" t="s">
        <v>3233</v>
      </c>
      <c r="T496" s="4" t="s">
        <v>3238</v>
      </c>
      <c r="U496" s="4" t="s">
        <v>3239</v>
      </c>
      <c r="V496" s="4" t="s">
        <v>2175</v>
      </c>
      <c r="W496" s="4" t="s">
        <v>3235</v>
      </c>
      <c r="X496" s="4" t="s">
        <v>2243</v>
      </c>
      <c r="Y496" s="4" t="s">
        <v>2173</v>
      </c>
      <c r="Z496" s="4" t="s">
        <v>3236</v>
      </c>
      <c r="AA496" s="9" t="s">
        <v>3240</v>
      </c>
      <c r="AB496" s="4" t="s">
        <v>1631</v>
      </c>
      <c r="AC496" s="4" t="s">
        <v>3233</v>
      </c>
      <c r="AD496" s="4" t="s">
        <v>3106</v>
      </c>
      <c r="AE496" s="4" t="s">
        <v>3234</v>
      </c>
      <c r="AF496" s="4" t="s">
        <v>2175</v>
      </c>
      <c r="AG496" s="4" t="s">
        <v>3235</v>
      </c>
      <c r="AH496" s="4" t="s">
        <v>2243</v>
      </c>
      <c r="AI496" s="4" t="s">
        <v>2173</v>
      </c>
      <c r="AJ496" s="4" t="s">
        <v>3236</v>
      </c>
      <c r="AK496" s="9" t="s">
        <v>2175</v>
      </c>
      <c r="AL496" s="4" t="s">
        <v>2175</v>
      </c>
      <c r="AM496" s="4" t="s">
        <v>2175</v>
      </c>
      <c r="AN496" s="4" t="s">
        <v>2175</v>
      </c>
      <c r="AO496" s="4" t="s">
        <v>2175</v>
      </c>
      <c r="AP496" s="4" t="s">
        <v>2175</v>
      </c>
      <c r="AQ496" s="4" t="s">
        <v>2175</v>
      </c>
      <c r="AR496" s="4" t="s">
        <v>2175</v>
      </c>
      <c r="AS496" s="4" t="s">
        <v>2175</v>
      </c>
      <c r="AT496" s="4" t="s">
        <v>2175</v>
      </c>
      <c r="AU496" s="9" t="s">
        <v>2175</v>
      </c>
      <c r="AV496" s="4" t="s">
        <v>1635</v>
      </c>
      <c r="AW496" s="5">
        <v>40909</v>
      </c>
      <c r="AX496" s="4" t="s">
        <v>2461</v>
      </c>
      <c r="AY496" s="4" t="s">
        <v>2175</v>
      </c>
      <c r="AZ496" s="4" t="s">
        <v>2175</v>
      </c>
      <c r="BA496" s="4" t="s">
        <v>2175</v>
      </c>
      <c r="BB496" s="6">
        <v>3221</v>
      </c>
    </row>
    <row r="497" spans="1:54" ht="17.25" customHeight="1">
      <c r="A497" s="4" t="s">
        <v>2901</v>
      </c>
      <c r="B497" s="4" t="s">
        <v>1627</v>
      </c>
      <c r="C497" s="4" t="s">
        <v>3233</v>
      </c>
      <c r="D497" s="4" t="s">
        <v>1629</v>
      </c>
      <c r="E497" s="4" t="s">
        <v>2937</v>
      </c>
      <c r="F497" s="4" t="s">
        <v>2173</v>
      </c>
      <c r="G497" s="4" t="s">
        <v>2385</v>
      </c>
      <c r="H497" s="4" t="s">
        <v>1631</v>
      </c>
      <c r="I497" s="4" t="s">
        <v>3233</v>
      </c>
      <c r="J497" s="4" t="s">
        <v>3106</v>
      </c>
      <c r="K497" s="4" t="s">
        <v>3234</v>
      </c>
      <c r="L497" s="4" t="s">
        <v>2175</v>
      </c>
      <c r="M497" s="4" t="s">
        <v>3235</v>
      </c>
      <c r="N497" s="4" t="s">
        <v>2243</v>
      </c>
      <c r="O497" s="4" t="s">
        <v>2173</v>
      </c>
      <c r="P497" s="4" t="s">
        <v>3236</v>
      </c>
      <c r="Q497" s="9" t="s">
        <v>2175</v>
      </c>
      <c r="R497" s="4" t="s">
        <v>3237</v>
      </c>
      <c r="S497" s="4" t="s">
        <v>3233</v>
      </c>
      <c r="T497" s="4" t="s">
        <v>3238</v>
      </c>
      <c r="U497" s="4" t="s">
        <v>3239</v>
      </c>
      <c r="V497" s="4" t="s">
        <v>2175</v>
      </c>
      <c r="W497" s="4" t="s">
        <v>3235</v>
      </c>
      <c r="X497" s="4" t="s">
        <v>2243</v>
      </c>
      <c r="Y497" s="4" t="s">
        <v>2173</v>
      </c>
      <c r="Z497" s="4" t="s">
        <v>3236</v>
      </c>
      <c r="AA497" s="9" t="s">
        <v>3240</v>
      </c>
      <c r="AB497" s="4" t="s">
        <v>1631</v>
      </c>
      <c r="AC497" s="4" t="s">
        <v>3233</v>
      </c>
      <c r="AD497" s="4" t="s">
        <v>3106</v>
      </c>
      <c r="AE497" s="4" t="s">
        <v>3234</v>
      </c>
      <c r="AF497" s="4" t="s">
        <v>2175</v>
      </c>
      <c r="AG497" s="4" t="s">
        <v>3235</v>
      </c>
      <c r="AH497" s="4" t="s">
        <v>2243</v>
      </c>
      <c r="AI497" s="4" t="s">
        <v>2173</v>
      </c>
      <c r="AJ497" s="4" t="s">
        <v>3236</v>
      </c>
      <c r="AK497" s="9" t="s">
        <v>2175</v>
      </c>
      <c r="AL497" s="4" t="s">
        <v>2175</v>
      </c>
      <c r="AM497" s="4" t="s">
        <v>2175</v>
      </c>
      <c r="AN497" s="4" t="s">
        <v>2175</v>
      </c>
      <c r="AO497" s="4" t="s">
        <v>2175</v>
      </c>
      <c r="AP497" s="4" t="s">
        <v>2175</v>
      </c>
      <c r="AQ497" s="4" t="s">
        <v>2175</v>
      </c>
      <c r="AR497" s="4" t="s">
        <v>2175</v>
      </c>
      <c r="AS497" s="4" t="s">
        <v>2175</v>
      </c>
      <c r="AT497" s="4" t="s">
        <v>2175</v>
      </c>
      <c r="AU497" s="9" t="s">
        <v>2175</v>
      </c>
      <c r="AV497" s="4" t="s">
        <v>1635</v>
      </c>
      <c r="AW497" s="5">
        <v>40909</v>
      </c>
      <c r="AX497" s="4" t="s">
        <v>2180</v>
      </c>
      <c r="AY497" s="4" t="s">
        <v>4449</v>
      </c>
      <c r="AZ497" s="4" t="s">
        <v>4450</v>
      </c>
      <c r="BA497" s="4" t="s">
        <v>2175</v>
      </c>
      <c r="BB497" s="6">
        <v>3221</v>
      </c>
    </row>
    <row r="498" spans="1:54" ht="17.25" customHeight="1">
      <c r="A498" s="4" t="s">
        <v>2901</v>
      </c>
      <c r="B498" s="4" t="s">
        <v>1627</v>
      </c>
      <c r="C498" s="4" t="s">
        <v>3233</v>
      </c>
      <c r="D498" s="4" t="s">
        <v>1629</v>
      </c>
      <c r="E498" s="4" t="s">
        <v>2937</v>
      </c>
      <c r="F498" s="4" t="s">
        <v>2173</v>
      </c>
      <c r="G498" s="4" t="s">
        <v>2385</v>
      </c>
      <c r="H498" s="4" t="s">
        <v>1631</v>
      </c>
      <c r="I498" s="4" t="s">
        <v>3233</v>
      </c>
      <c r="J498" s="4" t="s">
        <v>3106</v>
      </c>
      <c r="K498" s="4" t="s">
        <v>3234</v>
      </c>
      <c r="L498" s="4" t="s">
        <v>2175</v>
      </c>
      <c r="M498" s="4" t="s">
        <v>3235</v>
      </c>
      <c r="N498" s="4" t="s">
        <v>2243</v>
      </c>
      <c r="O498" s="4" t="s">
        <v>2173</v>
      </c>
      <c r="P498" s="4" t="s">
        <v>3236</v>
      </c>
      <c r="Q498" s="9" t="s">
        <v>2175</v>
      </c>
      <c r="R498" s="4" t="s">
        <v>3237</v>
      </c>
      <c r="S498" s="4" t="s">
        <v>3233</v>
      </c>
      <c r="T498" s="4" t="s">
        <v>3238</v>
      </c>
      <c r="U498" s="4" t="s">
        <v>3239</v>
      </c>
      <c r="V498" s="4" t="s">
        <v>2175</v>
      </c>
      <c r="W498" s="4" t="s">
        <v>3235</v>
      </c>
      <c r="X498" s="4" t="s">
        <v>2243</v>
      </c>
      <c r="Y498" s="4" t="s">
        <v>2173</v>
      </c>
      <c r="Z498" s="4" t="s">
        <v>3236</v>
      </c>
      <c r="AA498" s="9" t="s">
        <v>3240</v>
      </c>
      <c r="AB498" s="4" t="s">
        <v>1631</v>
      </c>
      <c r="AC498" s="4" t="s">
        <v>3233</v>
      </c>
      <c r="AD498" s="4" t="s">
        <v>3106</v>
      </c>
      <c r="AE498" s="4" t="s">
        <v>3234</v>
      </c>
      <c r="AF498" s="4" t="s">
        <v>2175</v>
      </c>
      <c r="AG498" s="4" t="s">
        <v>3235</v>
      </c>
      <c r="AH498" s="4" t="s">
        <v>2243</v>
      </c>
      <c r="AI498" s="4" t="s">
        <v>2173</v>
      </c>
      <c r="AJ498" s="4" t="s">
        <v>3236</v>
      </c>
      <c r="AK498" s="9" t="s">
        <v>2175</v>
      </c>
      <c r="AL498" s="4" t="s">
        <v>2175</v>
      </c>
      <c r="AM498" s="4" t="s">
        <v>2175</v>
      </c>
      <c r="AN498" s="4" t="s">
        <v>2175</v>
      </c>
      <c r="AO498" s="4" t="s">
        <v>2175</v>
      </c>
      <c r="AP498" s="4" t="s">
        <v>2175</v>
      </c>
      <c r="AQ498" s="4" t="s">
        <v>2175</v>
      </c>
      <c r="AR498" s="4" t="s">
        <v>2175</v>
      </c>
      <c r="AS498" s="4" t="s">
        <v>2175</v>
      </c>
      <c r="AT498" s="4" t="s">
        <v>2175</v>
      </c>
      <c r="AU498" s="9" t="s">
        <v>2175</v>
      </c>
      <c r="AV498" s="4" t="s">
        <v>1635</v>
      </c>
      <c r="AW498" s="5">
        <v>40909</v>
      </c>
      <c r="AX498" s="4" t="s">
        <v>2177</v>
      </c>
      <c r="AY498" s="4" t="s">
        <v>2175</v>
      </c>
      <c r="AZ498" s="4" t="s">
        <v>2175</v>
      </c>
      <c r="BA498" s="4" t="s">
        <v>2175</v>
      </c>
      <c r="BB498" s="6">
        <v>3221</v>
      </c>
    </row>
    <row r="499" spans="1:54" ht="17.25" customHeight="1">
      <c r="A499" s="4" t="s">
        <v>2901</v>
      </c>
      <c r="B499" s="4" t="s">
        <v>625</v>
      </c>
      <c r="C499" s="4" t="s">
        <v>4466</v>
      </c>
      <c r="D499" s="4" t="s">
        <v>627</v>
      </c>
      <c r="E499" s="4" t="s">
        <v>2937</v>
      </c>
      <c r="F499" s="4" t="s">
        <v>2173</v>
      </c>
      <c r="G499" s="4" t="s">
        <v>3390</v>
      </c>
      <c r="H499" s="4" t="s">
        <v>629</v>
      </c>
      <c r="I499" s="4" t="s">
        <v>4467</v>
      </c>
      <c r="J499" s="4" t="s">
        <v>4468</v>
      </c>
      <c r="K499" s="4" t="s">
        <v>4469</v>
      </c>
      <c r="L499" s="4" t="s">
        <v>2175</v>
      </c>
      <c r="M499" s="4" t="s">
        <v>4470</v>
      </c>
      <c r="N499" s="4" t="s">
        <v>2243</v>
      </c>
      <c r="O499" s="4" t="s">
        <v>2173</v>
      </c>
      <c r="P499" s="4" t="s">
        <v>4471</v>
      </c>
      <c r="Q499" s="9" t="s">
        <v>2175</v>
      </c>
      <c r="R499" s="4" t="s">
        <v>4472</v>
      </c>
      <c r="S499" s="4" t="s">
        <v>4466</v>
      </c>
      <c r="T499" s="4" t="s">
        <v>4473</v>
      </c>
      <c r="U499" s="4" t="s">
        <v>4474</v>
      </c>
      <c r="V499" s="4" t="s">
        <v>2175</v>
      </c>
      <c r="W499" s="4" t="s">
        <v>4475</v>
      </c>
      <c r="X499" s="4" t="s">
        <v>4299</v>
      </c>
      <c r="Y499" s="4" t="s">
        <v>2195</v>
      </c>
      <c r="Z499" s="4" t="s">
        <v>4476</v>
      </c>
      <c r="AA499" s="9" t="s">
        <v>4477</v>
      </c>
      <c r="AB499" s="4" t="s">
        <v>629</v>
      </c>
      <c r="AC499" s="4" t="s">
        <v>4467</v>
      </c>
      <c r="AD499" s="4" t="s">
        <v>4468</v>
      </c>
      <c r="AE499" s="4" t="s">
        <v>4469</v>
      </c>
      <c r="AF499" s="4" t="s">
        <v>2175</v>
      </c>
      <c r="AG499" s="4" t="s">
        <v>4470</v>
      </c>
      <c r="AH499" s="4" t="s">
        <v>2243</v>
      </c>
      <c r="AI499" s="4" t="s">
        <v>2173</v>
      </c>
      <c r="AJ499" s="4" t="s">
        <v>4471</v>
      </c>
      <c r="AK499" s="9" t="s">
        <v>2175</v>
      </c>
      <c r="AL499" s="4" t="s">
        <v>629</v>
      </c>
      <c r="AM499" s="4" t="s">
        <v>4466</v>
      </c>
      <c r="AN499" s="4" t="s">
        <v>4468</v>
      </c>
      <c r="AO499" s="4" t="s">
        <v>4469</v>
      </c>
      <c r="AP499" s="4" t="s">
        <v>2175</v>
      </c>
      <c r="AQ499" s="4" t="s">
        <v>4470</v>
      </c>
      <c r="AR499" s="4" t="s">
        <v>2243</v>
      </c>
      <c r="AS499" s="4" t="s">
        <v>2173</v>
      </c>
      <c r="AT499" s="4" t="s">
        <v>4471</v>
      </c>
      <c r="AU499" s="9" t="s">
        <v>4478</v>
      </c>
      <c r="AV499" s="4" t="s">
        <v>633</v>
      </c>
      <c r="AW499" s="5">
        <v>41609</v>
      </c>
      <c r="AX499" s="4" t="s">
        <v>2177</v>
      </c>
      <c r="AY499" s="4" t="s">
        <v>2175</v>
      </c>
      <c r="AZ499" s="4" t="s">
        <v>2175</v>
      </c>
      <c r="BA499" s="4" t="s">
        <v>3470</v>
      </c>
      <c r="BB499" s="6">
        <v>5093</v>
      </c>
    </row>
    <row r="500" spans="1:54" ht="17.25" customHeight="1">
      <c r="A500" s="4" t="s">
        <v>2901</v>
      </c>
      <c r="B500" s="4" t="s">
        <v>625</v>
      </c>
      <c r="C500" s="4" t="s">
        <v>4466</v>
      </c>
      <c r="D500" s="4" t="s">
        <v>627</v>
      </c>
      <c r="E500" s="4" t="s">
        <v>2937</v>
      </c>
      <c r="F500" s="4" t="s">
        <v>2173</v>
      </c>
      <c r="G500" s="4" t="s">
        <v>3390</v>
      </c>
      <c r="H500" s="4" t="s">
        <v>629</v>
      </c>
      <c r="I500" s="4" t="s">
        <v>4467</v>
      </c>
      <c r="J500" s="4" t="s">
        <v>4468</v>
      </c>
      <c r="K500" s="4" t="s">
        <v>4469</v>
      </c>
      <c r="L500" s="4" t="s">
        <v>2175</v>
      </c>
      <c r="M500" s="4" t="s">
        <v>4470</v>
      </c>
      <c r="N500" s="4" t="s">
        <v>2243</v>
      </c>
      <c r="O500" s="4" t="s">
        <v>2173</v>
      </c>
      <c r="P500" s="4" t="s">
        <v>4471</v>
      </c>
      <c r="Q500" s="9" t="s">
        <v>2175</v>
      </c>
      <c r="R500" s="4" t="s">
        <v>4472</v>
      </c>
      <c r="S500" s="4" t="s">
        <v>4466</v>
      </c>
      <c r="T500" s="4" t="s">
        <v>4473</v>
      </c>
      <c r="U500" s="4" t="s">
        <v>4474</v>
      </c>
      <c r="V500" s="4" t="s">
        <v>2175</v>
      </c>
      <c r="W500" s="4" t="s">
        <v>4475</v>
      </c>
      <c r="X500" s="4" t="s">
        <v>4299</v>
      </c>
      <c r="Y500" s="4" t="s">
        <v>2195</v>
      </c>
      <c r="Z500" s="4" t="s">
        <v>4476</v>
      </c>
      <c r="AA500" s="9" t="s">
        <v>4477</v>
      </c>
      <c r="AB500" s="4" t="s">
        <v>629</v>
      </c>
      <c r="AC500" s="4" t="s">
        <v>4467</v>
      </c>
      <c r="AD500" s="4" t="s">
        <v>4468</v>
      </c>
      <c r="AE500" s="4" t="s">
        <v>4469</v>
      </c>
      <c r="AF500" s="4" t="s">
        <v>2175</v>
      </c>
      <c r="AG500" s="4" t="s">
        <v>4470</v>
      </c>
      <c r="AH500" s="4" t="s">
        <v>2243</v>
      </c>
      <c r="AI500" s="4" t="s">
        <v>2173</v>
      </c>
      <c r="AJ500" s="4" t="s">
        <v>4471</v>
      </c>
      <c r="AK500" s="9" t="s">
        <v>2175</v>
      </c>
      <c r="AL500" s="4" t="s">
        <v>629</v>
      </c>
      <c r="AM500" s="4" t="s">
        <v>4466</v>
      </c>
      <c r="AN500" s="4" t="s">
        <v>4468</v>
      </c>
      <c r="AO500" s="4" t="s">
        <v>4469</v>
      </c>
      <c r="AP500" s="4" t="s">
        <v>2175</v>
      </c>
      <c r="AQ500" s="4" t="s">
        <v>4470</v>
      </c>
      <c r="AR500" s="4" t="s">
        <v>2243</v>
      </c>
      <c r="AS500" s="4" t="s">
        <v>2173</v>
      </c>
      <c r="AT500" s="4" t="s">
        <v>4471</v>
      </c>
      <c r="AU500" s="9" t="s">
        <v>4478</v>
      </c>
      <c r="AV500" s="4" t="s">
        <v>633</v>
      </c>
      <c r="AW500" s="5">
        <v>41609</v>
      </c>
      <c r="AX500" s="4" t="s">
        <v>2180</v>
      </c>
      <c r="AY500" s="4" t="s">
        <v>2731</v>
      </c>
      <c r="AZ500" s="4" t="s">
        <v>2732</v>
      </c>
      <c r="BA500" s="4" t="s">
        <v>3470</v>
      </c>
      <c r="BB500" s="6">
        <v>5093</v>
      </c>
    </row>
    <row r="501" spans="1:54" ht="17.25" customHeight="1">
      <c r="A501" s="4" t="s">
        <v>2901</v>
      </c>
      <c r="B501" s="4" t="s">
        <v>625</v>
      </c>
      <c r="C501" s="4" t="s">
        <v>4466</v>
      </c>
      <c r="D501" s="4" t="s">
        <v>627</v>
      </c>
      <c r="E501" s="4" t="s">
        <v>2937</v>
      </c>
      <c r="F501" s="4" t="s">
        <v>2173</v>
      </c>
      <c r="G501" s="4" t="s">
        <v>3390</v>
      </c>
      <c r="H501" s="4" t="s">
        <v>629</v>
      </c>
      <c r="I501" s="4" t="s">
        <v>4467</v>
      </c>
      <c r="J501" s="4" t="s">
        <v>4468</v>
      </c>
      <c r="K501" s="4" t="s">
        <v>4469</v>
      </c>
      <c r="L501" s="4" t="s">
        <v>2175</v>
      </c>
      <c r="M501" s="4" t="s">
        <v>4470</v>
      </c>
      <c r="N501" s="4" t="s">
        <v>2243</v>
      </c>
      <c r="O501" s="4" t="s">
        <v>2173</v>
      </c>
      <c r="P501" s="4" t="s">
        <v>4471</v>
      </c>
      <c r="Q501" s="9" t="s">
        <v>2175</v>
      </c>
      <c r="R501" s="4" t="s">
        <v>4472</v>
      </c>
      <c r="S501" s="4" t="s">
        <v>4466</v>
      </c>
      <c r="T501" s="4" t="s">
        <v>4473</v>
      </c>
      <c r="U501" s="4" t="s">
        <v>4474</v>
      </c>
      <c r="V501" s="4" t="s">
        <v>2175</v>
      </c>
      <c r="W501" s="4" t="s">
        <v>4475</v>
      </c>
      <c r="X501" s="4" t="s">
        <v>4299</v>
      </c>
      <c r="Y501" s="4" t="s">
        <v>2195</v>
      </c>
      <c r="Z501" s="4" t="s">
        <v>4476</v>
      </c>
      <c r="AA501" s="9" t="s">
        <v>4477</v>
      </c>
      <c r="AB501" s="4" t="s">
        <v>629</v>
      </c>
      <c r="AC501" s="4" t="s">
        <v>4467</v>
      </c>
      <c r="AD501" s="4" t="s">
        <v>4468</v>
      </c>
      <c r="AE501" s="4" t="s">
        <v>4469</v>
      </c>
      <c r="AF501" s="4" t="s">
        <v>2175</v>
      </c>
      <c r="AG501" s="4" t="s">
        <v>4470</v>
      </c>
      <c r="AH501" s="4" t="s">
        <v>2243</v>
      </c>
      <c r="AI501" s="4" t="s">
        <v>2173</v>
      </c>
      <c r="AJ501" s="4" t="s">
        <v>4471</v>
      </c>
      <c r="AK501" s="9" t="s">
        <v>2175</v>
      </c>
      <c r="AL501" s="4" t="s">
        <v>629</v>
      </c>
      <c r="AM501" s="4" t="s">
        <v>4466</v>
      </c>
      <c r="AN501" s="4" t="s">
        <v>4468</v>
      </c>
      <c r="AO501" s="4" t="s">
        <v>4469</v>
      </c>
      <c r="AP501" s="4" t="s">
        <v>2175</v>
      </c>
      <c r="AQ501" s="4" t="s">
        <v>4470</v>
      </c>
      <c r="AR501" s="4" t="s">
        <v>2243</v>
      </c>
      <c r="AS501" s="4" t="s">
        <v>2173</v>
      </c>
      <c r="AT501" s="4" t="s">
        <v>4471</v>
      </c>
      <c r="AU501" s="9" t="s">
        <v>4478</v>
      </c>
      <c r="AV501" s="4" t="s">
        <v>633</v>
      </c>
      <c r="AW501" s="5">
        <v>41609</v>
      </c>
      <c r="AX501" s="4" t="s">
        <v>2270</v>
      </c>
      <c r="AY501" s="4" t="s">
        <v>2175</v>
      </c>
      <c r="AZ501" s="4" t="s">
        <v>2175</v>
      </c>
      <c r="BA501" s="4" t="s">
        <v>3470</v>
      </c>
      <c r="BB501" s="6">
        <v>5093</v>
      </c>
    </row>
    <row r="502" spans="1:54" ht="17.25" customHeight="1">
      <c r="A502" s="4" t="s">
        <v>2901</v>
      </c>
      <c r="B502" s="4" t="s">
        <v>625</v>
      </c>
      <c r="C502" s="4" t="s">
        <v>4466</v>
      </c>
      <c r="D502" s="4" t="s">
        <v>627</v>
      </c>
      <c r="E502" s="4" t="s">
        <v>2937</v>
      </c>
      <c r="F502" s="4" t="s">
        <v>2173</v>
      </c>
      <c r="G502" s="4" t="s">
        <v>3390</v>
      </c>
      <c r="H502" s="4" t="s">
        <v>629</v>
      </c>
      <c r="I502" s="4" t="s">
        <v>4467</v>
      </c>
      <c r="J502" s="4" t="s">
        <v>4468</v>
      </c>
      <c r="K502" s="4" t="s">
        <v>4469</v>
      </c>
      <c r="L502" s="4" t="s">
        <v>2175</v>
      </c>
      <c r="M502" s="4" t="s">
        <v>4470</v>
      </c>
      <c r="N502" s="4" t="s">
        <v>2243</v>
      </c>
      <c r="O502" s="4" t="s">
        <v>2173</v>
      </c>
      <c r="P502" s="4" t="s">
        <v>4471</v>
      </c>
      <c r="Q502" s="9" t="s">
        <v>2175</v>
      </c>
      <c r="R502" s="4" t="s">
        <v>4472</v>
      </c>
      <c r="S502" s="4" t="s">
        <v>4466</v>
      </c>
      <c r="T502" s="4" t="s">
        <v>4473</v>
      </c>
      <c r="U502" s="4" t="s">
        <v>4474</v>
      </c>
      <c r="V502" s="4" t="s">
        <v>2175</v>
      </c>
      <c r="W502" s="4" t="s">
        <v>4475</v>
      </c>
      <c r="X502" s="4" t="s">
        <v>4299</v>
      </c>
      <c r="Y502" s="4" t="s">
        <v>2195</v>
      </c>
      <c r="Z502" s="4" t="s">
        <v>4476</v>
      </c>
      <c r="AA502" s="9" t="s">
        <v>4477</v>
      </c>
      <c r="AB502" s="4" t="s">
        <v>629</v>
      </c>
      <c r="AC502" s="4" t="s">
        <v>4467</v>
      </c>
      <c r="AD502" s="4" t="s">
        <v>4468</v>
      </c>
      <c r="AE502" s="4" t="s">
        <v>4469</v>
      </c>
      <c r="AF502" s="4" t="s">
        <v>2175</v>
      </c>
      <c r="AG502" s="4" t="s">
        <v>4470</v>
      </c>
      <c r="AH502" s="4" t="s">
        <v>2243</v>
      </c>
      <c r="AI502" s="4" t="s">
        <v>2173</v>
      </c>
      <c r="AJ502" s="4" t="s">
        <v>4471</v>
      </c>
      <c r="AK502" s="9" t="s">
        <v>2175</v>
      </c>
      <c r="AL502" s="4" t="s">
        <v>629</v>
      </c>
      <c r="AM502" s="4" t="s">
        <v>4466</v>
      </c>
      <c r="AN502" s="4" t="s">
        <v>4468</v>
      </c>
      <c r="AO502" s="4" t="s">
        <v>4469</v>
      </c>
      <c r="AP502" s="4" t="s">
        <v>2175</v>
      </c>
      <c r="AQ502" s="4" t="s">
        <v>4470</v>
      </c>
      <c r="AR502" s="4" t="s">
        <v>2243</v>
      </c>
      <c r="AS502" s="4" t="s">
        <v>2173</v>
      </c>
      <c r="AT502" s="4" t="s">
        <v>4471</v>
      </c>
      <c r="AU502" s="9" t="s">
        <v>4478</v>
      </c>
      <c r="AV502" s="4" t="s">
        <v>633</v>
      </c>
      <c r="AW502" s="5">
        <v>41609</v>
      </c>
      <c r="AX502" s="4" t="s">
        <v>2461</v>
      </c>
      <c r="AY502" s="4" t="s">
        <v>2175</v>
      </c>
      <c r="AZ502" s="4" t="s">
        <v>2175</v>
      </c>
      <c r="BA502" s="4" t="s">
        <v>3470</v>
      </c>
      <c r="BB502" s="6">
        <v>5093</v>
      </c>
    </row>
    <row r="503" spans="1:54" ht="17.25" customHeight="1">
      <c r="A503" s="4" t="s">
        <v>2901</v>
      </c>
      <c r="B503" s="4" t="s">
        <v>257</v>
      </c>
      <c r="C503" s="4" t="s">
        <v>3073</v>
      </c>
      <c r="D503" s="4" t="s">
        <v>259</v>
      </c>
      <c r="E503" s="4" t="s">
        <v>3074</v>
      </c>
      <c r="F503" s="4" t="s">
        <v>2173</v>
      </c>
      <c r="G503" s="4" t="s">
        <v>2956</v>
      </c>
      <c r="H503" s="4" t="s">
        <v>261</v>
      </c>
      <c r="I503" s="4" t="s">
        <v>3075</v>
      </c>
      <c r="J503" s="4" t="s">
        <v>3076</v>
      </c>
      <c r="K503" s="4" t="s">
        <v>3077</v>
      </c>
      <c r="L503" s="4" t="s">
        <v>2175</v>
      </c>
      <c r="M503" s="4" t="s">
        <v>3078</v>
      </c>
      <c r="N503" s="4" t="s">
        <v>2243</v>
      </c>
      <c r="O503" s="4" t="s">
        <v>2173</v>
      </c>
      <c r="P503" s="4" t="s">
        <v>3079</v>
      </c>
      <c r="Q503" s="9" t="s">
        <v>2175</v>
      </c>
      <c r="R503" s="4" t="s">
        <v>3080</v>
      </c>
      <c r="S503" s="4" t="s">
        <v>3081</v>
      </c>
      <c r="T503" s="4" t="s">
        <v>3082</v>
      </c>
      <c r="U503" s="4" t="s">
        <v>3083</v>
      </c>
      <c r="V503" s="4" t="s">
        <v>2224</v>
      </c>
      <c r="W503" s="4" t="s">
        <v>3084</v>
      </c>
      <c r="X503" s="4" t="s">
        <v>2760</v>
      </c>
      <c r="Y503" s="4" t="s">
        <v>2173</v>
      </c>
      <c r="Z503" s="4" t="s">
        <v>3085</v>
      </c>
      <c r="AA503" s="9" t="s">
        <v>3086</v>
      </c>
      <c r="AB503" s="4" t="s">
        <v>3080</v>
      </c>
      <c r="AC503" s="4" t="s">
        <v>3081</v>
      </c>
      <c r="AD503" s="4" t="s">
        <v>3082</v>
      </c>
      <c r="AE503" s="4" t="s">
        <v>3083</v>
      </c>
      <c r="AF503" s="4" t="s">
        <v>2224</v>
      </c>
      <c r="AG503" s="4" t="s">
        <v>3084</v>
      </c>
      <c r="AH503" s="4" t="s">
        <v>2760</v>
      </c>
      <c r="AI503" s="4" t="s">
        <v>2173</v>
      </c>
      <c r="AJ503" s="4" t="s">
        <v>3085</v>
      </c>
      <c r="AK503" s="9" t="s">
        <v>3086</v>
      </c>
      <c r="AL503" s="4" t="s">
        <v>2175</v>
      </c>
      <c r="AM503" s="4" t="s">
        <v>2175</v>
      </c>
      <c r="AN503" s="4" t="s">
        <v>2175</v>
      </c>
      <c r="AO503" s="4" t="s">
        <v>2175</v>
      </c>
      <c r="AP503" s="4" t="s">
        <v>2175</v>
      </c>
      <c r="AQ503" s="4" t="s">
        <v>2175</v>
      </c>
      <c r="AR503" s="4" t="s">
        <v>2175</v>
      </c>
      <c r="AS503" s="4" t="s">
        <v>2175</v>
      </c>
      <c r="AT503" s="4" t="s">
        <v>2175</v>
      </c>
      <c r="AU503" s="9" t="s">
        <v>2175</v>
      </c>
      <c r="AV503" s="4" t="s">
        <v>265</v>
      </c>
      <c r="AW503" s="5">
        <v>41640</v>
      </c>
      <c r="AX503" s="4" t="s">
        <v>2177</v>
      </c>
      <c r="AY503" s="4" t="s">
        <v>2175</v>
      </c>
      <c r="AZ503" s="4" t="s">
        <v>2175</v>
      </c>
      <c r="BA503" s="4" t="s">
        <v>2430</v>
      </c>
      <c r="BB503" s="6">
        <v>2421</v>
      </c>
    </row>
    <row r="504" spans="1:54" ht="17.25" customHeight="1">
      <c r="A504" s="4" t="s">
        <v>2901</v>
      </c>
      <c r="B504" s="4" t="s">
        <v>257</v>
      </c>
      <c r="C504" s="4" t="s">
        <v>3073</v>
      </c>
      <c r="D504" s="4" t="s">
        <v>259</v>
      </c>
      <c r="E504" s="4" t="s">
        <v>3074</v>
      </c>
      <c r="F504" s="4" t="s">
        <v>2173</v>
      </c>
      <c r="G504" s="4" t="s">
        <v>2956</v>
      </c>
      <c r="H504" s="4" t="s">
        <v>261</v>
      </c>
      <c r="I504" s="4" t="s">
        <v>3075</v>
      </c>
      <c r="J504" s="4" t="s">
        <v>3076</v>
      </c>
      <c r="K504" s="4" t="s">
        <v>3077</v>
      </c>
      <c r="L504" s="4" t="s">
        <v>2175</v>
      </c>
      <c r="M504" s="4" t="s">
        <v>3078</v>
      </c>
      <c r="N504" s="4" t="s">
        <v>2243</v>
      </c>
      <c r="O504" s="4" t="s">
        <v>2173</v>
      </c>
      <c r="P504" s="4" t="s">
        <v>3079</v>
      </c>
      <c r="Q504" s="9" t="s">
        <v>2175</v>
      </c>
      <c r="R504" s="4" t="s">
        <v>3080</v>
      </c>
      <c r="S504" s="4" t="s">
        <v>3081</v>
      </c>
      <c r="T504" s="4" t="s">
        <v>3082</v>
      </c>
      <c r="U504" s="4" t="s">
        <v>3083</v>
      </c>
      <c r="V504" s="4" t="s">
        <v>2224</v>
      </c>
      <c r="W504" s="4" t="s">
        <v>3084</v>
      </c>
      <c r="X504" s="4" t="s">
        <v>2760</v>
      </c>
      <c r="Y504" s="4" t="s">
        <v>2173</v>
      </c>
      <c r="Z504" s="4" t="s">
        <v>3085</v>
      </c>
      <c r="AA504" s="9" t="s">
        <v>3086</v>
      </c>
      <c r="AB504" s="4" t="s">
        <v>3080</v>
      </c>
      <c r="AC504" s="4" t="s">
        <v>3081</v>
      </c>
      <c r="AD504" s="4" t="s">
        <v>3082</v>
      </c>
      <c r="AE504" s="4" t="s">
        <v>3083</v>
      </c>
      <c r="AF504" s="4" t="s">
        <v>2224</v>
      </c>
      <c r="AG504" s="4" t="s">
        <v>3084</v>
      </c>
      <c r="AH504" s="4" t="s">
        <v>2760</v>
      </c>
      <c r="AI504" s="4" t="s">
        <v>2173</v>
      </c>
      <c r="AJ504" s="4" t="s">
        <v>3085</v>
      </c>
      <c r="AK504" s="9" t="s">
        <v>3086</v>
      </c>
      <c r="AL504" s="4" t="s">
        <v>2175</v>
      </c>
      <c r="AM504" s="4" t="s">
        <v>2175</v>
      </c>
      <c r="AN504" s="4" t="s">
        <v>2175</v>
      </c>
      <c r="AO504" s="4" t="s">
        <v>2175</v>
      </c>
      <c r="AP504" s="4" t="s">
        <v>2175</v>
      </c>
      <c r="AQ504" s="4" t="s">
        <v>2175</v>
      </c>
      <c r="AR504" s="4" t="s">
        <v>2175</v>
      </c>
      <c r="AS504" s="4" t="s">
        <v>2175</v>
      </c>
      <c r="AT504" s="4" t="s">
        <v>2175</v>
      </c>
      <c r="AU504" s="9" t="s">
        <v>2175</v>
      </c>
      <c r="AV504" s="4" t="s">
        <v>265</v>
      </c>
      <c r="AW504" s="5">
        <v>41640</v>
      </c>
      <c r="AX504" s="4" t="s">
        <v>2461</v>
      </c>
      <c r="AY504" s="4" t="s">
        <v>2175</v>
      </c>
      <c r="AZ504" s="4" t="s">
        <v>2175</v>
      </c>
      <c r="BA504" s="4" t="s">
        <v>2430</v>
      </c>
      <c r="BB504" s="6">
        <v>2421</v>
      </c>
    </row>
    <row r="505" spans="1:54" ht="17.25" customHeight="1">
      <c r="A505" s="4" t="s">
        <v>2901</v>
      </c>
      <c r="B505" s="4" t="s">
        <v>343</v>
      </c>
      <c r="C505" s="4" t="s">
        <v>4413</v>
      </c>
      <c r="D505" s="4" t="s">
        <v>345</v>
      </c>
      <c r="E505" s="4" t="s">
        <v>2229</v>
      </c>
      <c r="F505" s="4" t="s">
        <v>2173</v>
      </c>
      <c r="G505" s="4" t="s">
        <v>2230</v>
      </c>
      <c r="H505" s="4" t="s">
        <v>347</v>
      </c>
      <c r="I505" s="4" t="s">
        <v>4414</v>
      </c>
      <c r="J505" s="4" t="s">
        <v>4415</v>
      </c>
      <c r="K505" s="4" t="s">
        <v>4416</v>
      </c>
      <c r="L505" s="4" t="s">
        <v>2399</v>
      </c>
      <c r="M505" s="4" t="s">
        <v>4417</v>
      </c>
      <c r="N505" s="4" t="s">
        <v>2229</v>
      </c>
      <c r="O505" s="4" t="s">
        <v>2173</v>
      </c>
      <c r="P505" s="4" t="s">
        <v>2230</v>
      </c>
      <c r="Q505" s="9" t="s">
        <v>4418</v>
      </c>
      <c r="R505" s="4" t="s">
        <v>122</v>
      </c>
      <c r="S505" s="4" t="s">
        <v>4414</v>
      </c>
      <c r="T505" s="4" t="s">
        <v>2175</v>
      </c>
      <c r="U505" s="4" t="s">
        <v>2175</v>
      </c>
      <c r="V505" s="4" t="s">
        <v>347</v>
      </c>
      <c r="W505" s="4" t="s">
        <v>4417</v>
      </c>
      <c r="X505" s="4" t="s">
        <v>2229</v>
      </c>
      <c r="Y505" s="4" t="s">
        <v>2173</v>
      </c>
      <c r="Z505" s="4" t="s">
        <v>2230</v>
      </c>
      <c r="AA505" s="9" t="s">
        <v>2175</v>
      </c>
      <c r="AB505" s="4" t="s">
        <v>347</v>
      </c>
      <c r="AC505" s="4" t="s">
        <v>4414</v>
      </c>
      <c r="AD505" s="4" t="s">
        <v>4415</v>
      </c>
      <c r="AE505" s="4" t="s">
        <v>4416</v>
      </c>
      <c r="AF505" s="4" t="s">
        <v>2399</v>
      </c>
      <c r="AG505" s="4" t="s">
        <v>4417</v>
      </c>
      <c r="AH505" s="4" t="s">
        <v>2229</v>
      </c>
      <c r="AI505" s="4" t="s">
        <v>2173</v>
      </c>
      <c r="AJ505" s="4" t="s">
        <v>2230</v>
      </c>
      <c r="AK505" s="9" t="s">
        <v>4418</v>
      </c>
      <c r="AL505" s="4" t="s">
        <v>4419</v>
      </c>
      <c r="AM505" s="4" t="s">
        <v>4414</v>
      </c>
      <c r="AN505" s="4" t="s">
        <v>4420</v>
      </c>
      <c r="AO505" s="4" t="s">
        <v>2386</v>
      </c>
      <c r="AP505" s="4" t="s">
        <v>2271</v>
      </c>
      <c r="AQ505" s="4" t="s">
        <v>4417</v>
      </c>
      <c r="AR505" s="4" t="s">
        <v>2229</v>
      </c>
      <c r="AS505" s="4" t="s">
        <v>2173</v>
      </c>
      <c r="AT505" s="4" t="s">
        <v>2230</v>
      </c>
      <c r="AU505" s="9" t="s">
        <v>4421</v>
      </c>
      <c r="AV505" s="4" t="s">
        <v>4422</v>
      </c>
      <c r="AW505" s="5">
        <v>41124</v>
      </c>
      <c r="AX505" s="4" t="s">
        <v>2461</v>
      </c>
      <c r="AY505" s="4" t="s">
        <v>2175</v>
      </c>
      <c r="AZ505" s="4" t="s">
        <v>2175</v>
      </c>
      <c r="BA505" s="4" t="s">
        <v>2175</v>
      </c>
      <c r="BB505" s="6">
        <v>2819</v>
      </c>
    </row>
    <row r="506" spans="1:54" ht="17.25" customHeight="1">
      <c r="A506" s="4" t="s">
        <v>2901</v>
      </c>
      <c r="B506" s="4" t="s">
        <v>1583</v>
      </c>
      <c r="C506" s="4" t="s">
        <v>3151</v>
      </c>
      <c r="D506" s="4" t="s">
        <v>1585</v>
      </c>
      <c r="E506" s="4" t="s">
        <v>3152</v>
      </c>
      <c r="F506" s="4" t="s">
        <v>2173</v>
      </c>
      <c r="G506" s="4" t="s">
        <v>3153</v>
      </c>
      <c r="H506" s="4" t="s">
        <v>1587</v>
      </c>
      <c r="I506" s="4" t="s">
        <v>3154</v>
      </c>
      <c r="J506" s="4" t="s">
        <v>3155</v>
      </c>
      <c r="K506" s="4" t="s">
        <v>3156</v>
      </c>
      <c r="L506" s="4" t="s">
        <v>2399</v>
      </c>
      <c r="M506" s="4" t="s">
        <v>3157</v>
      </c>
      <c r="N506" s="4" t="s">
        <v>2232</v>
      </c>
      <c r="O506" s="4" t="s">
        <v>2173</v>
      </c>
      <c r="P506" s="4" t="s">
        <v>3153</v>
      </c>
      <c r="Q506" s="9" t="s">
        <v>3158</v>
      </c>
      <c r="R506" s="4" t="s">
        <v>1587</v>
      </c>
      <c r="S506" s="4" t="s">
        <v>3154</v>
      </c>
      <c r="T506" s="4" t="s">
        <v>3155</v>
      </c>
      <c r="U506" s="4" t="s">
        <v>3156</v>
      </c>
      <c r="V506" s="4" t="s">
        <v>2399</v>
      </c>
      <c r="W506" s="4" t="s">
        <v>3157</v>
      </c>
      <c r="X506" s="4" t="s">
        <v>2232</v>
      </c>
      <c r="Y506" s="4" t="s">
        <v>2173</v>
      </c>
      <c r="Z506" s="4" t="s">
        <v>3153</v>
      </c>
      <c r="AA506" s="9" t="s">
        <v>3158</v>
      </c>
      <c r="AB506" s="4" t="s">
        <v>1587</v>
      </c>
      <c r="AC506" s="4" t="s">
        <v>3154</v>
      </c>
      <c r="AD506" s="4" t="s">
        <v>3155</v>
      </c>
      <c r="AE506" s="4" t="s">
        <v>3156</v>
      </c>
      <c r="AF506" s="4" t="s">
        <v>2399</v>
      </c>
      <c r="AG506" s="4" t="s">
        <v>3157</v>
      </c>
      <c r="AH506" s="4" t="s">
        <v>2232</v>
      </c>
      <c r="AI506" s="4" t="s">
        <v>2173</v>
      </c>
      <c r="AJ506" s="4" t="s">
        <v>3153</v>
      </c>
      <c r="AK506" s="9" t="s">
        <v>3158</v>
      </c>
      <c r="AL506" s="4" t="s">
        <v>2175</v>
      </c>
      <c r="AM506" s="4" t="s">
        <v>2175</v>
      </c>
      <c r="AN506" s="4" t="s">
        <v>2175</v>
      </c>
      <c r="AO506" s="4" t="s">
        <v>2175</v>
      </c>
      <c r="AP506" s="4" t="s">
        <v>2175</v>
      </c>
      <c r="AQ506" s="4" t="s">
        <v>2175</v>
      </c>
      <c r="AR506" s="4" t="s">
        <v>2175</v>
      </c>
      <c r="AS506" s="4" t="s">
        <v>2175</v>
      </c>
      <c r="AT506" s="4" t="s">
        <v>2175</v>
      </c>
      <c r="AU506" s="9" t="s">
        <v>2175</v>
      </c>
      <c r="AV506" s="4" t="s">
        <v>1591</v>
      </c>
      <c r="AW506" s="5">
        <v>41852</v>
      </c>
      <c r="AX506" s="4" t="s">
        <v>2379</v>
      </c>
      <c r="AY506" s="4" t="s">
        <v>2175</v>
      </c>
      <c r="AZ506" s="4" t="s">
        <v>2175</v>
      </c>
      <c r="BA506" s="4" t="s">
        <v>2175</v>
      </c>
      <c r="BB506" s="6">
        <v>2611</v>
      </c>
    </row>
    <row r="507" spans="1:54" ht="17.25" customHeight="1">
      <c r="A507" s="4" t="s">
        <v>2901</v>
      </c>
      <c r="B507" s="4" t="s">
        <v>1583</v>
      </c>
      <c r="C507" s="4" t="s">
        <v>3151</v>
      </c>
      <c r="D507" s="4" t="s">
        <v>1585</v>
      </c>
      <c r="E507" s="4" t="s">
        <v>3152</v>
      </c>
      <c r="F507" s="4" t="s">
        <v>2173</v>
      </c>
      <c r="G507" s="4" t="s">
        <v>3153</v>
      </c>
      <c r="H507" s="4" t="s">
        <v>1587</v>
      </c>
      <c r="I507" s="4" t="s">
        <v>3154</v>
      </c>
      <c r="J507" s="4" t="s">
        <v>3155</v>
      </c>
      <c r="K507" s="4" t="s">
        <v>3156</v>
      </c>
      <c r="L507" s="4" t="s">
        <v>2399</v>
      </c>
      <c r="M507" s="4" t="s">
        <v>3157</v>
      </c>
      <c r="N507" s="4" t="s">
        <v>2232</v>
      </c>
      <c r="O507" s="4" t="s">
        <v>2173</v>
      </c>
      <c r="P507" s="4" t="s">
        <v>3153</v>
      </c>
      <c r="Q507" s="9" t="s">
        <v>3158</v>
      </c>
      <c r="R507" s="4" t="s">
        <v>1587</v>
      </c>
      <c r="S507" s="4" t="s">
        <v>3154</v>
      </c>
      <c r="T507" s="4" t="s">
        <v>3155</v>
      </c>
      <c r="U507" s="4" t="s">
        <v>3156</v>
      </c>
      <c r="V507" s="4" t="s">
        <v>2399</v>
      </c>
      <c r="W507" s="4" t="s">
        <v>3157</v>
      </c>
      <c r="X507" s="4" t="s">
        <v>2232</v>
      </c>
      <c r="Y507" s="4" t="s">
        <v>2173</v>
      </c>
      <c r="Z507" s="4" t="s">
        <v>3153</v>
      </c>
      <c r="AA507" s="9" t="s">
        <v>3158</v>
      </c>
      <c r="AB507" s="4" t="s">
        <v>1587</v>
      </c>
      <c r="AC507" s="4" t="s">
        <v>3154</v>
      </c>
      <c r="AD507" s="4" t="s">
        <v>3155</v>
      </c>
      <c r="AE507" s="4" t="s">
        <v>3156</v>
      </c>
      <c r="AF507" s="4" t="s">
        <v>2399</v>
      </c>
      <c r="AG507" s="4" t="s">
        <v>3157</v>
      </c>
      <c r="AH507" s="4" t="s">
        <v>2232</v>
      </c>
      <c r="AI507" s="4" t="s">
        <v>2173</v>
      </c>
      <c r="AJ507" s="4" t="s">
        <v>3153</v>
      </c>
      <c r="AK507" s="9" t="s">
        <v>3158</v>
      </c>
      <c r="AL507" s="4" t="s">
        <v>2175</v>
      </c>
      <c r="AM507" s="4" t="s">
        <v>2175</v>
      </c>
      <c r="AN507" s="4" t="s">
        <v>2175</v>
      </c>
      <c r="AO507" s="4" t="s">
        <v>2175</v>
      </c>
      <c r="AP507" s="4" t="s">
        <v>2175</v>
      </c>
      <c r="AQ507" s="4" t="s">
        <v>2175</v>
      </c>
      <c r="AR507" s="4" t="s">
        <v>2175</v>
      </c>
      <c r="AS507" s="4" t="s">
        <v>2175</v>
      </c>
      <c r="AT507" s="4" t="s">
        <v>2175</v>
      </c>
      <c r="AU507" s="9" t="s">
        <v>2175</v>
      </c>
      <c r="AV507" s="4" t="s">
        <v>1591</v>
      </c>
      <c r="AW507" s="5">
        <v>41852</v>
      </c>
      <c r="AX507" s="4" t="s">
        <v>2461</v>
      </c>
      <c r="AY507" s="4" t="s">
        <v>2175</v>
      </c>
      <c r="AZ507" s="4" t="s">
        <v>2175</v>
      </c>
      <c r="BA507" s="4" t="s">
        <v>2175</v>
      </c>
      <c r="BB507" s="6">
        <v>2611</v>
      </c>
    </row>
    <row r="508" spans="1:54" ht="17.25" customHeight="1">
      <c r="A508" s="4" t="s">
        <v>2901</v>
      </c>
      <c r="B508" s="4" t="s">
        <v>1583</v>
      </c>
      <c r="C508" s="4" t="s">
        <v>3151</v>
      </c>
      <c r="D508" s="4" t="s">
        <v>1585</v>
      </c>
      <c r="E508" s="4" t="s">
        <v>3152</v>
      </c>
      <c r="F508" s="4" t="s">
        <v>2173</v>
      </c>
      <c r="G508" s="4" t="s">
        <v>3153</v>
      </c>
      <c r="H508" s="4" t="s">
        <v>1587</v>
      </c>
      <c r="I508" s="4" t="s">
        <v>3154</v>
      </c>
      <c r="J508" s="4" t="s">
        <v>3155</v>
      </c>
      <c r="K508" s="4" t="s">
        <v>3156</v>
      </c>
      <c r="L508" s="4" t="s">
        <v>2399</v>
      </c>
      <c r="M508" s="4" t="s">
        <v>3157</v>
      </c>
      <c r="N508" s="4" t="s">
        <v>2232</v>
      </c>
      <c r="O508" s="4" t="s">
        <v>2173</v>
      </c>
      <c r="P508" s="4" t="s">
        <v>3153</v>
      </c>
      <c r="Q508" s="9" t="s">
        <v>3158</v>
      </c>
      <c r="R508" s="4" t="s">
        <v>1587</v>
      </c>
      <c r="S508" s="4" t="s">
        <v>3154</v>
      </c>
      <c r="T508" s="4" t="s">
        <v>3155</v>
      </c>
      <c r="U508" s="4" t="s">
        <v>3156</v>
      </c>
      <c r="V508" s="4" t="s">
        <v>2399</v>
      </c>
      <c r="W508" s="4" t="s">
        <v>3157</v>
      </c>
      <c r="X508" s="4" t="s">
        <v>2232</v>
      </c>
      <c r="Y508" s="4" t="s">
        <v>2173</v>
      </c>
      <c r="Z508" s="4" t="s">
        <v>3153</v>
      </c>
      <c r="AA508" s="9" t="s">
        <v>3158</v>
      </c>
      <c r="AB508" s="4" t="s">
        <v>1587</v>
      </c>
      <c r="AC508" s="4" t="s">
        <v>3154</v>
      </c>
      <c r="AD508" s="4" t="s">
        <v>3155</v>
      </c>
      <c r="AE508" s="4" t="s">
        <v>3156</v>
      </c>
      <c r="AF508" s="4" t="s">
        <v>2399</v>
      </c>
      <c r="AG508" s="4" t="s">
        <v>3157</v>
      </c>
      <c r="AH508" s="4" t="s">
        <v>2232</v>
      </c>
      <c r="AI508" s="4" t="s">
        <v>2173</v>
      </c>
      <c r="AJ508" s="4" t="s">
        <v>3153</v>
      </c>
      <c r="AK508" s="9" t="s">
        <v>3158</v>
      </c>
      <c r="AL508" s="4" t="s">
        <v>2175</v>
      </c>
      <c r="AM508" s="4" t="s">
        <v>2175</v>
      </c>
      <c r="AN508" s="4" t="s">
        <v>2175</v>
      </c>
      <c r="AO508" s="4" t="s">
        <v>2175</v>
      </c>
      <c r="AP508" s="4" t="s">
        <v>2175</v>
      </c>
      <c r="AQ508" s="4" t="s">
        <v>2175</v>
      </c>
      <c r="AR508" s="4" t="s">
        <v>2175</v>
      </c>
      <c r="AS508" s="4" t="s">
        <v>2175</v>
      </c>
      <c r="AT508" s="4" t="s">
        <v>2175</v>
      </c>
      <c r="AU508" s="9" t="s">
        <v>2175</v>
      </c>
      <c r="AV508" s="4" t="s">
        <v>1591</v>
      </c>
      <c r="AW508" s="5">
        <v>41852</v>
      </c>
      <c r="AX508" s="4" t="s">
        <v>2371</v>
      </c>
      <c r="AY508" s="4" t="s">
        <v>2175</v>
      </c>
      <c r="AZ508" s="4" t="s">
        <v>2175</v>
      </c>
      <c r="BA508" s="4" t="s">
        <v>2175</v>
      </c>
      <c r="BB508" s="6">
        <v>2611</v>
      </c>
    </row>
    <row r="509" spans="1:54" ht="17.25" customHeight="1">
      <c r="A509" s="4" t="s">
        <v>2901</v>
      </c>
      <c r="B509" s="4" t="s">
        <v>1583</v>
      </c>
      <c r="C509" s="4" t="s">
        <v>3151</v>
      </c>
      <c r="D509" s="4" t="s">
        <v>1585</v>
      </c>
      <c r="E509" s="4" t="s">
        <v>3152</v>
      </c>
      <c r="F509" s="4" t="s">
        <v>2173</v>
      </c>
      <c r="G509" s="4" t="s">
        <v>3153</v>
      </c>
      <c r="H509" s="4" t="s">
        <v>1587</v>
      </c>
      <c r="I509" s="4" t="s">
        <v>3154</v>
      </c>
      <c r="J509" s="4" t="s">
        <v>3155</v>
      </c>
      <c r="K509" s="4" t="s">
        <v>3156</v>
      </c>
      <c r="L509" s="4" t="s">
        <v>2399</v>
      </c>
      <c r="M509" s="4" t="s">
        <v>3157</v>
      </c>
      <c r="N509" s="4" t="s">
        <v>2232</v>
      </c>
      <c r="O509" s="4" t="s">
        <v>2173</v>
      </c>
      <c r="P509" s="4" t="s">
        <v>3153</v>
      </c>
      <c r="Q509" s="9" t="s">
        <v>3158</v>
      </c>
      <c r="R509" s="4" t="s">
        <v>1587</v>
      </c>
      <c r="S509" s="4" t="s">
        <v>3154</v>
      </c>
      <c r="T509" s="4" t="s">
        <v>3155</v>
      </c>
      <c r="U509" s="4" t="s">
        <v>3156</v>
      </c>
      <c r="V509" s="4" t="s">
        <v>2399</v>
      </c>
      <c r="W509" s="4" t="s">
        <v>3157</v>
      </c>
      <c r="X509" s="4" t="s">
        <v>2232</v>
      </c>
      <c r="Y509" s="4" t="s">
        <v>2173</v>
      </c>
      <c r="Z509" s="4" t="s">
        <v>3153</v>
      </c>
      <c r="AA509" s="9" t="s">
        <v>3158</v>
      </c>
      <c r="AB509" s="4" t="s">
        <v>1587</v>
      </c>
      <c r="AC509" s="4" t="s">
        <v>3154</v>
      </c>
      <c r="AD509" s="4" t="s">
        <v>3155</v>
      </c>
      <c r="AE509" s="4" t="s">
        <v>3156</v>
      </c>
      <c r="AF509" s="4" t="s">
        <v>2399</v>
      </c>
      <c r="AG509" s="4" t="s">
        <v>3157</v>
      </c>
      <c r="AH509" s="4" t="s">
        <v>2232</v>
      </c>
      <c r="AI509" s="4" t="s">
        <v>2173</v>
      </c>
      <c r="AJ509" s="4" t="s">
        <v>3153</v>
      </c>
      <c r="AK509" s="9" t="s">
        <v>3158</v>
      </c>
      <c r="AL509" s="4" t="s">
        <v>2175</v>
      </c>
      <c r="AM509" s="4" t="s">
        <v>2175</v>
      </c>
      <c r="AN509" s="4" t="s">
        <v>2175</v>
      </c>
      <c r="AO509" s="4" t="s">
        <v>2175</v>
      </c>
      <c r="AP509" s="4" t="s">
        <v>2175</v>
      </c>
      <c r="AQ509" s="4" t="s">
        <v>2175</v>
      </c>
      <c r="AR509" s="4" t="s">
        <v>2175</v>
      </c>
      <c r="AS509" s="4" t="s">
        <v>2175</v>
      </c>
      <c r="AT509" s="4" t="s">
        <v>2175</v>
      </c>
      <c r="AU509" s="9" t="s">
        <v>2175</v>
      </c>
      <c r="AV509" s="4" t="s">
        <v>1591</v>
      </c>
      <c r="AW509" s="5">
        <v>41852</v>
      </c>
      <c r="AX509" s="4" t="s">
        <v>2177</v>
      </c>
      <c r="AY509" s="4" t="s">
        <v>2175</v>
      </c>
      <c r="AZ509" s="4" t="s">
        <v>2175</v>
      </c>
      <c r="BA509" s="4" t="s">
        <v>2175</v>
      </c>
      <c r="BB509" s="6">
        <v>2611</v>
      </c>
    </row>
    <row r="510" spans="1:54" ht="17.25" customHeight="1">
      <c r="A510" s="4" t="s">
        <v>2901</v>
      </c>
      <c r="B510" s="4" t="s">
        <v>1583</v>
      </c>
      <c r="C510" s="4" t="s">
        <v>3151</v>
      </c>
      <c r="D510" s="4" t="s">
        <v>1585</v>
      </c>
      <c r="E510" s="4" t="s">
        <v>3152</v>
      </c>
      <c r="F510" s="4" t="s">
        <v>2173</v>
      </c>
      <c r="G510" s="4" t="s">
        <v>3153</v>
      </c>
      <c r="H510" s="4" t="s">
        <v>1587</v>
      </c>
      <c r="I510" s="4" t="s">
        <v>3154</v>
      </c>
      <c r="J510" s="4" t="s">
        <v>3155</v>
      </c>
      <c r="K510" s="4" t="s">
        <v>3156</v>
      </c>
      <c r="L510" s="4" t="s">
        <v>2399</v>
      </c>
      <c r="M510" s="4" t="s">
        <v>3157</v>
      </c>
      <c r="N510" s="4" t="s">
        <v>2232</v>
      </c>
      <c r="O510" s="4" t="s">
        <v>2173</v>
      </c>
      <c r="P510" s="4" t="s">
        <v>3153</v>
      </c>
      <c r="Q510" s="9" t="s">
        <v>3158</v>
      </c>
      <c r="R510" s="4" t="s">
        <v>1587</v>
      </c>
      <c r="S510" s="4" t="s">
        <v>3154</v>
      </c>
      <c r="T510" s="4" t="s">
        <v>3155</v>
      </c>
      <c r="U510" s="4" t="s">
        <v>3156</v>
      </c>
      <c r="V510" s="4" t="s">
        <v>2399</v>
      </c>
      <c r="W510" s="4" t="s">
        <v>3157</v>
      </c>
      <c r="X510" s="4" t="s">
        <v>2232</v>
      </c>
      <c r="Y510" s="4" t="s">
        <v>2173</v>
      </c>
      <c r="Z510" s="4" t="s">
        <v>3153</v>
      </c>
      <c r="AA510" s="9" t="s">
        <v>3158</v>
      </c>
      <c r="AB510" s="4" t="s">
        <v>1587</v>
      </c>
      <c r="AC510" s="4" t="s">
        <v>3154</v>
      </c>
      <c r="AD510" s="4" t="s">
        <v>3155</v>
      </c>
      <c r="AE510" s="4" t="s">
        <v>3156</v>
      </c>
      <c r="AF510" s="4" t="s">
        <v>2399</v>
      </c>
      <c r="AG510" s="4" t="s">
        <v>3157</v>
      </c>
      <c r="AH510" s="4" t="s">
        <v>2232</v>
      </c>
      <c r="AI510" s="4" t="s">
        <v>2173</v>
      </c>
      <c r="AJ510" s="4" t="s">
        <v>3153</v>
      </c>
      <c r="AK510" s="9" t="s">
        <v>3158</v>
      </c>
      <c r="AL510" s="4" t="s">
        <v>2175</v>
      </c>
      <c r="AM510" s="4" t="s">
        <v>2175</v>
      </c>
      <c r="AN510" s="4" t="s">
        <v>2175</v>
      </c>
      <c r="AO510" s="4" t="s">
        <v>2175</v>
      </c>
      <c r="AP510" s="4" t="s">
        <v>2175</v>
      </c>
      <c r="AQ510" s="4" t="s">
        <v>2175</v>
      </c>
      <c r="AR510" s="4" t="s">
        <v>2175</v>
      </c>
      <c r="AS510" s="4" t="s">
        <v>2175</v>
      </c>
      <c r="AT510" s="4" t="s">
        <v>2175</v>
      </c>
      <c r="AU510" s="9" t="s">
        <v>2175</v>
      </c>
      <c r="AV510" s="4" t="s">
        <v>1591</v>
      </c>
      <c r="AW510" s="5">
        <v>41852</v>
      </c>
      <c r="AX510" s="4" t="s">
        <v>2362</v>
      </c>
      <c r="AY510" s="4" t="s">
        <v>2175</v>
      </c>
      <c r="AZ510" s="4" t="s">
        <v>2175</v>
      </c>
      <c r="BA510" s="4" t="s">
        <v>2175</v>
      </c>
      <c r="BB510" s="6">
        <v>2611</v>
      </c>
    </row>
    <row r="511" spans="1:54" ht="17.25" customHeight="1">
      <c r="A511" s="4" t="s">
        <v>2901</v>
      </c>
      <c r="B511" s="4" t="s">
        <v>1583</v>
      </c>
      <c r="C511" s="4" t="s">
        <v>3151</v>
      </c>
      <c r="D511" s="4" t="s">
        <v>1585</v>
      </c>
      <c r="E511" s="4" t="s">
        <v>3152</v>
      </c>
      <c r="F511" s="4" t="s">
        <v>2173</v>
      </c>
      <c r="G511" s="4" t="s">
        <v>3153</v>
      </c>
      <c r="H511" s="4" t="s">
        <v>1587</v>
      </c>
      <c r="I511" s="4" t="s">
        <v>3154</v>
      </c>
      <c r="J511" s="4" t="s">
        <v>3155</v>
      </c>
      <c r="K511" s="4" t="s">
        <v>3156</v>
      </c>
      <c r="L511" s="4" t="s">
        <v>2399</v>
      </c>
      <c r="M511" s="4" t="s">
        <v>3157</v>
      </c>
      <c r="N511" s="4" t="s">
        <v>2232</v>
      </c>
      <c r="O511" s="4" t="s">
        <v>2173</v>
      </c>
      <c r="P511" s="4" t="s">
        <v>3153</v>
      </c>
      <c r="Q511" s="9" t="s">
        <v>3158</v>
      </c>
      <c r="R511" s="4" t="s">
        <v>1587</v>
      </c>
      <c r="S511" s="4" t="s">
        <v>3154</v>
      </c>
      <c r="T511" s="4" t="s">
        <v>3155</v>
      </c>
      <c r="U511" s="4" t="s">
        <v>3156</v>
      </c>
      <c r="V511" s="4" t="s">
        <v>2399</v>
      </c>
      <c r="W511" s="4" t="s">
        <v>3157</v>
      </c>
      <c r="X511" s="4" t="s">
        <v>2232</v>
      </c>
      <c r="Y511" s="4" t="s">
        <v>2173</v>
      </c>
      <c r="Z511" s="4" t="s">
        <v>3153</v>
      </c>
      <c r="AA511" s="9" t="s">
        <v>3158</v>
      </c>
      <c r="AB511" s="4" t="s">
        <v>1587</v>
      </c>
      <c r="AC511" s="4" t="s">
        <v>3154</v>
      </c>
      <c r="AD511" s="4" t="s">
        <v>3155</v>
      </c>
      <c r="AE511" s="4" t="s">
        <v>3156</v>
      </c>
      <c r="AF511" s="4" t="s">
        <v>2399</v>
      </c>
      <c r="AG511" s="4" t="s">
        <v>3157</v>
      </c>
      <c r="AH511" s="4" t="s">
        <v>2232</v>
      </c>
      <c r="AI511" s="4" t="s">
        <v>2173</v>
      </c>
      <c r="AJ511" s="4" t="s">
        <v>3153</v>
      </c>
      <c r="AK511" s="9" t="s">
        <v>3158</v>
      </c>
      <c r="AL511" s="4" t="s">
        <v>2175</v>
      </c>
      <c r="AM511" s="4" t="s">
        <v>2175</v>
      </c>
      <c r="AN511" s="4" t="s">
        <v>2175</v>
      </c>
      <c r="AO511" s="4" t="s">
        <v>2175</v>
      </c>
      <c r="AP511" s="4" t="s">
        <v>2175</v>
      </c>
      <c r="AQ511" s="4" t="s">
        <v>2175</v>
      </c>
      <c r="AR511" s="4" t="s">
        <v>2175</v>
      </c>
      <c r="AS511" s="4" t="s">
        <v>2175</v>
      </c>
      <c r="AT511" s="4" t="s">
        <v>2175</v>
      </c>
      <c r="AU511" s="9" t="s">
        <v>2175</v>
      </c>
      <c r="AV511" s="4" t="s">
        <v>1591</v>
      </c>
      <c r="AW511" s="5">
        <v>41852</v>
      </c>
      <c r="AX511" s="4" t="s">
        <v>2348</v>
      </c>
      <c r="AY511" s="4" t="s">
        <v>4321</v>
      </c>
      <c r="AZ511" s="4" t="s">
        <v>4322</v>
      </c>
      <c r="BA511" s="4" t="s">
        <v>2175</v>
      </c>
      <c r="BB511" s="6">
        <v>2611</v>
      </c>
    </row>
    <row r="512" spans="1:54" ht="17.25" customHeight="1">
      <c r="A512" s="4" t="s">
        <v>2901</v>
      </c>
      <c r="B512" s="4" t="s">
        <v>1583</v>
      </c>
      <c r="C512" s="4" t="s">
        <v>3151</v>
      </c>
      <c r="D512" s="4" t="s">
        <v>1585</v>
      </c>
      <c r="E512" s="4" t="s">
        <v>3152</v>
      </c>
      <c r="F512" s="4" t="s">
        <v>2173</v>
      </c>
      <c r="G512" s="4" t="s">
        <v>3153</v>
      </c>
      <c r="H512" s="4" t="s">
        <v>1587</v>
      </c>
      <c r="I512" s="4" t="s">
        <v>3154</v>
      </c>
      <c r="J512" s="4" t="s">
        <v>3155</v>
      </c>
      <c r="K512" s="4" t="s">
        <v>3156</v>
      </c>
      <c r="L512" s="4" t="s">
        <v>2399</v>
      </c>
      <c r="M512" s="4" t="s">
        <v>3157</v>
      </c>
      <c r="N512" s="4" t="s">
        <v>2232</v>
      </c>
      <c r="O512" s="4" t="s">
        <v>2173</v>
      </c>
      <c r="P512" s="4" t="s">
        <v>3153</v>
      </c>
      <c r="Q512" s="9" t="s">
        <v>3158</v>
      </c>
      <c r="R512" s="4" t="s">
        <v>1587</v>
      </c>
      <c r="S512" s="4" t="s">
        <v>3154</v>
      </c>
      <c r="T512" s="4" t="s">
        <v>3155</v>
      </c>
      <c r="U512" s="4" t="s">
        <v>3156</v>
      </c>
      <c r="V512" s="4" t="s">
        <v>2399</v>
      </c>
      <c r="W512" s="4" t="s">
        <v>3157</v>
      </c>
      <c r="X512" s="4" t="s">
        <v>2232</v>
      </c>
      <c r="Y512" s="4" t="s">
        <v>2173</v>
      </c>
      <c r="Z512" s="4" t="s">
        <v>3153</v>
      </c>
      <c r="AA512" s="9" t="s">
        <v>3158</v>
      </c>
      <c r="AB512" s="4" t="s">
        <v>1587</v>
      </c>
      <c r="AC512" s="4" t="s">
        <v>3154</v>
      </c>
      <c r="AD512" s="4" t="s">
        <v>3155</v>
      </c>
      <c r="AE512" s="4" t="s">
        <v>3156</v>
      </c>
      <c r="AF512" s="4" t="s">
        <v>2399</v>
      </c>
      <c r="AG512" s="4" t="s">
        <v>3157</v>
      </c>
      <c r="AH512" s="4" t="s">
        <v>2232</v>
      </c>
      <c r="AI512" s="4" t="s">
        <v>2173</v>
      </c>
      <c r="AJ512" s="4" t="s">
        <v>3153</v>
      </c>
      <c r="AK512" s="9" t="s">
        <v>3158</v>
      </c>
      <c r="AL512" s="4" t="s">
        <v>2175</v>
      </c>
      <c r="AM512" s="4" t="s">
        <v>2175</v>
      </c>
      <c r="AN512" s="4" t="s">
        <v>2175</v>
      </c>
      <c r="AO512" s="4" t="s">
        <v>2175</v>
      </c>
      <c r="AP512" s="4" t="s">
        <v>2175</v>
      </c>
      <c r="AQ512" s="4" t="s">
        <v>2175</v>
      </c>
      <c r="AR512" s="4" t="s">
        <v>2175</v>
      </c>
      <c r="AS512" s="4" t="s">
        <v>2175</v>
      </c>
      <c r="AT512" s="4" t="s">
        <v>2175</v>
      </c>
      <c r="AU512" s="9" t="s">
        <v>2175</v>
      </c>
      <c r="AV512" s="4" t="s">
        <v>1591</v>
      </c>
      <c r="AW512" s="5">
        <v>41852</v>
      </c>
      <c r="AX512" s="4" t="s">
        <v>2348</v>
      </c>
      <c r="AY512" s="4" t="s">
        <v>3159</v>
      </c>
      <c r="AZ512" s="4" t="s">
        <v>3160</v>
      </c>
      <c r="BA512" s="4" t="s">
        <v>2175</v>
      </c>
      <c r="BB512" s="6">
        <v>2611</v>
      </c>
    </row>
    <row r="513" spans="1:54" ht="17.25" customHeight="1">
      <c r="A513" s="4" t="s">
        <v>2901</v>
      </c>
      <c r="B513" s="4" t="s">
        <v>1583</v>
      </c>
      <c r="C513" s="4" t="s">
        <v>3151</v>
      </c>
      <c r="D513" s="4" t="s">
        <v>1585</v>
      </c>
      <c r="E513" s="4" t="s">
        <v>3152</v>
      </c>
      <c r="F513" s="4" t="s">
        <v>2173</v>
      </c>
      <c r="G513" s="4" t="s">
        <v>3153</v>
      </c>
      <c r="H513" s="4" t="s">
        <v>1587</v>
      </c>
      <c r="I513" s="4" t="s">
        <v>3154</v>
      </c>
      <c r="J513" s="4" t="s">
        <v>3155</v>
      </c>
      <c r="K513" s="4" t="s">
        <v>3156</v>
      </c>
      <c r="L513" s="4" t="s">
        <v>2399</v>
      </c>
      <c r="M513" s="4" t="s">
        <v>3157</v>
      </c>
      <c r="N513" s="4" t="s">
        <v>2232</v>
      </c>
      <c r="O513" s="4" t="s">
        <v>2173</v>
      </c>
      <c r="P513" s="4" t="s">
        <v>3153</v>
      </c>
      <c r="Q513" s="9" t="s">
        <v>3158</v>
      </c>
      <c r="R513" s="4" t="s">
        <v>1587</v>
      </c>
      <c r="S513" s="4" t="s">
        <v>3154</v>
      </c>
      <c r="T513" s="4" t="s">
        <v>3155</v>
      </c>
      <c r="U513" s="4" t="s">
        <v>3156</v>
      </c>
      <c r="V513" s="4" t="s">
        <v>2399</v>
      </c>
      <c r="W513" s="4" t="s">
        <v>3157</v>
      </c>
      <c r="X513" s="4" t="s">
        <v>2232</v>
      </c>
      <c r="Y513" s="4" t="s">
        <v>2173</v>
      </c>
      <c r="Z513" s="4" t="s">
        <v>3153</v>
      </c>
      <c r="AA513" s="9" t="s">
        <v>3158</v>
      </c>
      <c r="AB513" s="4" t="s">
        <v>1587</v>
      </c>
      <c r="AC513" s="4" t="s">
        <v>3154</v>
      </c>
      <c r="AD513" s="4" t="s">
        <v>3155</v>
      </c>
      <c r="AE513" s="4" t="s">
        <v>3156</v>
      </c>
      <c r="AF513" s="4" t="s">
        <v>2399</v>
      </c>
      <c r="AG513" s="4" t="s">
        <v>3157</v>
      </c>
      <c r="AH513" s="4" t="s">
        <v>2232</v>
      </c>
      <c r="AI513" s="4" t="s">
        <v>2173</v>
      </c>
      <c r="AJ513" s="4" t="s">
        <v>3153</v>
      </c>
      <c r="AK513" s="9" t="s">
        <v>3158</v>
      </c>
      <c r="AL513" s="4" t="s">
        <v>2175</v>
      </c>
      <c r="AM513" s="4" t="s">
        <v>2175</v>
      </c>
      <c r="AN513" s="4" t="s">
        <v>2175</v>
      </c>
      <c r="AO513" s="4" t="s">
        <v>2175</v>
      </c>
      <c r="AP513" s="4" t="s">
        <v>2175</v>
      </c>
      <c r="AQ513" s="4" t="s">
        <v>2175</v>
      </c>
      <c r="AR513" s="4" t="s">
        <v>2175</v>
      </c>
      <c r="AS513" s="4" t="s">
        <v>2175</v>
      </c>
      <c r="AT513" s="4" t="s">
        <v>2175</v>
      </c>
      <c r="AU513" s="9" t="s">
        <v>2175</v>
      </c>
      <c r="AV513" s="4" t="s">
        <v>1591</v>
      </c>
      <c r="AW513" s="5">
        <v>41852</v>
      </c>
      <c r="AX513" s="4" t="s">
        <v>2180</v>
      </c>
      <c r="AY513" s="4" t="s">
        <v>3450</v>
      </c>
      <c r="AZ513" s="4" t="s">
        <v>3451</v>
      </c>
      <c r="BA513" s="4" t="s">
        <v>2175</v>
      </c>
      <c r="BB513" s="6">
        <v>2611</v>
      </c>
    </row>
    <row r="514" spans="1:54" ht="17.25" customHeight="1">
      <c r="A514" s="4" t="s">
        <v>2901</v>
      </c>
      <c r="B514" s="4" t="s">
        <v>666</v>
      </c>
      <c r="C514" s="4" t="s">
        <v>3461</v>
      </c>
      <c r="D514" s="4" t="s">
        <v>668</v>
      </c>
      <c r="E514" s="4" t="s">
        <v>2937</v>
      </c>
      <c r="F514" s="4" t="s">
        <v>2173</v>
      </c>
      <c r="G514" s="4" t="s">
        <v>2686</v>
      </c>
      <c r="H514" s="4" t="s">
        <v>670</v>
      </c>
      <c r="I514" s="4" t="s">
        <v>3462</v>
      </c>
      <c r="J514" s="4" t="s">
        <v>3463</v>
      </c>
      <c r="K514" s="4" t="s">
        <v>2509</v>
      </c>
      <c r="L514" s="4" t="s">
        <v>2267</v>
      </c>
      <c r="M514" s="4" t="s">
        <v>2685</v>
      </c>
      <c r="N514" s="4" t="s">
        <v>2243</v>
      </c>
      <c r="O514" s="4" t="s">
        <v>2173</v>
      </c>
      <c r="P514" s="4" t="s">
        <v>2686</v>
      </c>
      <c r="Q514" s="9" t="s">
        <v>3464</v>
      </c>
      <c r="R514" s="4" t="s">
        <v>3465</v>
      </c>
      <c r="S514" s="4" t="s">
        <v>3462</v>
      </c>
      <c r="T514" s="4" t="s">
        <v>2185</v>
      </c>
      <c r="U514" s="4" t="s">
        <v>3466</v>
      </c>
      <c r="V514" s="4" t="s">
        <v>2218</v>
      </c>
      <c r="W514" s="4" t="s">
        <v>2685</v>
      </c>
      <c r="X514" s="4" t="s">
        <v>2243</v>
      </c>
      <c r="Y514" s="4" t="s">
        <v>2173</v>
      </c>
      <c r="Z514" s="4" t="s">
        <v>2686</v>
      </c>
      <c r="AA514" s="9" t="s">
        <v>3467</v>
      </c>
      <c r="AB514" s="4" t="s">
        <v>3465</v>
      </c>
      <c r="AC514" s="4" t="s">
        <v>3462</v>
      </c>
      <c r="AD514" s="4" t="s">
        <v>2185</v>
      </c>
      <c r="AE514" s="4" t="s">
        <v>3466</v>
      </c>
      <c r="AF514" s="4" t="s">
        <v>2218</v>
      </c>
      <c r="AG514" s="4" t="s">
        <v>2685</v>
      </c>
      <c r="AH514" s="4" t="s">
        <v>2243</v>
      </c>
      <c r="AI514" s="4" t="s">
        <v>2173</v>
      </c>
      <c r="AJ514" s="4" t="s">
        <v>2686</v>
      </c>
      <c r="AK514" s="9" t="s">
        <v>3467</v>
      </c>
      <c r="AL514" s="4" t="s">
        <v>3468</v>
      </c>
      <c r="AM514" s="4" t="s">
        <v>3462</v>
      </c>
      <c r="AN514" s="4" t="s">
        <v>3370</v>
      </c>
      <c r="AO514" s="4" t="s">
        <v>3469</v>
      </c>
      <c r="AP514" s="4" t="s">
        <v>2175</v>
      </c>
      <c r="AQ514" s="4" t="s">
        <v>2685</v>
      </c>
      <c r="AR514" s="4" t="s">
        <v>2243</v>
      </c>
      <c r="AS514" s="4" t="s">
        <v>2173</v>
      </c>
      <c r="AT514" s="4" t="s">
        <v>2686</v>
      </c>
      <c r="AU514" s="9" t="s">
        <v>2175</v>
      </c>
      <c r="AV514" s="4" t="s">
        <v>674</v>
      </c>
      <c r="AW514" s="5">
        <v>41334</v>
      </c>
      <c r="AX514" s="4" t="s">
        <v>2461</v>
      </c>
      <c r="AY514" s="4" t="s">
        <v>2175</v>
      </c>
      <c r="AZ514" s="4" t="s">
        <v>2175</v>
      </c>
      <c r="BA514" s="4" t="s">
        <v>3470</v>
      </c>
      <c r="BB514" s="6">
        <v>5093</v>
      </c>
    </row>
    <row r="515" spans="1:54" ht="17.25" customHeight="1">
      <c r="A515" s="4" t="s">
        <v>2901</v>
      </c>
      <c r="B515" s="4" t="s">
        <v>666</v>
      </c>
      <c r="C515" s="4" t="s">
        <v>3461</v>
      </c>
      <c r="D515" s="4" t="s">
        <v>668</v>
      </c>
      <c r="E515" s="4" t="s">
        <v>2937</v>
      </c>
      <c r="F515" s="4" t="s">
        <v>2173</v>
      </c>
      <c r="G515" s="4" t="s">
        <v>2686</v>
      </c>
      <c r="H515" s="4" t="s">
        <v>670</v>
      </c>
      <c r="I515" s="4" t="s">
        <v>3462</v>
      </c>
      <c r="J515" s="4" t="s">
        <v>3463</v>
      </c>
      <c r="K515" s="4" t="s">
        <v>2509</v>
      </c>
      <c r="L515" s="4" t="s">
        <v>2267</v>
      </c>
      <c r="M515" s="4" t="s">
        <v>2685</v>
      </c>
      <c r="N515" s="4" t="s">
        <v>2243</v>
      </c>
      <c r="O515" s="4" t="s">
        <v>2173</v>
      </c>
      <c r="P515" s="4" t="s">
        <v>2686</v>
      </c>
      <c r="Q515" s="9" t="s">
        <v>3464</v>
      </c>
      <c r="R515" s="4" t="s">
        <v>3465</v>
      </c>
      <c r="S515" s="4" t="s">
        <v>3462</v>
      </c>
      <c r="T515" s="4" t="s">
        <v>2185</v>
      </c>
      <c r="U515" s="4" t="s">
        <v>3466</v>
      </c>
      <c r="V515" s="4" t="s">
        <v>2218</v>
      </c>
      <c r="W515" s="4" t="s">
        <v>2685</v>
      </c>
      <c r="X515" s="4" t="s">
        <v>2243</v>
      </c>
      <c r="Y515" s="4" t="s">
        <v>2173</v>
      </c>
      <c r="Z515" s="4" t="s">
        <v>2686</v>
      </c>
      <c r="AA515" s="9" t="s">
        <v>3467</v>
      </c>
      <c r="AB515" s="4" t="s">
        <v>3465</v>
      </c>
      <c r="AC515" s="4" t="s">
        <v>3462</v>
      </c>
      <c r="AD515" s="4" t="s">
        <v>2185</v>
      </c>
      <c r="AE515" s="4" t="s">
        <v>3466</v>
      </c>
      <c r="AF515" s="4" t="s">
        <v>2218</v>
      </c>
      <c r="AG515" s="4" t="s">
        <v>2685</v>
      </c>
      <c r="AH515" s="4" t="s">
        <v>2243</v>
      </c>
      <c r="AI515" s="4" t="s">
        <v>2173</v>
      </c>
      <c r="AJ515" s="4" t="s">
        <v>2686</v>
      </c>
      <c r="AK515" s="9" t="s">
        <v>3467</v>
      </c>
      <c r="AL515" s="4" t="s">
        <v>3468</v>
      </c>
      <c r="AM515" s="4" t="s">
        <v>3462</v>
      </c>
      <c r="AN515" s="4" t="s">
        <v>3370</v>
      </c>
      <c r="AO515" s="4" t="s">
        <v>3469</v>
      </c>
      <c r="AP515" s="4" t="s">
        <v>2175</v>
      </c>
      <c r="AQ515" s="4" t="s">
        <v>2685</v>
      </c>
      <c r="AR515" s="4" t="s">
        <v>2243</v>
      </c>
      <c r="AS515" s="4" t="s">
        <v>2173</v>
      </c>
      <c r="AT515" s="4" t="s">
        <v>2686</v>
      </c>
      <c r="AU515" s="9" t="s">
        <v>2175</v>
      </c>
      <c r="AV515" s="4" t="s">
        <v>674</v>
      </c>
      <c r="AW515" s="5">
        <v>41334</v>
      </c>
      <c r="AX515" s="4" t="s">
        <v>2270</v>
      </c>
      <c r="AY515" s="4" t="s">
        <v>2175</v>
      </c>
      <c r="AZ515" s="4" t="s">
        <v>2175</v>
      </c>
      <c r="BA515" s="4" t="s">
        <v>3470</v>
      </c>
      <c r="BB515" s="6">
        <v>5093</v>
      </c>
    </row>
    <row r="516" spans="1:54" ht="17.25" customHeight="1">
      <c r="A516" s="4" t="s">
        <v>2901</v>
      </c>
      <c r="B516" s="4" t="s">
        <v>666</v>
      </c>
      <c r="C516" s="4" t="s">
        <v>3461</v>
      </c>
      <c r="D516" s="4" t="s">
        <v>668</v>
      </c>
      <c r="E516" s="4" t="s">
        <v>2937</v>
      </c>
      <c r="F516" s="4" t="s">
        <v>2173</v>
      </c>
      <c r="G516" s="4" t="s">
        <v>2686</v>
      </c>
      <c r="H516" s="4" t="s">
        <v>670</v>
      </c>
      <c r="I516" s="4" t="s">
        <v>3462</v>
      </c>
      <c r="J516" s="4" t="s">
        <v>3463</v>
      </c>
      <c r="K516" s="4" t="s">
        <v>2509</v>
      </c>
      <c r="L516" s="4" t="s">
        <v>2267</v>
      </c>
      <c r="M516" s="4" t="s">
        <v>2685</v>
      </c>
      <c r="N516" s="4" t="s">
        <v>2243</v>
      </c>
      <c r="O516" s="4" t="s">
        <v>2173</v>
      </c>
      <c r="P516" s="4" t="s">
        <v>2686</v>
      </c>
      <c r="Q516" s="9" t="s">
        <v>3464</v>
      </c>
      <c r="R516" s="4" t="s">
        <v>3465</v>
      </c>
      <c r="S516" s="4" t="s">
        <v>3462</v>
      </c>
      <c r="T516" s="4" t="s">
        <v>2185</v>
      </c>
      <c r="U516" s="4" t="s">
        <v>3466</v>
      </c>
      <c r="V516" s="4" t="s">
        <v>2218</v>
      </c>
      <c r="W516" s="4" t="s">
        <v>2685</v>
      </c>
      <c r="X516" s="4" t="s">
        <v>2243</v>
      </c>
      <c r="Y516" s="4" t="s">
        <v>2173</v>
      </c>
      <c r="Z516" s="4" t="s">
        <v>2686</v>
      </c>
      <c r="AA516" s="9" t="s">
        <v>3467</v>
      </c>
      <c r="AB516" s="4" t="s">
        <v>3465</v>
      </c>
      <c r="AC516" s="4" t="s">
        <v>3462</v>
      </c>
      <c r="AD516" s="4" t="s">
        <v>2185</v>
      </c>
      <c r="AE516" s="4" t="s">
        <v>3466</v>
      </c>
      <c r="AF516" s="4" t="s">
        <v>2218</v>
      </c>
      <c r="AG516" s="4" t="s">
        <v>2685</v>
      </c>
      <c r="AH516" s="4" t="s">
        <v>2243</v>
      </c>
      <c r="AI516" s="4" t="s">
        <v>2173</v>
      </c>
      <c r="AJ516" s="4" t="s">
        <v>2686</v>
      </c>
      <c r="AK516" s="9" t="s">
        <v>3467</v>
      </c>
      <c r="AL516" s="4" t="s">
        <v>3468</v>
      </c>
      <c r="AM516" s="4" t="s">
        <v>3462</v>
      </c>
      <c r="AN516" s="4" t="s">
        <v>3370</v>
      </c>
      <c r="AO516" s="4" t="s">
        <v>3469</v>
      </c>
      <c r="AP516" s="4" t="s">
        <v>2175</v>
      </c>
      <c r="AQ516" s="4" t="s">
        <v>2685</v>
      </c>
      <c r="AR516" s="4" t="s">
        <v>2243</v>
      </c>
      <c r="AS516" s="4" t="s">
        <v>2173</v>
      </c>
      <c r="AT516" s="4" t="s">
        <v>2686</v>
      </c>
      <c r="AU516" s="9" t="s">
        <v>2175</v>
      </c>
      <c r="AV516" s="4" t="s">
        <v>674</v>
      </c>
      <c r="AW516" s="5">
        <v>41334</v>
      </c>
      <c r="AX516" s="4" t="s">
        <v>2177</v>
      </c>
      <c r="AY516" s="4" t="s">
        <v>2175</v>
      </c>
      <c r="AZ516" s="4" t="s">
        <v>2175</v>
      </c>
      <c r="BA516" s="4" t="s">
        <v>3470</v>
      </c>
      <c r="BB516" s="6">
        <v>5093</v>
      </c>
    </row>
    <row r="517" spans="1:54" ht="17.25" customHeight="1">
      <c r="A517" s="4" t="s">
        <v>2901</v>
      </c>
      <c r="B517" s="4" t="s">
        <v>645</v>
      </c>
      <c r="C517" s="4" t="s">
        <v>3380</v>
      </c>
      <c r="D517" s="4" t="s">
        <v>647</v>
      </c>
      <c r="E517" s="4" t="s">
        <v>3381</v>
      </c>
      <c r="F517" s="4" t="s">
        <v>2173</v>
      </c>
      <c r="G517" s="4" t="s">
        <v>3382</v>
      </c>
      <c r="H517" s="4" t="s">
        <v>649</v>
      </c>
      <c r="I517" s="4" t="s">
        <v>3380</v>
      </c>
      <c r="J517" s="4" t="s">
        <v>2316</v>
      </c>
      <c r="K517" s="4" t="s">
        <v>3383</v>
      </c>
      <c r="L517" s="4" t="s">
        <v>3384</v>
      </c>
      <c r="M517" s="4" t="s">
        <v>3385</v>
      </c>
      <c r="N517" s="4" t="s">
        <v>2243</v>
      </c>
      <c r="O517" s="4" t="s">
        <v>2173</v>
      </c>
      <c r="P517" s="4" t="s">
        <v>3386</v>
      </c>
      <c r="Q517" s="9" t="s">
        <v>3387</v>
      </c>
      <c r="R517" s="4" t="s">
        <v>122</v>
      </c>
      <c r="S517" s="4" t="s">
        <v>3380</v>
      </c>
      <c r="T517" s="4" t="s">
        <v>2175</v>
      </c>
      <c r="U517" s="4" t="s">
        <v>2175</v>
      </c>
      <c r="V517" s="4" t="s">
        <v>2175</v>
      </c>
      <c r="W517" s="4" t="s">
        <v>3385</v>
      </c>
      <c r="X517" s="4" t="s">
        <v>2243</v>
      </c>
      <c r="Y517" s="4" t="s">
        <v>2173</v>
      </c>
      <c r="Z517" s="4" t="s">
        <v>3386</v>
      </c>
      <c r="AA517" s="9" t="s">
        <v>2175</v>
      </c>
      <c r="AB517" s="4" t="s">
        <v>122</v>
      </c>
      <c r="AC517" s="4" t="s">
        <v>3380</v>
      </c>
      <c r="AD517" s="4" t="s">
        <v>2175</v>
      </c>
      <c r="AE517" s="4" t="s">
        <v>2175</v>
      </c>
      <c r="AF517" s="4" t="s">
        <v>2175</v>
      </c>
      <c r="AG517" s="4" t="s">
        <v>3388</v>
      </c>
      <c r="AH517" s="4" t="s">
        <v>2431</v>
      </c>
      <c r="AI517" s="4" t="s">
        <v>2173</v>
      </c>
      <c r="AJ517" s="4" t="s">
        <v>3389</v>
      </c>
      <c r="AK517" s="9" t="s">
        <v>2175</v>
      </c>
      <c r="AL517" s="4" t="s">
        <v>2175</v>
      </c>
      <c r="AM517" s="4" t="s">
        <v>2175</v>
      </c>
      <c r="AN517" s="4" t="s">
        <v>2175</v>
      </c>
      <c r="AO517" s="4" t="s">
        <v>2175</v>
      </c>
      <c r="AP517" s="4" t="s">
        <v>2175</v>
      </c>
      <c r="AQ517" s="4" t="s">
        <v>2175</v>
      </c>
      <c r="AR517" s="4" t="s">
        <v>2175</v>
      </c>
      <c r="AS517" s="4" t="s">
        <v>2175</v>
      </c>
      <c r="AT517" s="4" t="s">
        <v>2175</v>
      </c>
      <c r="AU517" s="9" t="s">
        <v>2175</v>
      </c>
      <c r="AV517" s="4" t="s">
        <v>653</v>
      </c>
      <c r="AW517" s="5">
        <v>41061</v>
      </c>
      <c r="AX517" s="4" t="s">
        <v>2177</v>
      </c>
      <c r="AY517" s="4" t="s">
        <v>2175</v>
      </c>
      <c r="AZ517" s="4" t="s">
        <v>2175</v>
      </c>
      <c r="BA517" s="4" t="s">
        <v>2969</v>
      </c>
      <c r="BB517" s="6">
        <v>3537</v>
      </c>
    </row>
    <row r="518" spans="1:54" ht="17.25" customHeight="1">
      <c r="A518" s="4" t="s">
        <v>2901</v>
      </c>
      <c r="B518" s="4" t="s">
        <v>645</v>
      </c>
      <c r="C518" s="4" t="s">
        <v>3380</v>
      </c>
      <c r="D518" s="4" t="s">
        <v>647</v>
      </c>
      <c r="E518" s="4" t="s">
        <v>3381</v>
      </c>
      <c r="F518" s="4" t="s">
        <v>2173</v>
      </c>
      <c r="G518" s="4" t="s">
        <v>3382</v>
      </c>
      <c r="H518" s="4" t="s">
        <v>649</v>
      </c>
      <c r="I518" s="4" t="s">
        <v>3380</v>
      </c>
      <c r="J518" s="4" t="s">
        <v>2316</v>
      </c>
      <c r="K518" s="4" t="s">
        <v>3383</v>
      </c>
      <c r="L518" s="4" t="s">
        <v>3384</v>
      </c>
      <c r="M518" s="4" t="s">
        <v>3385</v>
      </c>
      <c r="N518" s="4" t="s">
        <v>2243</v>
      </c>
      <c r="O518" s="4" t="s">
        <v>2173</v>
      </c>
      <c r="P518" s="4" t="s">
        <v>3386</v>
      </c>
      <c r="Q518" s="9" t="s">
        <v>3387</v>
      </c>
      <c r="R518" s="4" t="s">
        <v>122</v>
      </c>
      <c r="S518" s="4" t="s">
        <v>3380</v>
      </c>
      <c r="T518" s="4" t="s">
        <v>2175</v>
      </c>
      <c r="U518" s="4" t="s">
        <v>2175</v>
      </c>
      <c r="V518" s="4" t="s">
        <v>2175</v>
      </c>
      <c r="W518" s="4" t="s">
        <v>3385</v>
      </c>
      <c r="X518" s="4" t="s">
        <v>2243</v>
      </c>
      <c r="Y518" s="4" t="s">
        <v>2173</v>
      </c>
      <c r="Z518" s="4" t="s">
        <v>3386</v>
      </c>
      <c r="AA518" s="9" t="s">
        <v>2175</v>
      </c>
      <c r="AB518" s="4" t="s">
        <v>122</v>
      </c>
      <c r="AC518" s="4" t="s">
        <v>3380</v>
      </c>
      <c r="AD518" s="4" t="s">
        <v>2175</v>
      </c>
      <c r="AE518" s="4" t="s">
        <v>2175</v>
      </c>
      <c r="AF518" s="4" t="s">
        <v>2175</v>
      </c>
      <c r="AG518" s="4" t="s">
        <v>3388</v>
      </c>
      <c r="AH518" s="4" t="s">
        <v>2431</v>
      </c>
      <c r="AI518" s="4" t="s">
        <v>2173</v>
      </c>
      <c r="AJ518" s="4" t="s">
        <v>3389</v>
      </c>
      <c r="AK518" s="9" t="s">
        <v>2175</v>
      </c>
      <c r="AL518" s="4" t="s">
        <v>2175</v>
      </c>
      <c r="AM518" s="4" t="s">
        <v>2175</v>
      </c>
      <c r="AN518" s="4" t="s">
        <v>2175</v>
      </c>
      <c r="AO518" s="4" t="s">
        <v>2175</v>
      </c>
      <c r="AP518" s="4" t="s">
        <v>2175</v>
      </c>
      <c r="AQ518" s="4" t="s">
        <v>2175</v>
      </c>
      <c r="AR518" s="4" t="s">
        <v>2175</v>
      </c>
      <c r="AS518" s="4" t="s">
        <v>2175</v>
      </c>
      <c r="AT518" s="4" t="s">
        <v>2175</v>
      </c>
      <c r="AU518" s="9" t="s">
        <v>2175</v>
      </c>
      <c r="AV518" s="4" t="s">
        <v>653</v>
      </c>
      <c r="AW518" s="5">
        <v>41061</v>
      </c>
      <c r="AX518" s="4" t="s">
        <v>3070</v>
      </c>
      <c r="AY518" s="4" t="s">
        <v>2175</v>
      </c>
      <c r="AZ518" s="4" t="s">
        <v>2175</v>
      </c>
      <c r="BA518" s="4" t="s">
        <v>2969</v>
      </c>
      <c r="BB518" s="6">
        <v>3537</v>
      </c>
    </row>
    <row r="519" spans="1:54" ht="17.25" customHeight="1">
      <c r="A519" s="4" t="s">
        <v>2901</v>
      </c>
      <c r="B519" s="4" t="s">
        <v>645</v>
      </c>
      <c r="C519" s="4" t="s">
        <v>3380</v>
      </c>
      <c r="D519" s="4" t="s">
        <v>647</v>
      </c>
      <c r="E519" s="4" t="s">
        <v>3381</v>
      </c>
      <c r="F519" s="4" t="s">
        <v>2173</v>
      </c>
      <c r="G519" s="4" t="s">
        <v>3382</v>
      </c>
      <c r="H519" s="4" t="s">
        <v>649</v>
      </c>
      <c r="I519" s="4" t="s">
        <v>3380</v>
      </c>
      <c r="J519" s="4" t="s">
        <v>2316</v>
      </c>
      <c r="K519" s="4" t="s">
        <v>3383</v>
      </c>
      <c r="L519" s="4" t="s">
        <v>3384</v>
      </c>
      <c r="M519" s="4" t="s">
        <v>3385</v>
      </c>
      <c r="N519" s="4" t="s">
        <v>2243</v>
      </c>
      <c r="O519" s="4" t="s">
        <v>2173</v>
      </c>
      <c r="P519" s="4" t="s">
        <v>3386</v>
      </c>
      <c r="Q519" s="9" t="s">
        <v>3387</v>
      </c>
      <c r="R519" s="4" t="s">
        <v>122</v>
      </c>
      <c r="S519" s="4" t="s">
        <v>3380</v>
      </c>
      <c r="T519" s="4" t="s">
        <v>2175</v>
      </c>
      <c r="U519" s="4" t="s">
        <v>2175</v>
      </c>
      <c r="V519" s="4" t="s">
        <v>2175</v>
      </c>
      <c r="W519" s="4" t="s">
        <v>3385</v>
      </c>
      <c r="X519" s="4" t="s">
        <v>2243</v>
      </c>
      <c r="Y519" s="4" t="s">
        <v>2173</v>
      </c>
      <c r="Z519" s="4" t="s">
        <v>3386</v>
      </c>
      <c r="AA519" s="9" t="s">
        <v>2175</v>
      </c>
      <c r="AB519" s="4" t="s">
        <v>122</v>
      </c>
      <c r="AC519" s="4" t="s">
        <v>3380</v>
      </c>
      <c r="AD519" s="4" t="s">
        <v>2175</v>
      </c>
      <c r="AE519" s="4" t="s">
        <v>2175</v>
      </c>
      <c r="AF519" s="4" t="s">
        <v>2175</v>
      </c>
      <c r="AG519" s="4" t="s">
        <v>3388</v>
      </c>
      <c r="AH519" s="4" t="s">
        <v>2431</v>
      </c>
      <c r="AI519" s="4" t="s">
        <v>2173</v>
      </c>
      <c r="AJ519" s="4" t="s">
        <v>3389</v>
      </c>
      <c r="AK519" s="9" t="s">
        <v>2175</v>
      </c>
      <c r="AL519" s="4" t="s">
        <v>2175</v>
      </c>
      <c r="AM519" s="4" t="s">
        <v>2175</v>
      </c>
      <c r="AN519" s="4" t="s">
        <v>2175</v>
      </c>
      <c r="AO519" s="4" t="s">
        <v>2175</v>
      </c>
      <c r="AP519" s="4" t="s">
        <v>2175</v>
      </c>
      <c r="AQ519" s="4" t="s">
        <v>2175</v>
      </c>
      <c r="AR519" s="4" t="s">
        <v>2175</v>
      </c>
      <c r="AS519" s="4" t="s">
        <v>2175</v>
      </c>
      <c r="AT519" s="4" t="s">
        <v>2175</v>
      </c>
      <c r="AU519" s="9" t="s">
        <v>2175</v>
      </c>
      <c r="AV519" s="4" t="s">
        <v>653</v>
      </c>
      <c r="AW519" s="5">
        <v>41061</v>
      </c>
      <c r="AX519" s="4" t="s">
        <v>2177</v>
      </c>
      <c r="AY519" s="4" t="s">
        <v>2175</v>
      </c>
      <c r="AZ519" s="4" t="s">
        <v>2175</v>
      </c>
      <c r="BA519" s="4" t="s">
        <v>3071</v>
      </c>
      <c r="BB519" s="6">
        <v>3537</v>
      </c>
    </row>
    <row r="520" spans="1:54" ht="17.25" customHeight="1">
      <c r="A520" s="4" t="s">
        <v>2901</v>
      </c>
      <c r="B520" s="4" t="s">
        <v>645</v>
      </c>
      <c r="C520" s="4" t="s">
        <v>3380</v>
      </c>
      <c r="D520" s="4" t="s">
        <v>647</v>
      </c>
      <c r="E520" s="4" t="s">
        <v>3381</v>
      </c>
      <c r="F520" s="4" t="s">
        <v>2173</v>
      </c>
      <c r="G520" s="4" t="s">
        <v>3382</v>
      </c>
      <c r="H520" s="4" t="s">
        <v>649</v>
      </c>
      <c r="I520" s="4" t="s">
        <v>3380</v>
      </c>
      <c r="J520" s="4" t="s">
        <v>2316</v>
      </c>
      <c r="K520" s="4" t="s">
        <v>3383</v>
      </c>
      <c r="L520" s="4" t="s">
        <v>3384</v>
      </c>
      <c r="M520" s="4" t="s">
        <v>3385</v>
      </c>
      <c r="N520" s="4" t="s">
        <v>2243</v>
      </c>
      <c r="O520" s="4" t="s">
        <v>2173</v>
      </c>
      <c r="P520" s="4" t="s">
        <v>3386</v>
      </c>
      <c r="Q520" s="9" t="s">
        <v>3387</v>
      </c>
      <c r="R520" s="4" t="s">
        <v>122</v>
      </c>
      <c r="S520" s="4" t="s">
        <v>3380</v>
      </c>
      <c r="T520" s="4" t="s">
        <v>2175</v>
      </c>
      <c r="U520" s="4" t="s">
        <v>2175</v>
      </c>
      <c r="V520" s="4" t="s">
        <v>2175</v>
      </c>
      <c r="W520" s="4" t="s">
        <v>3385</v>
      </c>
      <c r="X520" s="4" t="s">
        <v>2243</v>
      </c>
      <c r="Y520" s="4" t="s">
        <v>2173</v>
      </c>
      <c r="Z520" s="4" t="s">
        <v>3386</v>
      </c>
      <c r="AA520" s="9" t="s">
        <v>2175</v>
      </c>
      <c r="AB520" s="4" t="s">
        <v>122</v>
      </c>
      <c r="AC520" s="4" t="s">
        <v>3380</v>
      </c>
      <c r="AD520" s="4" t="s">
        <v>2175</v>
      </c>
      <c r="AE520" s="4" t="s">
        <v>2175</v>
      </c>
      <c r="AF520" s="4" t="s">
        <v>2175</v>
      </c>
      <c r="AG520" s="4" t="s">
        <v>3388</v>
      </c>
      <c r="AH520" s="4" t="s">
        <v>2431</v>
      </c>
      <c r="AI520" s="4" t="s">
        <v>2173</v>
      </c>
      <c r="AJ520" s="4" t="s">
        <v>3389</v>
      </c>
      <c r="AK520" s="9" t="s">
        <v>2175</v>
      </c>
      <c r="AL520" s="4" t="s">
        <v>2175</v>
      </c>
      <c r="AM520" s="4" t="s">
        <v>2175</v>
      </c>
      <c r="AN520" s="4" t="s">
        <v>2175</v>
      </c>
      <c r="AO520" s="4" t="s">
        <v>2175</v>
      </c>
      <c r="AP520" s="4" t="s">
        <v>2175</v>
      </c>
      <c r="AQ520" s="4" t="s">
        <v>2175</v>
      </c>
      <c r="AR520" s="4" t="s">
        <v>2175</v>
      </c>
      <c r="AS520" s="4" t="s">
        <v>2175</v>
      </c>
      <c r="AT520" s="4" t="s">
        <v>2175</v>
      </c>
      <c r="AU520" s="9" t="s">
        <v>2175</v>
      </c>
      <c r="AV520" s="4" t="s">
        <v>653</v>
      </c>
      <c r="AW520" s="5">
        <v>41061</v>
      </c>
      <c r="AX520" s="4" t="s">
        <v>3070</v>
      </c>
      <c r="AY520" s="4" t="s">
        <v>2175</v>
      </c>
      <c r="AZ520" s="4" t="s">
        <v>2175</v>
      </c>
      <c r="BA520" s="4" t="s">
        <v>3071</v>
      </c>
      <c r="BB520" s="6">
        <v>3537</v>
      </c>
    </row>
    <row r="521" spans="1:54" ht="17.25" customHeight="1">
      <c r="A521" s="4" t="s">
        <v>2901</v>
      </c>
      <c r="B521" s="4" t="s">
        <v>1746</v>
      </c>
      <c r="C521" s="4" t="s">
        <v>3472</v>
      </c>
      <c r="D521" s="4" t="s">
        <v>1748</v>
      </c>
      <c r="E521" s="4" t="s">
        <v>2937</v>
      </c>
      <c r="F521" s="4" t="s">
        <v>2173</v>
      </c>
      <c r="G521" s="4" t="s">
        <v>3473</v>
      </c>
      <c r="H521" s="4" t="s">
        <v>1750</v>
      </c>
      <c r="I521" s="4" t="s">
        <v>3472</v>
      </c>
      <c r="J521" s="4" t="s">
        <v>2291</v>
      </c>
      <c r="K521" s="4" t="s">
        <v>3474</v>
      </c>
      <c r="L521" s="4" t="s">
        <v>2175</v>
      </c>
      <c r="M521" s="4" t="s">
        <v>3475</v>
      </c>
      <c r="N521" s="4" t="s">
        <v>2243</v>
      </c>
      <c r="O521" s="4" t="s">
        <v>2173</v>
      </c>
      <c r="P521" s="4" t="s">
        <v>3476</v>
      </c>
      <c r="Q521" s="9" t="s">
        <v>3477</v>
      </c>
      <c r="R521" s="4" t="s">
        <v>1750</v>
      </c>
      <c r="S521" s="4" t="s">
        <v>3472</v>
      </c>
      <c r="T521" s="4" t="s">
        <v>2291</v>
      </c>
      <c r="U521" s="4" t="s">
        <v>3474</v>
      </c>
      <c r="V521" s="4" t="s">
        <v>2175</v>
      </c>
      <c r="W521" s="4" t="s">
        <v>3475</v>
      </c>
      <c r="X521" s="4" t="s">
        <v>2243</v>
      </c>
      <c r="Y521" s="4" t="s">
        <v>2173</v>
      </c>
      <c r="Z521" s="4" t="s">
        <v>3476</v>
      </c>
      <c r="AA521" s="9" t="s">
        <v>3477</v>
      </c>
      <c r="AB521" s="4" t="s">
        <v>1750</v>
      </c>
      <c r="AC521" s="4" t="s">
        <v>3472</v>
      </c>
      <c r="AD521" s="4" t="s">
        <v>2291</v>
      </c>
      <c r="AE521" s="4" t="s">
        <v>3474</v>
      </c>
      <c r="AF521" s="4" t="s">
        <v>2175</v>
      </c>
      <c r="AG521" s="4" t="s">
        <v>3475</v>
      </c>
      <c r="AH521" s="4" t="s">
        <v>2243</v>
      </c>
      <c r="AI521" s="4" t="s">
        <v>2173</v>
      </c>
      <c r="AJ521" s="4" t="s">
        <v>3476</v>
      </c>
      <c r="AK521" s="9" t="s">
        <v>3477</v>
      </c>
      <c r="AL521" s="4" t="s">
        <v>2175</v>
      </c>
      <c r="AM521" s="4" t="s">
        <v>2175</v>
      </c>
      <c r="AN521" s="4" t="s">
        <v>2175</v>
      </c>
      <c r="AO521" s="4" t="s">
        <v>2175</v>
      </c>
      <c r="AP521" s="4" t="s">
        <v>2175</v>
      </c>
      <c r="AQ521" s="4" t="s">
        <v>2175</v>
      </c>
      <c r="AR521" s="4" t="s">
        <v>2175</v>
      </c>
      <c r="AS521" s="4" t="s">
        <v>2175</v>
      </c>
      <c r="AT521" s="4" t="s">
        <v>2175</v>
      </c>
      <c r="AU521" s="9" t="s">
        <v>2175</v>
      </c>
      <c r="AV521" s="4" t="s">
        <v>1754</v>
      </c>
      <c r="AW521" s="5">
        <v>41548</v>
      </c>
      <c r="AX521" s="4" t="s">
        <v>2461</v>
      </c>
      <c r="AY521" s="4" t="s">
        <v>2175</v>
      </c>
      <c r="AZ521" s="4" t="s">
        <v>2175</v>
      </c>
      <c r="BA521" s="4" t="s">
        <v>2175</v>
      </c>
      <c r="BB521" s="6">
        <v>3731</v>
      </c>
    </row>
    <row r="522" spans="1:54" ht="17.25" customHeight="1">
      <c r="A522" s="4" t="s">
        <v>2901</v>
      </c>
      <c r="B522" s="4" t="s">
        <v>1746</v>
      </c>
      <c r="C522" s="4" t="s">
        <v>3472</v>
      </c>
      <c r="D522" s="4" t="s">
        <v>1748</v>
      </c>
      <c r="E522" s="4" t="s">
        <v>2937</v>
      </c>
      <c r="F522" s="4" t="s">
        <v>2173</v>
      </c>
      <c r="G522" s="4" t="s">
        <v>3473</v>
      </c>
      <c r="H522" s="4" t="s">
        <v>1750</v>
      </c>
      <c r="I522" s="4" t="s">
        <v>3472</v>
      </c>
      <c r="J522" s="4" t="s">
        <v>2291</v>
      </c>
      <c r="K522" s="4" t="s">
        <v>3474</v>
      </c>
      <c r="L522" s="4" t="s">
        <v>2175</v>
      </c>
      <c r="M522" s="4" t="s">
        <v>3475</v>
      </c>
      <c r="N522" s="4" t="s">
        <v>2243</v>
      </c>
      <c r="O522" s="4" t="s">
        <v>2173</v>
      </c>
      <c r="P522" s="4" t="s">
        <v>3476</v>
      </c>
      <c r="Q522" s="9" t="s">
        <v>3477</v>
      </c>
      <c r="R522" s="4" t="s">
        <v>1750</v>
      </c>
      <c r="S522" s="4" t="s">
        <v>3472</v>
      </c>
      <c r="T522" s="4" t="s">
        <v>2291</v>
      </c>
      <c r="U522" s="4" t="s">
        <v>3474</v>
      </c>
      <c r="V522" s="4" t="s">
        <v>2175</v>
      </c>
      <c r="W522" s="4" t="s">
        <v>3475</v>
      </c>
      <c r="X522" s="4" t="s">
        <v>2243</v>
      </c>
      <c r="Y522" s="4" t="s">
        <v>2173</v>
      </c>
      <c r="Z522" s="4" t="s">
        <v>3476</v>
      </c>
      <c r="AA522" s="9" t="s">
        <v>3477</v>
      </c>
      <c r="AB522" s="4" t="s">
        <v>1750</v>
      </c>
      <c r="AC522" s="4" t="s">
        <v>3472</v>
      </c>
      <c r="AD522" s="4" t="s">
        <v>2291</v>
      </c>
      <c r="AE522" s="4" t="s">
        <v>3474</v>
      </c>
      <c r="AF522" s="4" t="s">
        <v>2175</v>
      </c>
      <c r="AG522" s="4" t="s">
        <v>3475</v>
      </c>
      <c r="AH522" s="4" t="s">
        <v>2243</v>
      </c>
      <c r="AI522" s="4" t="s">
        <v>2173</v>
      </c>
      <c r="AJ522" s="4" t="s">
        <v>3476</v>
      </c>
      <c r="AK522" s="9" t="s">
        <v>3477</v>
      </c>
      <c r="AL522" s="4" t="s">
        <v>2175</v>
      </c>
      <c r="AM522" s="4" t="s">
        <v>2175</v>
      </c>
      <c r="AN522" s="4" t="s">
        <v>2175</v>
      </c>
      <c r="AO522" s="4" t="s">
        <v>2175</v>
      </c>
      <c r="AP522" s="4" t="s">
        <v>2175</v>
      </c>
      <c r="AQ522" s="4" t="s">
        <v>2175</v>
      </c>
      <c r="AR522" s="4" t="s">
        <v>2175</v>
      </c>
      <c r="AS522" s="4" t="s">
        <v>2175</v>
      </c>
      <c r="AT522" s="4" t="s">
        <v>2175</v>
      </c>
      <c r="AU522" s="9" t="s">
        <v>2175</v>
      </c>
      <c r="AV522" s="4" t="s">
        <v>1754</v>
      </c>
      <c r="AW522" s="5">
        <v>41548</v>
      </c>
      <c r="AX522" s="4" t="s">
        <v>2371</v>
      </c>
      <c r="AY522" s="4" t="s">
        <v>2175</v>
      </c>
      <c r="AZ522" s="4" t="s">
        <v>2175</v>
      </c>
      <c r="BA522" s="4" t="s">
        <v>2175</v>
      </c>
      <c r="BB522" s="6">
        <v>3731</v>
      </c>
    </row>
    <row r="523" spans="1:54" ht="17.25" customHeight="1">
      <c r="A523" s="4" t="s">
        <v>2901</v>
      </c>
      <c r="B523" s="4" t="s">
        <v>1746</v>
      </c>
      <c r="C523" s="4" t="s">
        <v>3472</v>
      </c>
      <c r="D523" s="4" t="s">
        <v>1748</v>
      </c>
      <c r="E523" s="4" t="s">
        <v>2937</v>
      </c>
      <c r="F523" s="4" t="s">
        <v>2173</v>
      </c>
      <c r="G523" s="4" t="s">
        <v>3473</v>
      </c>
      <c r="H523" s="4" t="s">
        <v>1750</v>
      </c>
      <c r="I523" s="4" t="s">
        <v>3472</v>
      </c>
      <c r="J523" s="4" t="s">
        <v>2291</v>
      </c>
      <c r="K523" s="4" t="s">
        <v>3474</v>
      </c>
      <c r="L523" s="4" t="s">
        <v>2175</v>
      </c>
      <c r="M523" s="4" t="s">
        <v>3475</v>
      </c>
      <c r="N523" s="4" t="s">
        <v>2243</v>
      </c>
      <c r="O523" s="4" t="s">
        <v>2173</v>
      </c>
      <c r="P523" s="4" t="s">
        <v>3476</v>
      </c>
      <c r="Q523" s="9" t="s">
        <v>3477</v>
      </c>
      <c r="R523" s="4" t="s">
        <v>1750</v>
      </c>
      <c r="S523" s="4" t="s">
        <v>3472</v>
      </c>
      <c r="T523" s="4" t="s">
        <v>2291</v>
      </c>
      <c r="U523" s="4" t="s">
        <v>3474</v>
      </c>
      <c r="V523" s="4" t="s">
        <v>2175</v>
      </c>
      <c r="W523" s="4" t="s">
        <v>3475</v>
      </c>
      <c r="X523" s="4" t="s">
        <v>2243</v>
      </c>
      <c r="Y523" s="4" t="s">
        <v>2173</v>
      </c>
      <c r="Z523" s="4" t="s">
        <v>3476</v>
      </c>
      <c r="AA523" s="9" t="s">
        <v>3477</v>
      </c>
      <c r="AB523" s="4" t="s">
        <v>1750</v>
      </c>
      <c r="AC523" s="4" t="s">
        <v>3472</v>
      </c>
      <c r="AD523" s="4" t="s">
        <v>2291</v>
      </c>
      <c r="AE523" s="4" t="s">
        <v>3474</v>
      </c>
      <c r="AF523" s="4" t="s">
        <v>2175</v>
      </c>
      <c r="AG523" s="4" t="s">
        <v>3475</v>
      </c>
      <c r="AH523" s="4" t="s">
        <v>2243</v>
      </c>
      <c r="AI523" s="4" t="s">
        <v>2173</v>
      </c>
      <c r="AJ523" s="4" t="s">
        <v>3476</v>
      </c>
      <c r="AK523" s="9" t="s">
        <v>3477</v>
      </c>
      <c r="AL523" s="4" t="s">
        <v>2175</v>
      </c>
      <c r="AM523" s="4" t="s">
        <v>2175</v>
      </c>
      <c r="AN523" s="4" t="s">
        <v>2175</v>
      </c>
      <c r="AO523" s="4" t="s">
        <v>2175</v>
      </c>
      <c r="AP523" s="4" t="s">
        <v>2175</v>
      </c>
      <c r="AQ523" s="4" t="s">
        <v>2175</v>
      </c>
      <c r="AR523" s="4" t="s">
        <v>2175</v>
      </c>
      <c r="AS523" s="4" t="s">
        <v>2175</v>
      </c>
      <c r="AT523" s="4" t="s">
        <v>2175</v>
      </c>
      <c r="AU523" s="9" t="s">
        <v>2175</v>
      </c>
      <c r="AV523" s="4" t="s">
        <v>1754</v>
      </c>
      <c r="AW523" s="5">
        <v>41548</v>
      </c>
      <c r="AX523" s="4" t="s">
        <v>2177</v>
      </c>
      <c r="AY523" s="4" t="s">
        <v>2175</v>
      </c>
      <c r="AZ523" s="4" t="s">
        <v>2175</v>
      </c>
      <c r="BA523" s="4" t="s">
        <v>2175</v>
      </c>
      <c r="BB523" s="6">
        <v>3731</v>
      </c>
    </row>
    <row r="524" spans="1:54" ht="17.25" customHeight="1">
      <c r="A524" s="4" t="s">
        <v>2901</v>
      </c>
      <c r="B524" s="4" t="s">
        <v>1746</v>
      </c>
      <c r="C524" s="4" t="s">
        <v>3472</v>
      </c>
      <c r="D524" s="4" t="s">
        <v>1748</v>
      </c>
      <c r="E524" s="4" t="s">
        <v>2937</v>
      </c>
      <c r="F524" s="4" t="s">
        <v>2173</v>
      </c>
      <c r="G524" s="4" t="s">
        <v>3473</v>
      </c>
      <c r="H524" s="4" t="s">
        <v>1750</v>
      </c>
      <c r="I524" s="4" t="s">
        <v>3472</v>
      </c>
      <c r="J524" s="4" t="s">
        <v>2291</v>
      </c>
      <c r="K524" s="4" t="s">
        <v>3474</v>
      </c>
      <c r="L524" s="4" t="s">
        <v>2175</v>
      </c>
      <c r="M524" s="4" t="s">
        <v>3475</v>
      </c>
      <c r="N524" s="4" t="s">
        <v>2243</v>
      </c>
      <c r="O524" s="4" t="s">
        <v>2173</v>
      </c>
      <c r="P524" s="4" t="s">
        <v>3476</v>
      </c>
      <c r="Q524" s="9" t="s">
        <v>3477</v>
      </c>
      <c r="R524" s="4" t="s">
        <v>1750</v>
      </c>
      <c r="S524" s="4" t="s">
        <v>3472</v>
      </c>
      <c r="T524" s="4" t="s">
        <v>2291</v>
      </c>
      <c r="U524" s="4" t="s">
        <v>3474</v>
      </c>
      <c r="V524" s="4" t="s">
        <v>2175</v>
      </c>
      <c r="W524" s="4" t="s">
        <v>3475</v>
      </c>
      <c r="X524" s="4" t="s">
        <v>2243</v>
      </c>
      <c r="Y524" s="4" t="s">
        <v>2173</v>
      </c>
      <c r="Z524" s="4" t="s">
        <v>3476</v>
      </c>
      <c r="AA524" s="9" t="s">
        <v>3477</v>
      </c>
      <c r="AB524" s="4" t="s">
        <v>1750</v>
      </c>
      <c r="AC524" s="4" t="s">
        <v>3472</v>
      </c>
      <c r="AD524" s="4" t="s">
        <v>2291</v>
      </c>
      <c r="AE524" s="4" t="s">
        <v>3474</v>
      </c>
      <c r="AF524" s="4" t="s">
        <v>2175</v>
      </c>
      <c r="AG524" s="4" t="s">
        <v>3475</v>
      </c>
      <c r="AH524" s="4" t="s">
        <v>2243</v>
      </c>
      <c r="AI524" s="4" t="s">
        <v>2173</v>
      </c>
      <c r="AJ524" s="4" t="s">
        <v>3476</v>
      </c>
      <c r="AK524" s="9" t="s">
        <v>3477</v>
      </c>
      <c r="AL524" s="4" t="s">
        <v>2175</v>
      </c>
      <c r="AM524" s="4" t="s">
        <v>2175</v>
      </c>
      <c r="AN524" s="4" t="s">
        <v>2175</v>
      </c>
      <c r="AO524" s="4" t="s">
        <v>2175</v>
      </c>
      <c r="AP524" s="4" t="s">
        <v>2175</v>
      </c>
      <c r="AQ524" s="4" t="s">
        <v>2175</v>
      </c>
      <c r="AR524" s="4" t="s">
        <v>2175</v>
      </c>
      <c r="AS524" s="4" t="s">
        <v>2175</v>
      </c>
      <c r="AT524" s="4" t="s">
        <v>2175</v>
      </c>
      <c r="AU524" s="9" t="s">
        <v>2175</v>
      </c>
      <c r="AV524" s="4" t="s">
        <v>1754</v>
      </c>
      <c r="AW524" s="5">
        <v>41548</v>
      </c>
      <c r="AX524" s="4" t="s">
        <v>2348</v>
      </c>
      <c r="AY524" s="4" t="s">
        <v>2681</v>
      </c>
      <c r="AZ524" s="4" t="s">
        <v>2682</v>
      </c>
      <c r="BA524" s="4" t="s">
        <v>2175</v>
      </c>
      <c r="BB524" s="6">
        <v>3731</v>
      </c>
    </row>
    <row r="525" spans="1:54" ht="17.25" customHeight="1">
      <c r="A525" s="4" t="s">
        <v>2901</v>
      </c>
      <c r="B525" s="4" t="s">
        <v>1746</v>
      </c>
      <c r="C525" s="4" t="s">
        <v>3472</v>
      </c>
      <c r="D525" s="4" t="s">
        <v>1748</v>
      </c>
      <c r="E525" s="4" t="s">
        <v>2937</v>
      </c>
      <c r="F525" s="4" t="s">
        <v>2173</v>
      </c>
      <c r="G525" s="4" t="s">
        <v>3473</v>
      </c>
      <c r="H525" s="4" t="s">
        <v>1750</v>
      </c>
      <c r="I525" s="4" t="s">
        <v>3472</v>
      </c>
      <c r="J525" s="4" t="s">
        <v>2291</v>
      </c>
      <c r="K525" s="4" t="s">
        <v>3474</v>
      </c>
      <c r="L525" s="4" t="s">
        <v>2175</v>
      </c>
      <c r="M525" s="4" t="s">
        <v>3475</v>
      </c>
      <c r="N525" s="4" t="s">
        <v>2243</v>
      </c>
      <c r="O525" s="4" t="s">
        <v>2173</v>
      </c>
      <c r="P525" s="4" t="s">
        <v>3476</v>
      </c>
      <c r="Q525" s="9" t="s">
        <v>3477</v>
      </c>
      <c r="R525" s="4" t="s">
        <v>1750</v>
      </c>
      <c r="S525" s="4" t="s">
        <v>3472</v>
      </c>
      <c r="T525" s="4" t="s">
        <v>2291</v>
      </c>
      <c r="U525" s="4" t="s">
        <v>3474</v>
      </c>
      <c r="V525" s="4" t="s">
        <v>2175</v>
      </c>
      <c r="W525" s="4" t="s">
        <v>3475</v>
      </c>
      <c r="X525" s="4" t="s">
        <v>2243</v>
      </c>
      <c r="Y525" s="4" t="s">
        <v>2173</v>
      </c>
      <c r="Z525" s="4" t="s">
        <v>3476</v>
      </c>
      <c r="AA525" s="9" t="s">
        <v>3477</v>
      </c>
      <c r="AB525" s="4" t="s">
        <v>1750</v>
      </c>
      <c r="AC525" s="4" t="s">
        <v>3472</v>
      </c>
      <c r="AD525" s="4" t="s">
        <v>2291</v>
      </c>
      <c r="AE525" s="4" t="s">
        <v>3474</v>
      </c>
      <c r="AF525" s="4" t="s">
        <v>2175</v>
      </c>
      <c r="AG525" s="4" t="s">
        <v>3475</v>
      </c>
      <c r="AH525" s="4" t="s">
        <v>2243</v>
      </c>
      <c r="AI525" s="4" t="s">
        <v>2173</v>
      </c>
      <c r="AJ525" s="4" t="s">
        <v>3476</v>
      </c>
      <c r="AK525" s="9" t="s">
        <v>3477</v>
      </c>
      <c r="AL525" s="4" t="s">
        <v>2175</v>
      </c>
      <c r="AM525" s="4" t="s">
        <v>2175</v>
      </c>
      <c r="AN525" s="4" t="s">
        <v>2175</v>
      </c>
      <c r="AO525" s="4" t="s">
        <v>2175</v>
      </c>
      <c r="AP525" s="4" t="s">
        <v>2175</v>
      </c>
      <c r="AQ525" s="4" t="s">
        <v>2175</v>
      </c>
      <c r="AR525" s="4" t="s">
        <v>2175</v>
      </c>
      <c r="AS525" s="4" t="s">
        <v>2175</v>
      </c>
      <c r="AT525" s="4" t="s">
        <v>2175</v>
      </c>
      <c r="AU525" s="9" t="s">
        <v>2175</v>
      </c>
      <c r="AV525" s="4" t="s">
        <v>1754</v>
      </c>
      <c r="AW525" s="5">
        <v>41548</v>
      </c>
      <c r="AX525" s="4" t="s">
        <v>3070</v>
      </c>
      <c r="AY525" s="4" t="s">
        <v>2175</v>
      </c>
      <c r="AZ525" s="4" t="s">
        <v>2175</v>
      </c>
      <c r="BA525" s="4" t="s">
        <v>2175</v>
      </c>
      <c r="BB525" s="6">
        <v>3731</v>
      </c>
    </row>
    <row r="526" spans="1:54" ht="17.25" customHeight="1">
      <c r="A526" s="4" t="s">
        <v>2901</v>
      </c>
      <c r="B526" s="4" t="s">
        <v>1746</v>
      </c>
      <c r="C526" s="4" t="s">
        <v>3472</v>
      </c>
      <c r="D526" s="4" t="s">
        <v>1748</v>
      </c>
      <c r="E526" s="4" t="s">
        <v>2937</v>
      </c>
      <c r="F526" s="4" t="s">
        <v>2173</v>
      </c>
      <c r="G526" s="4" t="s">
        <v>3473</v>
      </c>
      <c r="H526" s="4" t="s">
        <v>1750</v>
      </c>
      <c r="I526" s="4" t="s">
        <v>3472</v>
      </c>
      <c r="J526" s="4" t="s">
        <v>2291</v>
      </c>
      <c r="K526" s="4" t="s">
        <v>3474</v>
      </c>
      <c r="L526" s="4" t="s">
        <v>2175</v>
      </c>
      <c r="M526" s="4" t="s">
        <v>3475</v>
      </c>
      <c r="N526" s="4" t="s">
        <v>2243</v>
      </c>
      <c r="O526" s="4" t="s">
        <v>2173</v>
      </c>
      <c r="P526" s="4" t="s">
        <v>3476</v>
      </c>
      <c r="Q526" s="9" t="s">
        <v>3477</v>
      </c>
      <c r="R526" s="4" t="s">
        <v>1750</v>
      </c>
      <c r="S526" s="4" t="s">
        <v>3472</v>
      </c>
      <c r="T526" s="4" t="s">
        <v>2291</v>
      </c>
      <c r="U526" s="4" t="s">
        <v>3474</v>
      </c>
      <c r="V526" s="4" t="s">
        <v>2175</v>
      </c>
      <c r="W526" s="4" t="s">
        <v>3475</v>
      </c>
      <c r="X526" s="4" t="s">
        <v>2243</v>
      </c>
      <c r="Y526" s="4" t="s">
        <v>2173</v>
      </c>
      <c r="Z526" s="4" t="s">
        <v>3476</v>
      </c>
      <c r="AA526" s="9" t="s">
        <v>3477</v>
      </c>
      <c r="AB526" s="4" t="s">
        <v>1750</v>
      </c>
      <c r="AC526" s="4" t="s">
        <v>3472</v>
      </c>
      <c r="AD526" s="4" t="s">
        <v>2291</v>
      </c>
      <c r="AE526" s="4" t="s">
        <v>3474</v>
      </c>
      <c r="AF526" s="4" t="s">
        <v>2175</v>
      </c>
      <c r="AG526" s="4" t="s">
        <v>3475</v>
      </c>
      <c r="AH526" s="4" t="s">
        <v>2243</v>
      </c>
      <c r="AI526" s="4" t="s">
        <v>2173</v>
      </c>
      <c r="AJ526" s="4" t="s">
        <v>3476</v>
      </c>
      <c r="AK526" s="9" t="s">
        <v>3477</v>
      </c>
      <c r="AL526" s="4" t="s">
        <v>2175</v>
      </c>
      <c r="AM526" s="4" t="s">
        <v>2175</v>
      </c>
      <c r="AN526" s="4" t="s">
        <v>2175</v>
      </c>
      <c r="AO526" s="4" t="s">
        <v>2175</v>
      </c>
      <c r="AP526" s="4" t="s">
        <v>2175</v>
      </c>
      <c r="AQ526" s="4" t="s">
        <v>2175</v>
      </c>
      <c r="AR526" s="4" t="s">
        <v>2175</v>
      </c>
      <c r="AS526" s="4" t="s">
        <v>2175</v>
      </c>
      <c r="AT526" s="4" t="s">
        <v>2175</v>
      </c>
      <c r="AU526" s="9" t="s">
        <v>2175</v>
      </c>
      <c r="AV526" s="4" t="s">
        <v>1754</v>
      </c>
      <c r="AW526" s="5">
        <v>41548</v>
      </c>
      <c r="AX526" s="4" t="s">
        <v>2348</v>
      </c>
      <c r="AY526" s="4" t="s">
        <v>3478</v>
      </c>
      <c r="AZ526" s="4" t="s">
        <v>3479</v>
      </c>
      <c r="BA526" s="4" t="s">
        <v>2175</v>
      </c>
      <c r="BB526" s="6">
        <v>3731</v>
      </c>
    </row>
    <row r="527" spans="1:54" ht="17.25" customHeight="1">
      <c r="A527" s="4" t="s">
        <v>2901</v>
      </c>
      <c r="B527" s="4" t="s">
        <v>1746</v>
      </c>
      <c r="C527" s="4" t="s">
        <v>3472</v>
      </c>
      <c r="D527" s="4" t="s">
        <v>1748</v>
      </c>
      <c r="E527" s="4" t="s">
        <v>2937</v>
      </c>
      <c r="F527" s="4" t="s">
        <v>2173</v>
      </c>
      <c r="G527" s="4" t="s">
        <v>3473</v>
      </c>
      <c r="H527" s="4" t="s">
        <v>1750</v>
      </c>
      <c r="I527" s="4" t="s">
        <v>3472</v>
      </c>
      <c r="J527" s="4" t="s">
        <v>2291</v>
      </c>
      <c r="K527" s="4" t="s">
        <v>3474</v>
      </c>
      <c r="L527" s="4" t="s">
        <v>2175</v>
      </c>
      <c r="M527" s="4" t="s">
        <v>3475</v>
      </c>
      <c r="N527" s="4" t="s">
        <v>2243</v>
      </c>
      <c r="O527" s="4" t="s">
        <v>2173</v>
      </c>
      <c r="P527" s="4" t="s">
        <v>3476</v>
      </c>
      <c r="Q527" s="9" t="s">
        <v>3477</v>
      </c>
      <c r="R527" s="4" t="s">
        <v>1750</v>
      </c>
      <c r="S527" s="4" t="s">
        <v>3472</v>
      </c>
      <c r="T527" s="4" t="s">
        <v>2291</v>
      </c>
      <c r="U527" s="4" t="s">
        <v>3474</v>
      </c>
      <c r="V527" s="4" t="s">
        <v>2175</v>
      </c>
      <c r="W527" s="4" t="s">
        <v>3475</v>
      </c>
      <c r="X527" s="4" t="s">
        <v>2243</v>
      </c>
      <c r="Y527" s="4" t="s">
        <v>2173</v>
      </c>
      <c r="Z527" s="4" t="s">
        <v>3476</v>
      </c>
      <c r="AA527" s="9" t="s">
        <v>3477</v>
      </c>
      <c r="AB527" s="4" t="s">
        <v>1750</v>
      </c>
      <c r="AC527" s="4" t="s">
        <v>3472</v>
      </c>
      <c r="AD527" s="4" t="s">
        <v>2291</v>
      </c>
      <c r="AE527" s="4" t="s">
        <v>3474</v>
      </c>
      <c r="AF527" s="4" t="s">
        <v>2175</v>
      </c>
      <c r="AG527" s="4" t="s">
        <v>3475</v>
      </c>
      <c r="AH527" s="4" t="s">
        <v>2243</v>
      </c>
      <c r="AI527" s="4" t="s">
        <v>2173</v>
      </c>
      <c r="AJ527" s="4" t="s">
        <v>3476</v>
      </c>
      <c r="AK527" s="9" t="s">
        <v>3477</v>
      </c>
      <c r="AL527" s="4" t="s">
        <v>2175</v>
      </c>
      <c r="AM527" s="4" t="s">
        <v>2175</v>
      </c>
      <c r="AN527" s="4" t="s">
        <v>2175</v>
      </c>
      <c r="AO527" s="4" t="s">
        <v>2175</v>
      </c>
      <c r="AP527" s="4" t="s">
        <v>2175</v>
      </c>
      <c r="AQ527" s="4" t="s">
        <v>2175</v>
      </c>
      <c r="AR527" s="4" t="s">
        <v>2175</v>
      </c>
      <c r="AS527" s="4" t="s">
        <v>2175</v>
      </c>
      <c r="AT527" s="4" t="s">
        <v>2175</v>
      </c>
      <c r="AU527" s="9" t="s">
        <v>2175</v>
      </c>
      <c r="AV527" s="4" t="s">
        <v>1754</v>
      </c>
      <c r="AW527" s="5">
        <v>41548</v>
      </c>
      <c r="AX527" s="4" t="s">
        <v>2362</v>
      </c>
      <c r="AY527" s="4" t="s">
        <v>2175</v>
      </c>
      <c r="AZ527" s="4" t="s">
        <v>2175</v>
      </c>
      <c r="BA527" s="4" t="s">
        <v>2175</v>
      </c>
      <c r="BB527" s="6">
        <v>3731</v>
      </c>
    </row>
    <row r="528" spans="1:54" ht="17.25" customHeight="1">
      <c r="A528" s="4" t="s">
        <v>2901</v>
      </c>
      <c r="B528" s="4" t="s">
        <v>512</v>
      </c>
      <c r="C528" s="4" t="s">
        <v>3411</v>
      </c>
      <c r="D528" s="4" t="s">
        <v>514</v>
      </c>
      <c r="E528" s="4" t="s">
        <v>2937</v>
      </c>
      <c r="F528" s="4" t="s">
        <v>2173</v>
      </c>
      <c r="G528" s="4" t="s">
        <v>3132</v>
      </c>
      <c r="H528" s="4" t="s">
        <v>515</v>
      </c>
      <c r="I528" s="4" t="s">
        <v>3412</v>
      </c>
      <c r="J528" s="4" t="s">
        <v>2691</v>
      </c>
      <c r="K528" s="4" t="s">
        <v>3413</v>
      </c>
      <c r="L528" s="4" t="s">
        <v>2175</v>
      </c>
      <c r="M528" s="4" t="s">
        <v>3414</v>
      </c>
      <c r="N528" s="4" t="s">
        <v>3415</v>
      </c>
      <c r="O528" s="4" t="s">
        <v>3416</v>
      </c>
      <c r="P528" s="4" t="s">
        <v>3417</v>
      </c>
      <c r="Q528" s="9" t="s">
        <v>3418</v>
      </c>
      <c r="R528" s="4" t="s">
        <v>122</v>
      </c>
      <c r="S528" s="4" t="s">
        <v>3419</v>
      </c>
      <c r="T528" s="4" t="s">
        <v>2175</v>
      </c>
      <c r="U528" s="4" t="s">
        <v>2175</v>
      </c>
      <c r="V528" s="4" t="s">
        <v>515</v>
      </c>
      <c r="W528" s="4" t="s">
        <v>3414</v>
      </c>
      <c r="X528" s="4" t="s">
        <v>3415</v>
      </c>
      <c r="Y528" s="4" t="s">
        <v>3416</v>
      </c>
      <c r="Z528" s="4" t="s">
        <v>3417</v>
      </c>
      <c r="AA528" s="9" t="s">
        <v>3418</v>
      </c>
      <c r="AB528" s="4" t="s">
        <v>515</v>
      </c>
      <c r="AC528" s="4" t="s">
        <v>3412</v>
      </c>
      <c r="AD528" s="4" t="s">
        <v>2691</v>
      </c>
      <c r="AE528" s="4" t="s">
        <v>3413</v>
      </c>
      <c r="AF528" s="4" t="s">
        <v>2175</v>
      </c>
      <c r="AG528" s="4" t="s">
        <v>3414</v>
      </c>
      <c r="AH528" s="4" t="s">
        <v>3415</v>
      </c>
      <c r="AI528" s="4" t="s">
        <v>3416</v>
      </c>
      <c r="AJ528" s="4" t="s">
        <v>3417</v>
      </c>
      <c r="AK528" s="9" t="s">
        <v>3418</v>
      </c>
      <c r="AL528" s="4" t="s">
        <v>2175</v>
      </c>
      <c r="AM528" s="4" t="s">
        <v>2175</v>
      </c>
      <c r="AN528" s="4" t="s">
        <v>2175</v>
      </c>
      <c r="AO528" s="4" t="s">
        <v>2175</v>
      </c>
      <c r="AP528" s="4" t="s">
        <v>2175</v>
      </c>
      <c r="AQ528" s="4" t="s">
        <v>2175</v>
      </c>
      <c r="AR528" s="4" t="s">
        <v>2175</v>
      </c>
      <c r="AS528" s="4" t="s">
        <v>2175</v>
      </c>
      <c r="AT528" s="4" t="s">
        <v>2175</v>
      </c>
      <c r="AU528" s="9" t="s">
        <v>2175</v>
      </c>
      <c r="AV528" s="4" t="s">
        <v>517</v>
      </c>
      <c r="AW528" s="5">
        <v>41456</v>
      </c>
      <c r="AX528" s="4" t="s">
        <v>2177</v>
      </c>
      <c r="AY528" s="4" t="s">
        <v>2175</v>
      </c>
      <c r="AZ528" s="4" t="s">
        <v>2175</v>
      </c>
      <c r="BA528" s="4" t="s">
        <v>3330</v>
      </c>
      <c r="BB528" s="6">
        <v>5153</v>
      </c>
    </row>
    <row r="529" spans="1:54" ht="17.25" customHeight="1">
      <c r="A529" s="4" t="s">
        <v>2901</v>
      </c>
      <c r="B529" s="4" t="s">
        <v>512</v>
      </c>
      <c r="C529" s="4" t="s">
        <v>3411</v>
      </c>
      <c r="D529" s="4" t="s">
        <v>514</v>
      </c>
      <c r="E529" s="4" t="s">
        <v>2937</v>
      </c>
      <c r="F529" s="4" t="s">
        <v>2173</v>
      </c>
      <c r="G529" s="4" t="s">
        <v>3132</v>
      </c>
      <c r="H529" s="4" t="s">
        <v>515</v>
      </c>
      <c r="I529" s="4" t="s">
        <v>3412</v>
      </c>
      <c r="J529" s="4" t="s">
        <v>2691</v>
      </c>
      <c r="K529" s="4" t="s">
        <v>3413</v>
      </c>
      <c r="L529" s="4" t="s">
        <v>2175</v>
      </c>
      <c r="M529" s="4" t="s">
        <v>3414</v>
      </c>
      <c r="N529" s="4" t="s">
        <v>3415</v>
      </c>
      <c r="O529" s="4" t="s">
        <v>3416</v>
      </c>
      <c r="P529" s="4" t="s">
        <v>3417</v>
      </c>
      <c r="Q529" s="9" t="s">
        <v>3418</v>
      </c>
      <c r="R529" s="4" t="s">
        <v>122</v>
      </c>
      <c r="S529" s="4" t="s">
        <v>3419</v>
      </c>
      <c r="T529" s="4" t="s">
        <v>2175</v>
      </c>
      <c r="U529" s="4" t="s">
        <v>2175</v>
      </c>
      <c r="V529" s="4" t="s">
        <v>515</v>
      </c>
      <c r="W529" s="4" t="s">
        <v>3414</v>
      </c>
      <c r="X529" s="4" t="s">
        <v>3415</v>
      </c>
      <c r="Y529" s="4" t="s">
        <v>3416</v>
      </c>
      <c r="Z529" s="4" t="s">
        <v>3417</v>
      </c>
      <c r="AA529" s="9" t="s">
        <v>3418</v>
      </c>
      <c r="AB529" s="4" t="s">
        <v>515</v>
      </c>
      <c r="AC529" s="4" t="s">
        <v>3412</v>
      </c>
      <c r="AD529" s="4" t="s">
        <v>2691</v>
      </c>
      <c r="AE529" s="4" t="s">
        <v>3413</v>
      </c>
      <c r="AF529" s="4" t="s">
        <v>2175</v>
      </c>
      <c r="AG529" s="4" t="s">
        <v>3414</v>
      </c>
      <c r="AH529" s="4" t="s">
        <v>3415</v>
      </c>
      <c r="AI529" s="4" t="s">
        <v>3416</v>
      </c>
      <c r="AJ529" s="4" t="s">
        <v>3417</v>
      </c>
      <c r="AK529" s="9" t="s">
        <v>3418</v>
      </c>
      <c r="AL529" s="4" t="s">
        <v>2175</v>
      </c>
      <c r="AM529" s="4" t="s">
        <v>2175</v>
      </c>
      <c r="AN529" s="4" t="s">
        <v>2175</v>
      </c>
      <c r="AO529" s="4" t="s">
        <v>2175</v>
      </c>
      <c r="AP529" s="4" t="s">
        <v>2175</v>
      </c>
      <c r="AQ529" s="4" t="s">
        <v>2175</v>
      </c>
      <c r="AR529" s="4" t="s">
        <v>2175</v>
      </c>
      <c r="AS529" s="4" t="s">
        <v>2175</v>
      </c>
      <c r="AT529" s="4" t="s">
        <v>2175</v>
      </c>
      <c r="AU529" s="9" t="s">
        <v>2175</v>
      </c>
      <c r="AV529" s="4" t="s">
        <v>517</v>
      </c>
      <c r="AW529" s="5">
        <v>41456</v>
      </c>
      <c r="AX529" s="4" t="s">
        <v>2270</v>
      </c>
      <c r="AY529" s="4" t="s">
        <v>2175</v>
      </c>
      <c r="AZ529" s="4" t="s">
        <v>2175</v>
      </c>
      <c r="BA529" s="4" t="s">
        <v>3330</v>
      </c>
      <c r="BB529" s="6">
        <v>5153</v>
      </c>
    </row>
    <row r="530" spans="1:54" ht="17.25" customHeight="1">
      <c r="A530" s="4" t="s">
        <v>2901</v>
      </c>
      <c r="B530" s="4" t="s">
        <v>318</v>
      </c>
      <c r="C530" s="4" t="s">
        <v>3134</v>
      </c>
      <c r="D530" s="4" t="s">
        <v>320</v>
      </c>
      <c r="E530" s="4" t="s">
        <v>3091</v>
      </c>
      <c r="F530" s="4" t="s">
        <v>2173</v>
      </c>
      <c r="G530" s="4" t="s">
        <v>3122</v>
      </c>
      <c r="H530" s="4" t="s">
        <v>322</v>
      </c>
      <c r="I530" s="4" t="s">
        <v>3135</v>
      </c>
      <c r="J530" s="4" t="s">
        <v>2522</v>
      </c>
      <c r="K530" s="4" t="s">
        <v>3136</v>
      </c>
      <c r="L530" s="4" t="s">
        <v>2175</v>
      </c>
      <c r="M530" s="4" t="s">
        <v>3137</v>
      </c>
      <c r="N530" s="4" t="s">
        <v>2330</v>
      </c>
      <c r="O530" s="4" t="s">
        <v>2173</v>
      </c>
      <c r="P530" s="4" t="s">
        <v>3138</v>
      </c>
      <c r="Q530" s="9" t="s">
        <v>3139</v>
      </c>
      <c r="R530" s="4" t="s">
        <v>3140</v>
      </c>
      <c r="S530" s="4" t="s">
        <v>3135</v>
      </c>
      <c r="T530" s="4" t="s">
        <v>2511</v>
      </c>
      <c r="U530" s="4" t="s">
        <v>3141</v>
      </c>
      <c r="V530" s="4" t="s">
        <v>2224</v>
      </c>
      <c r="W530" s="4" t="s">
        <v>3137</v>
      </c>
      <c r="X530" s="4" t="s">
        <v>2330</v>
      </c>
      <c r="Y530" s="4" t="s">
        <v>2173</v>
      </c>
      <c r="Z530" s="4" t="s">
        <v>3138</v>
      </c>
      <c r="AA530" s="9" t="s">
        <v>3142</v>
      </c>
      <c r="AB530" s="4" t="s">
        <v>3140</v>
      </c>
      <c r="AC530" s="4" t="s">
        <v>3135</v>
      </c>
      <c r="AD530" s="4" t="s">
        <v>2511</v>
      </c>
      <c r="AE530" s="4" t="s">
        <v>3141</v>
      </c>
      <c r="AF530" s="4" t="s">
        <v>2224</v>
      </c>
      <c r="AG530" s="4" t="s">
        <v>3137</v>
      </c>
      <c r="AH530" s="4" t="s">
        <v>2330</v>
      </c>
      <c r="AI530" s="4" t="s">
        <v>2173</v>
      </c>
      <c r="AJ530" s="4" t="s">
        <v>3138</v>
      </c>
      <c r="AK530" s="9" t="s">
        <v>3142</v>
      </c>
      <c r="AL530" s="4" t="s">
        <v>2175</v>
      </c>
      <c r="AM530" s="4" t="s">
        <v>2175</v>
      </c>
      <c r="AN530" s="4" t="s">
        <v>2175</v>
      </c>
      <c r="AO530" s="4" t="s">
        <v>2175</v>
      </c>
      <c r="AP530" s="4" t="s">
        <v>2175</v>
      </c>
      <c r="AQ530" s="4" t="s">
        <v>2175</v>
      </c>
      <c r="AR530" s="4" t="s">
        <v>2175</v>
      </c>
      <c r="AS530" s="4" t="s">
        <v>2175</v>
      </c>
      <c r="AT530" s="4" t="s">
        <v>2175</v>
      </c>
      <c r="AU530" s="9" t="s">
        <v>2175</v>
      </c>
      <c r="AV530" s="4" t="s">
        <v>326</v>
      </c>
      <c r="AW530" s="5">
        <v>41244</v>
      </c>
      <c r="AX530" s="4" t="s">
        <v>2379</v>
      </c>
      <c r="AY530" s="4" t="s">
        <v>2175</v>
      </c>
      <c r="AZ530" s="4" t="s">
        <v>2175</v>
      </c>
      <c r="BA530" s="4" t="s">
        <v>2797</v>
      </c>
      <c r="BB530" s="13"/>
    </row>
    <row r="531" spans="1:54" ht="17.25" customHeight="1">
      <c r="A531" s="4" t="s">
        <v>2901</v>
      </c>
      <c r="B531" s="4" t="s">
        <v>318</v>
      </c>
      <c r="C531" s="4" t="s">
        <v>3134</v>
      </c>
      <c r="D531" s="4" t="s">
        <v>320</v>
      </c>
      <c r="E531" s="4" t="s">
        <v>3091</v>
      </c>
      <c r="F531" s="4" t="s">
        <v>2173</v>
      </c>
      <c r="G531" s="4" t="s">
        <v>3122</v>
      </c>
      <c r="H531" s="4" t="s">
        <v>322</v>
      </c>
      <c r="I531" s="4" t="s">
        <v>3135</v>
      </c>
      <c r="J531" s="4" t="s">
        <v>2522</v>
      </c>
      <c r="K531" s="4" t="s">
        <v>3136</v>
      </c>
      <c r="L531" s="4" t="s">
        <v>2175</v>
      </c>
      <c r="M531" s="4" t="s">
        <v>3137</v>
      </c>
      <c r="N531" s="4" t="s">
        <v>2330</v>
      </c>
      <c r="O531" s="4" t="s">
        <v>2173</v>
      </c>
      <c r="P531" s="4" t="s">
        <v>3138</v>
      </c>
      <c r="Q531" s="9" t="s">
        <v>3139</v>
      </c>
      <c r="R531" s="4" t="s">
        <v>3140</v>
      </c>
      <c r="S531" s="4" t="s">
        <v>3135</v>
      </c>
      <c r="T531" s="4" t="s">
        <v>2511</v>
      </c>
      <c r="U531" s="4" t="s">
        <v>3141</v>
      </c>
      <c r="V531" s="4" t="s">
        <v>2224</v>
      </c>
      <c r="W531" s="4" t="s">
        <v>3137</v>
      </c>
      <c r="X531" s="4" t="s">
        <v>2330</v>
      </c>
      <c r="Y531" s="4" t="s">
        <v>2173</v>
      </c>
      <c r="Z531" s="4" t="s">
        <v>3138</v>
      </c>
      <c r="AA531" s="9" t="s">
        <v>3142</v>
      </c>
      <c r="AB531" s="4" t="s">
        <v>3140</v>
      </c>
      <c r="AC531" s="4" t="s">
        <v>3135</v>
      </c>
      <c r="AD531" s="4" t="s">
        <v>2511</v>
      </c>
      <c r="AE531" s="4" t="s">
        <v>3141</v>
      </c>
      <c r="AF531" s="4" t="s">
        <v>2224</v>
      </c>
      <c r="AG531" s="4" t="s">
        <v>3137</v>
      </c>
      <c r="AH531" s="4" t="s">
        <v>2330</v>
      </c>
      <c r="AI531" s="4" t="s">
        <v>2173</v>
      </c>
      <c r="AJ531" s="4" t="s">
        <v>3138</v>
      </c>
      <c r="AK531" s="9" t="s">
        <v>3142</v>
      </c>
      <c r="AL531" s="4" t="s">
        <v>2175</v>
      </c>
      <c r="AM531" s="4" t="s">
        <v>2175</v>
      </c>
      <c r="AN531" s="4" t="s">
        <v>2175</v>
      </c>
      <c r="AO531" s="4" t="s">
        <v>2175</v>
      </c>
      <c r="AP531" s="4" t="s">
        <v>2175</v>
      </c>
      <c r="AQ531" s="4" t="s">
        <v>2175</v>
      </c>
      <c r="AR531" s="4" t="s">
        <v>2175</v>
      </c>
      <c r="AS531" s="4" t="s">
        <v>2175</v>
      </c>
      <c r="AT531" s="4" t="s">
        <v>2175</v>
      </c>
      <c r="AU531" s="9" t="s">
        <v>2175</v>
      </c>
      <c r="AV531" s="4" t="s">
        <v>326</v>
      </c>
      <c r="AW531" s="5">
        <v>41244</v>
      </c>
      <c r="AX531" s="4" t="s">
        <v>2180</v>
      </c>
      <c r="AY531" s="4" t="s">
        <v>2743</v>
      </c>
      <c r="AZ531" s="4" t="s">
        <v>2744</v>
      </c>
      <c r="BA531" s="4" t="s">
        <v>2395</v>
      </c>
      <c r="BB531" s="13"/>
    </row>
    <row r="532" spans="1:54" ht="17.25" customHeight="1">
      <c r="A532" s="4" t="s">
        <v>2901</v>
      </c>
      <c r="B532" s="4" t="s">
        <v>318</v>
      </c>
      <c r="C532" s="4" t="s">
        <v>3134</v>
      </c>
      <c r="D532" s="4" t="s">
        <v>320</v>
      </c>
      <c r="E532" s="4" t="s">
        <v>3091</v>
      </c>
      <c r="F532" s="4" t="s">
        <v>2173</v>
      </c>
      <c r="G532" s="4" t="s">
        <v>3122</v>
      </c>
      <c r="H532" s="4" t="s">
        <v>322</v>
      </c>
      <c r="I532" s="4" t="s">
        <v>3135</v>
      </c>
      <c r="J532" s="4" t="s">
        <v>2522</v>
      </c>
      <c r="K532" s="4" t="s">
        <v>3136</v>
      </c>
      <c r="L532" s="4" t="s">
        <v>2175</v>
      </c>
      <c r="M532" s="4" t="s">
        <v>3137</v>
      </c>
      <c r="N532" s="4" t="s">
        <v>2330</v>
      </c>
      <c r="O532" s="4" t="s">
        <v>2173</v>
      </c>
      <c r="P532" s="4" t="s">
        <v>3138</v>
      </c>
      <c r="Q532" s="9" t="s">
        <v>3139</v>
      </c>
      <c r="R532" s="4" t="s">
        <v>3140</v>
      </c>
      <c r="S532" s="4" t="s">
        <v>3135</v>
      </c>
      <c r="T532" s="4" t="s">
        <v>2511</v>
      </c>
      <c r="U532" s="4" t="s">
        <v>3141</v>
      </c>
      <c r="V532" s="4" t="s">
        <v>2224</v>
      </c>
      <c r="W532" s="4" t="s">
        <v>3137</v>
      </c>
      <c r="X532" s="4" t="s">
        <v>2330</v>
      </c>
      <c r="Y532" s="4" t="s">
        <v>2173</v>
      </c>
      <c r="Z532" s="4" t="s">
        <v>3138</v>
      </c>
      <c r="AA532" s="9" t="s">
        <v>3142</v>
      </c>
      <c r="AB532" s="4" t="s">
        <v>3140</v>
      </c>
      <c r="AC532" s="4" t="s">
        <v>3135</v>
      </c>
      <c r="AD532" s="4" t="s">
        <v>2511</v>
      </c>
      <c r="AE532" s="4" t="s">
        <v>3141</v>
      </c>
      <c r="AF532" s="4" t="s">
        <v>2224</v>
      </c>
      <c r="AG532" s="4" t="s">
        <v>3137</v>
      </c>
      <c r="AH532" s="4" t="s">
        <v>2330</v>
      </c>
      <c r="AI532" s="4" t="s">
        <v>2173</v>
      </c>
      <c r="AJ532" s="4" t="s">
        <v>3138</v>
      </c>
      <c r="AK532" s="9" t="s">
        <v>3142</v>
      </c>
      <c r="AL532" s="4" t="s">
        <v>2175</v>
      </c>
      <c r="AM532" s="4" t="s">
        <v>2175</v>
      </c>
      <c r="AN532" s="4" t="s">
        <v>2175</v>
      </c>
      <c r="AO532" s="4" t="s">
        <v>2175</v>
      </c>
      <c r="AP532" s="4" t="s">
        <v>2175</v>
      </c>
      <c r="AQ532" s="4" t="s">
        <v>2175</v>
      </c>
      <c r="AR532" s="4" t="s">
        <v>2175</v>
      </c>
      <c r="AS532" s="4" t="s">
        <v>2175</v>
      </c>
      <c r="AT532" s="4" t="s">
        <v>2175</v>
      </c>
      <c r="AU532" s="9" t="s">
        <v>2175</v>
      </c>
      <c r="AV532" s="4" t="s">
        <v>326</v>
      </c>
      <c r="AW532" s="5">
        <v>41244</v>
      </c>
      <c r="AX532" s="4" t="s">
        <v>2180</v>
      </c>
      <c r="AY532" s="4" t="s">
        <v>2798</v>
      </c>
      <c r="AZ532" s="4" t="s">
        <v>2799</v>
      </c>
      <c r="BA532" s="4" t="s">
        <v>2797</v>
      </c>
      <c r="BB532" s="13"/>
    </row>
    <row r="533" spans="1:54" ht="17.25" customHeight="1">
      <c r="A533" s="4" t="s">
        <v>2901</v>
      </c>
      <c r="B533" s="4" t="s">
        <v>318</v>
      </c>
      <c r="C533" s="4" t="s">
        <v>3134</v>
      </c>
      <c r="D533" s="4" t="s">
        <v>320</v>
      </c>
      <c r="E533" s="4" t="s">
        <v>3091</v>
      </c>
      <c r="F533" s="4" t="s">
        <v>2173</v>
      </c>
      <c r="G533" s="4" t="s">
        <v>3122</v>
      </c>
      <c r="H533" s="4" t="s">
        <v>322</v>
      </c>
      <c r="I533" s="4" t="s">
        <v>3135</v>
      </c>
      <c r="J533" s="4" t="s">
        <v>2522</v>
      </c>
      <c r="K533" s="4" t="s">
        <v>3136</v>
      </c>
      <c r="L533" s="4" t="s">
        <v>2175</v>
      </c>
      <c r="M533" s="4" t="s">
        <v>3137</v>
      </c>
      <c r="N533" s="4" t="s">
        <v>2330</v>
      </c>
      <c r="O533" s="4" t="s">
        <v>2173</v>
      </c>
      <c r="P533" s="4" t="s">
        <v>3138</v>
      </c>
      <c r="Q533" s="9" t="s">
        <v>3139</v>
      </c>
      <c r="R533" s="4" t="s">
        <v>3140</v>
      </c>
      <c r="S533" s="4" t="s">
        <v>3135</v>
      </c>
      <c r="T533" s="4" t="s">
        <v>2511</v>
      </c>
      <c r="U533" s="4" t="s">
        <v>3141</v>
      </c>
      <c r="V533" s="4" t="s">
        <v>2224</v>
      </c>
      <c r="W533" s="4" t="s">
        <v>3137</v>
      </c>
      <c r="X533" s="4" t="s">
        <v>2330</v>
      </c>
      <c r="Y533" s="4" t="s">
        <v>2173</v>
      </c>
      <c r="Z533" s="4" t="s">
        <v>3138</v>
      </c>
      <c r="AA533" s="9" t="s">
        <v>3142</v>
      </c>
      <c r="AB533" s="4" t="s">
        <v>3140</v>
      </c>
      <c r="AC533" s="4" t="s">
        <v>3135</v>
      </c>
      <c r="AD533" s="4" t="s">
        <v>2511</v>
      </c>
      <c r="AE533" s="4" t="s">
        <v>3141</v>
      </c>
      <c r="AF533" s="4" t="s">
        <v>2224</v>
      </c>
      <c r="AG533" s="4" t="s">
        <v>3137</v>
      </c>
      <c r="AH533" s="4" t="s">
        <v>2330</v>
      </c>
      <c r="AI533" s="4" t="s">
        <v>2173</v>
      </c>
      <c r="AJ533" s="4" t="s">
        <v>3138</v>
      </c>
      <c r="AK533" s="9" t="s">
        <v>3142</v>
      </c>
      <c r="AL533" s="4" t="s">
        <v>2175</v>
      </c>
      <c r="AM533" s="4" t="s">
        <v>2175</v>
      </c>
      <c r="AN533" s="4" t="s">
        <v>2175</v>
      </c>
      <c r="AO533" s="4" t="s">
        <v>2175</v>
      </c>
      <c r="AP533" s="4" t="s">
        <v>2175</v>
      </c>
      <c r="AQ533" s="4" t="s">
        <v>2175</v>
      </c>
      <c r="AR533" s="4" t="s">
        <v>2175</v>
      </c>
      <c r="AS533" s="4" t="s">
        <v>2175</v>
      </c>
      <c r="AT533" s="4" t="s">
        <v>2175</v>
      </c>
      <c r="AU533" s="9" t="s">
        <v>2175</v>
      </c>
      <c r="AV533" s="4" t="s">
        <v>326</v>
      </c>
      <c r="AW533" s="5">
        <v>41244</v>
      </c>
      <c r="AX533" s="4" t="s">
        <v>2180</v>
      </c>
      <c r="AY533" s="4" t="s">
        <v>2743</v>
      </c>
      <c r="AZ533" s="4" t="s">
        <v>2744</v>
      </c>
      <c r="BA533" s="4" t="s">
        <v>2797</v>
      </c>
      <c r="BB533" s="13"/>
    </row>
    <row r="534" spans="1:54" ht="17.25" customHeight="1">
      <c r="A534" s="4" t="s">
        <v>2901</v>
      </c>
      <c r="B534" s="4" t="s">
        <v>318</v>
      </c>
      <c r="C534" s="4" t="s">
        <v>3134</v>
      </c>
      <c r="D534" s="4" t="s">
        <v>320</v>
      </c>
      <c r="E534" s="4" t="s">
        <v>3091</v>
      </c>
      <c r="F534" s="4" t="s">
        <v>2173</v>
      </c>
      <c r="G534" s="4" t="s">
        <v>3122</v>
      </c>
      <c r="H534" s="4" t="s">
        <v>322</v>
      </c>
      <c r="I534" s="4" t="s">
        <v>3135</v>
      </c>
      <c r="J534" s="4" t="s">
        <v>2522</v>
      </c>
      <c r="K534" s="4" t="s">
        <v>3136</v>
      </c>
      <c r="L534" s="4" t="s">
        <v>2175</v>
      </c>
      <c r="M534" s="4" t="s">
        <v>3137</v>
      </c>
      <c r="N534" s="4" t="s">
        <v>2330</v>
      </c>
      <c r="O534" s="4" t="s">
        <v>2173</v>
      </c>
      <c r="P534" s="4" t="s">
        <v>3138</v>
      </c>
      <c r="Q534" s="9" t="s">
        <v>3139</v>
      </c>
      <c r="R534" s="4" t="s">
        <v>3140</v>
      </c>
      <c r="S534" s="4" t="s">
        <v>3135</v>
      </c>
      <c r="T534" s="4" t="s">
        <v>2511</v>
      </c>
      <c r="U534" s="4" t="s">
        <v>3141</v>
      </c>
      <c r="V534" s="4" t="s">
        <v>2224</v>
      </c>
      <c r="W534" s="4" t="s">
        <v>3137</v>
      </c>
      <c r="X534" s="4" t="s">
        <v>2330</v>
      </c>
      <c r="Y534" s="4" t="s">
        <v>2173</v>
      </c>
      <c r="Z534" s="4" t="s">
        <v>3138</v>
      </c>
      <c r="AA534" s="9" t="s">
        <v>3142</v>
      </c>
      <c r="AB534" s="4" t="s">
        <v>3140</v>
      </c>
      <c r="AC534" s="4" t="s">
        <v>3135</v>
      </c>
      <c r="AD534" s="4" t="s">
        <v>2511</v>
      </c>
      <c r="AE534" s="4" t="s">
        <v>3141</v>
      </c>
      <c r="AF534" s="4" t="s">
        <v>2224</v>
      </c>
      <c r="AG534" s="4" t="s">
        <v>3137</v>
      </c>
      <c r="AH534" s="4" t="s">
        <v>2330</v>
      </c>
      <c r="AI534" s="4" t="s">
        <v>2173</v>
      </c>
      <c r="AJ534" s="4" t="s">
        <v>3138</v>
      </c>
      <c r="AK534" s="9" t="s">
        <v>3142</v>
      </c>
      <c r="AL534" s="4" t="s">
        <v>2175</v>
      </c>
      <c r="AM534" s="4" t="s">
        <v>2175</v>
      </c>
      <c r="AN534" s="4" t="s">
        <v>2175</v>
      </c>
      <c r="AO534" s="4" t="s">
        <v>2175</v>
      </c>
      <c r="AP534" s="4" t="s">
        <v>2175</v>
      </c>
      <c r="AQ534" s="4" t="s">
        <v>2175</v>
      </c>
      <c r="AR534" s="4" t="s">
        <v>2175</v>
      </c>
      <c r="AS534" s="4" t="s">
        <v>2175</v>
      </c>
      <c r="AT534" s="4" t="s">
        <v>2175</v>
      </c>
      <c r="AU534" s="9" t="s">
        <v>2175</v>
      </c>
      <c r="AV534" s="4" t="s">
        <v>326</v>
      </c>
      <c r="AW534" s="5">
        <v>41244</v>
      </c>
      <c r="AX534" s="4" t="s">
        <v>2177</v>
      </c>
      <c r="AY534" s="4" t="s">
        <v>2175</v>
      </c>
      <c r="AZ534" s="4" t="s">
        <v>2175</v>
      </c>
      <c r="BA534" s="4" t="s">
        <v>2395</v>
      </c>
      <c r="BB534" s="13"/>
    </row>
    <row r="535" spans="1:54" ht="17.25" customHeight="1">
      <c r="A535" s="4" t="s">
        <v>2901</v>
      </c>
      <c r="B535" s="4" t="s">
        <v>318</v>
      </c>
      <c r="C535" s="4" t="s">
        <v>3134</v>
      </c>
      <c r="D535" s="4" t="s">
        <v>320</v>
      </c>
      <c r="E535" s="4" t="s">
        <v>3091</v>
      </c>
      <c r="F535" s="4" t="s">
        <v>2173</v>
      </c>
      <c r="G535" s="4" t="s">
        <v>3122</v>
      </c>
      <c r="H535" s="4" t="s">
        <v>322</v>
      </c>
      <c r="I535" s="4" t="s">
        <v>3135</v>
      </c>
      <c r="J535" s="4" t="s">
        <v>2522</v>
      </c>
      <c r="K535" s="4" t="s">
        <v>3136</v>
      </c>
      <c r="L535" s="4" t="s">
        <v>2175</v>
      </c>
      <c r="M535" s="4" t="s">
        <v>3137</v>
      </c>
      <c r="N535" s="4" t="s">
        <v>2330</v>
      </c>
      <c r="O535" s="4" t="s">
        <v>2173</v>
      </c>
      <c r="P535" s="4" t="s">
        <v>3138</v>
      </c>
      <c r="Q535" s="9" t="s">
        <v>3139</v>
      </c>
      <c r="R535" s="4" t="s">
        <v>3140</v>
      </c>
      <c r="S535" s="4" t="s">
        <v>3135</v>
      </c>
      <c r="T535" s="4" t="s">
        <v>2511</v>
      </c>
      <c r="U535" s="4" t="s">
        <v>3141</v>
      </c>
      <c r="V535" s="4" t="s">
        <v>2224</v>
      </c>
      <c r="W535" s="4" t="s">
        <v>3137</v>
      </c>
      <c r="X535" s="4" t="s">
        <v>2330</v>
      </c>
      <c r="Y535" s="4" t="s">
        <v>2173</v>
      </c>
      <c r="Z535" s="4" t="s">
        <v>3138</v>
      </c>
      <c r="AA535" s="9" t="s">
        <v>3142</v>
      </c>
      <c r="AB535" s="4" t="s">
        <v>3140</v>
      </c>
      <c r="AC535" s="4" t="s">
        <v>3135</v>
      </c>
      <c r="AD535" s="4" t="s">
        <v>2511</v>
      </c>
      <c r="AE535" s="4" t="s">
        <v>3141</v>
      </c>
      <c r="AF535" s="4" t="s">
        <v>2224</v>
      </c>
      <c r="AG535" s="4" t="s">
        <v>3137</v>
      </c>
      <c r="AH535" s="4" t="s">
        <v>2330</v>
      </c>
      <c r="AI535" s="4" t="s">
        <v>2173</v>
      </c>
      <c r="AJ535" s="4" t="s">
        <v>3138</v>
      </c>
      <c r="AK535" s="9" t="s">
        <v>3142</v>
      </c>
      <c r="AL535" s="4" t="s">
        <v>2175</v>
      </c>
      <c r="AM535" s="4" t="s">
        <v>2175</v>
      </c>
      <c r="AN535" s="4" t="s">
        <v>2175</v>
      </c>
      <c r="AO535" s="4" t="s">
        <v>2175</v>
      </c>
      <c r="AP535" s="4" t="s">
        <v>2175</v>
      </c>
      <c r="AQ535" s="4" t="s">
        <v>2175</v>
      </c>
      <c r="AR535" s="4" t="s">
        <v>2175</v>
      </c>
      <c r="AS535" s="4" t="s">
        <v>2175</v>
      </c>
      <c r="AT535" s="4" t="s">
        <v>2175</v>
      </c>
      <c r="AU535" s="9" t="s">
        <v>2175</v>
      </c>
      <c r="AV535" s="4" t="s">
        <v>326</v>
      </c>
      <c r="AW535" s="5">
        <v>41244</v>
      </c>
      <c r="AX535" s="4" t="s">
        <v>2379</v>
      </c>
      <c r="AY535" s="4" t="s">
        <v>2175</v>
      </c>
      <c r="AZ535" s="4" t="s">
        <v>2175</v>
      </c>
      <c r="BA535" s="4" t="s">
        <v>2395</v>
      </c>
      <c r="BB535" s="13"/>
    </row>
    <row r="536" spans="1:54" ht="17.25" customHeight="1">
      <c r="A536" s="4" t="s">
        <v>2901</v>
      </c>
      <c r="B536" s="4" t="s">
        <v>318</v>
      </c>
      <c r="C536" s="4" t="s">
        <v>3134</v>
      </c>
      <c r="D536" s="4" t="s">
        <v>320</v>
      </c>
      <c r="E536" s="4" t="s">
        <v>3091</v>
      </c>
      <c r="F536" s="4" t="s">
        <v>2173</v>
      </c>
      <c r="G536" s="4" t="s">
        <v>3122</v>
      </c>
      <c r="H536" s="4" t="s">
        <v>322</v>
      </c>
      <c r="I536" s="4" t="s">
        <v>3135</v>
      </c>
      <c r="J536" s="4" t="s">
        <v>2522</v>
      </c>
      <c r="K536" s="4" t="s">
        <v>3136</v>
      </c>
      <c r="L536" s="4" t="s">
        <v>2175</v>
      </c>
      <c r="M536" s="4" t="s">
        <v>3137</v>
      </c>
      <c r="N536" s="4" t="s">
        <v>2330</v>
      </c>
      <c r="O536" s="4" t="s">
        <v>2173</v>
      </c>
      <c r="P536" s="4" t="s">
        <v>3138</v>
      </c>
      <c r="Q536" s="9" t="s">
        <v>3139</v>
      </c>
      <c r="R536" s="4" t="s">
        <v>3140</v>
      </c>
      <c r="S536" s="4" t="s">
        <v>3135</v>
      </c>
      <c r="T536" s="4" t="s">
        <v>2511</v>
      </c>
      <c r="U536" s="4" t="s">
        <v>3141</v>
      </c>
      <c r="V536" s="4" t="s">
        <v>2224</v>
      </c>
      <c r="W536" s="4" t="s">
        <v>3137</v>
      </c>
      <c r="X536" s="4" t="s">
        <v>2330</v>
      </c>
      <c r="Y536" s="4" t="s">
        <v>2173</v>
      </c>
      <c r="Z536" s="4" t="s">
        <v>3138</v>
      </c>
      <c r="AA536" s="9" t="s">
        <v>3142</v>
      </c>
      <c r="AB536" s="4" t="s">
        <v>3140</v>
      </c>
      <c r="AC536" s="4" t="s">
        <v>3135</v>
      </c>
      <c r="AD536" s="4" t="s">
        <v>2511</v>
      </c>
      <c r="AE536" s="4" t="s">
        <v>3141</v>
      </c>
      <c r="AF536" s="4" t="s">
        <v>2224</v>
      </c>
      <c r="AG536" s="4" t="s">
        <v>3137</v>
      </c>
      <c r="AH536" s="4" t="s">
        <v>2330</v>
      </c>
      <c r="AI536" s="4" t="s">
        <v>2173</v>
      </c>
      <c r="AJ536" s="4" t="s">
        <v>3138</v>
      </c>
      <c r="AK536" s="9" t="s">
        <v>3142</v>
      </c>
      <c r="AL536" s="4" t="s">
        <v>2175</v>
      </c>
      <c r="AM536" s="4" t="s">
        <v>2175</v>
      </c>
      <c r="AN536" s="4" t="s">
        <v>2175</v>
      </c>
      <c r="AO536" s="4" t="s">
        <v>2175</v>
      </c>
      <c r="AP536" s="4" t="s">
        <v>2175</v>
      </c>
      <c r="AQ536" s="4" t="s">
        <v>2175</v>
      </c>
      <c r="AR536" s="4" t="s">
        <v>2175</v>
      </c>
      <c r="AS536" s="4" t="s">
        <v>2175</v>
      </c>
      <c r="AT536" s="4" t="s">
        <v>2175</v>
      </c>
      <c r="AU536" s="9" t="s">
        <v>2175</v>
      </c>
      <c r="AV536" s="4" t="s">
        <v>326</v>
      </c>
      <c r="AW536" s="5">
        <v>41244</v>
      </c>
      <c r="AX536" s="4" t="s">
        <v>2177</v>
      </c>
      <c r="AY536" s="4" t="s">
        <v>2175</v>
      </c>
      <c r="AZ536" s="4" t="s">
        <v>2175</v>
      </c>
      <c r="BA536" s="4" t="s">
        <v>2797</v>
      </c>
      <c r="BB536" s="13"/>
    </row>
    <row r="537" spans="1:54" ht="17.25" customHeight="1">
      <c r="A537" s="4" t="s">
        <v>2901</v>
      </c>
      <c r="B537" s="4" t="s">
        <v>318</v>
      </c>
      <c r="C537" s="4" t="s">
        <v>3134</v>
      </c>
      <c r="D537" s="4" t="s">
        <v>320</v>
      </c>
      <c r="E537" s="4" t="s">
        <v>3091</v>
      </c>
      <c r="F537" s="4" t="s">
        <v>2173</v>
      </c>
      <c r="G537" s="4" t="s">
        <v>3122</v>
      </c>
      <c r="H537" s="4" t="s">
        <v>322</v>
      </c>
      <c r="I537" s="4" t="s">
        <v>3135</v>
      </c>
      <c r="J537" s="4" t="s">
        <v>2522</v>
      </c>
      <c r="K537" s="4" t="s">
        <v>3136</v>
      </c>
      <c r="L537" s="4" t="s">
        <v>2175</v>
      </c>
      <c r="M537" s="4" t="s">
        <v>3137</v>
      </c>
      <c r="N537" s="4" t="s">
        <v>2330</v>
      </c>
      <c r="O537" s="4" t="s">
        <v>2173</v>
      </c>
      <c r="P537" s="4" t="s">
        <v>3138</v>
      </c>
      <c r="Q537" s="9" t="s">
        <v>3139</v>
      </c>
      <c r="R537" s="4" t="s">
        <v>3140</v>
      </c>
      <c r="S537" s="4" t="s">
        <v>3135</v>
      </c>
      <c r="T537" s="4" t="s">
        <v>2511</v>
      </c>
      <c r="U537" s="4" t="s">
        <v>3141</v>
      </c>
      <c r="V537" s="4" t="s">
        <v>2224</v>
      </c>
      <c r="W537" s="4" t="s">
        <v>3137</v>
      </c>
      <c r="X537" s="4" t="s">
        <v>2330</v>
      </c>
      <c r="Y537" s="4" t="s">
        <v>2173</v>
      </c>
      <c r="Z537" s="4" t="s">
        <v>3138</v>
      </c>
      <c r="AA537" s="9" t="s">
        <v>3142</v>
      </c>
      <c r="AB537" s="4" t="s">
        <v>3140</v>
      </c>
      <c r="AC537" s="4" t="s">
        <v>3135</v>
      </c>
      <c r="AD537" s="4" t="s">
        <v>2511</v>
      </c>
      <c r="AE537" s="4" t="s">
        <v>3141</v>
      </c>
      <c r="AF537" s="4" t="s">
        <v>2224</v>
      </c>
      <c r="AG537" s="4" t="s">
        <v>3137</v>
      </c>
      <c r="AH537" s="4" t="s">
        <v>2330</v>
      </c>
      <c r="AI537" s="4" t="s">
        <v>2173</v>
      </c>
      <c r="AJ537" s="4" t="s">
        <v>3138</v>
      </c>
      <c r="AK537" s="9" t="s">
        <v>3142</v>
      </c>
      <c r="AL537" s="4" t="s">
        <v>2175</v>
      </c>
      <c r="AM537" s="4" t="s">
        <v>2175</v>
      </c>
      <c r="AN537" s="4" t="s">
        <v>2175</v>
      </c>
      <c r="AO537" s="4" t="s">
        <v>2175</v>
      </c>
      <c r="AP537" s="4" t="s">
        <v>2175</v>
      </c>
      <c r="AQ537" s="4" t="s">
        <v>2175</v>
      </c>
      <c r="AR537" s="4" t="s">
        <v>2175</v>
      </c>
      <c r="AS537" s="4" t="s">
        <v>2175</v>
      </c>
      <c r="AT537" s="4" t="s">
        <v>2175</v>
      </c>
      <c r="AU537" s="9" t="s">
        <v>2175</v>
      </c>
      <c r="AV537" s="4" t="s">
        <v>326</v>
      </c>
      <c r="AW537" s="5">
        <v>41244</v>
      </c>
      <c r="AX537" s="4" t="s">
        <v>2377</v>
      </c>
      <c r="AY537" s="4" t="s">
        <v>2175</v>
      </c>
      <c r="AZ537" s="4" t="s">
        <v>2175</v>
      </c>
      <c r="BA537" s="4" t="s">
        <v>2395</v>
      </c>
      <c r="BB537" s="13"/>
    </row>
    <row r="538" spans="1:54" ht="17.25" customHeight="1">
      <c r="A538" s="4" t="s">
        <v>2901</v>
      </c>
      <c r="B538" s="4" t="s">
        <v>318</v>
      </c>
      <c r="C538" s="4" t="s">
        <v>3134</v>
      </c>
      <c r="D538" s="4" t="s">
        <v>320</v>
      </c>
      <c r="E538" s="4" t="s">
        <v>3091</v>
      </c>
      <c r="F538" s="4" t="s">
        <v>2173</v>
      </c>
      <c r="G538" s="4" t="s">
        <v>3122</v>
      </c>
      <c r="H538" s="4" t="s">
        <v>322</v>
      </c>
      <c r="I538" s="4" t="s">
        <v>3135</v>
      </c>
      <c r="J538" s="4" t="s">
        <v>2522</v>
      </c>
      <c r="K538" s="4" t="s">
        <v>3136</v>
      </c>
      <c r="L538" s="4" t="s">
        <v>2175</v>
      </c>
      <c r="M538" s="4" t="s">
        <v>3137</v>
      </c>
      <c r="N538" s="4" t="s">
        <v>2330</v>
      </c>
      <c r="O538" s="4" t="s">
        <v>2173</v>
      </c>
      <c r="P538" s="4" t="s">
        <v>3138</v>
      </c>
      <c r="Q538" s="9" t="s">
        <v>3139</v>
      </c>
      <c r="R538" s="4" t="s">
        <v>3140</v>
      </c>
      <c r="S538" s="4" t="s">
        <v>3135</v>
      </c>
      <c r="T538" s="4" t="s">
        <v>2511</v>
      </c>
      <c r="U538" s="4" t="s">
        <v>3141</v>
      </c>
      <c r="V538" s="4" t="s">
        <v>2224</v>
      </c>
      <c r="W538" s="4" t="s">
        <v>3137</v>
      </c>
      <c r="X538" s="4" t="s">
        <v>2330</v>
      </c>
      <c r="Y538" s="4" t="s">
        <v>2173</v>
      </c>
      <c r="Z538" s="4" t="s">
        <v>3138</v>
      </c>
      <c r="AA538" s="9" t="s">
        <v>3142</v>
      </c>
      <c r="AB538" s="4" t="s">
        <v>3140</v>
      </c>
      <c r="AC538" s="4" t="s">
        <v>3135</v>
      </c>
      <c r="AD538" s="4" t="s">
        <v>2511</v>
      </c>
      <c r="AE538" s="4" t="s">
        <v>3141</v>
      </c>
      <c r="AF538" s="4" t="s">
        <v>2224</v>
      </c>
      <c r="AG538" s="4" t="s">
        <v>3137</v>
      </c>
      <c r="AH538" s="4" t="s">
        <v>2330</v>
      </c>
      <c r="AI538" s="4" t="s">
        <v>2173</v>
      </c>
      <c r="AJ538" s="4" t="s">
        <v>3138</v>
      </c>
      <c r="AK538" s="9" t="s">
        <v>3142</v>
      </c>
      <c r="AL538" s="4" t="s">
        <v>2175</v>
      </c>
      <c r="AM538" s="4" t="s">
        <v>2175</v>
      </c>
      <c r="AN538" s="4" t="s">
        <v>2175</v>
      </c>
      <c r="AO538" s="4" t="s">
        <v>2175</v>
      </c>
      <c r="AP538" s="4" t="s">
        <v>2175</v>
      </c>
      <c r="AQ538" s="4" t="s">
        <v>2175</v>
      </c>
      <c r="AR538" s="4" t="s">
        <v>2175</v>
      </c>
      <c r="AS538" s="4" t="s">
        <v>2175</v>
      </c>
      <c r="AT538" s="4" t="s">
        <v>2175</v>
      </c>
      <c r="AU538" s="9" t="s">
        <v>2175</v>
      </c>
      <c r="AV538" s="4" t="s">
        <v>326</v>
      </c>
      <c r="AW538" s="5">
        <v>41244</v>
      </c>
      <c r="AX538" s="4" t="s">
        <v>2180</v>
      </c>
      <c r="AY538" s="4" t="s">
        <v>2731</v>
      </c>
      <c r="AZ538" s="4" t="s">
        <v>2732</v>
      </c>
      <c r="BA538" s="4" t="s">
        <v>2797</v>
      </c>
      <c r="BB538" s="13"/>
    </row>
    <row r="539" spans="1:54" ht="17.25" customHeight="1">
      <c r="A539" s="4" t="s">
        <v>2901</v>
      </c>
      <c r="B539" s="4" t="s">
        <v>318</v>
      </c>
      <c r="C539" s="4" t="s">
        <v>3134</v>
      </c>
      <c r="D539" s="4" t="s">
        <v>320</v>
      </c>
      <c r="E539" s="4" t="s">
        <v>3091</v>
      </c>
      <c r="F539" s="4" t="s">
        <v>2173</v>
      </c>
      <c r="G539" s="4" t="s">
        <v>3122</v>
      </c>
      <c r="H539" s="4" t="s">
        <v>322</v>
      </c>
      <c r="I539" s="4" t="s">
        <v>3135</v>
      </c>
      <c r="J539" s="4" t="s">
        <v>2522</v>
      </c>
      <c r="K539" s="4" t="s">
        <v>3136</v>
      </c>
      <c r="L539" s="4" t="s">
        <v>2175</v>
      </c>
      <c r="M539" s="4" t="s">
        <v>3137</v>
      </c>
      <c r="N539" s="4" t="s">
        <v>2330</v>
      </c>
      <c r="O539" s="4" t="s">
        <v>2173</v>
      </c>
      <c r="P539" s="4" t="s">
        <v>3138</v>
      </c>
      <c r="Q539" s="9" t="s">
        <v>3139</v>
      </c>
      <c r="R539" s="4" t="s">
        <v>3140</v>
      </c>
      <c r="S539" s="4" t="s">
        <v>3135</v>
      </c>
      <c r="T539" s="4" t="s">
        <v>2511</v>
      </c>
      <c r="U539" s="4" t="s">
        <v>3141</v>
      </c>
      <c r="V539" s="4" t="s">
        <v>2224</v>
      </c>
      <c r="W539" s="4" t="s">
        <v>3137</v>
      </c>
      <c r="X539" s="4" t="s">
        <v>2330</v>
      </c>
      <c r="Y539" s="4" t="s">
        <v>2173</v>
      </c>
      <c r="Z539" s="4" t="s">
        <v>3138</v>
      </c>
      <c r="AA539" s="9" t="s">
        <v>3142</v>
      </c>
      <c r="AB539" s="4" t="s">
        <v>3140</v>
      </c>
      <c r="AC539" s="4" t="s">
        <v>3135</v>
      </c>
      <c r="AD539" s="4" t="s">
        <v>2511</v>
      </c>
      <c r="AE539" s="4" t="s">
        <v>3141</v>
      </c>
      <c r="AF539" s="4" t="s">
        <v>2224</v>
      </c>
      <c r="AG539" s="4" t="s">
        <v>3137</v>
      </c>
      <c r="AH539" s="4" t="s">
        <v>2330</v>
      </c>
      <c r="AI539" s="4" t="s">
        <v>2173</v>
      </c>
      <c r="AJ539" s="4" t="s">
        <v>3138</v>
      </c>
      <c r="AK539" s="9" t="s">
        <v>3142</v>
      </c>
      <c r="AL539" s="4" t="s">
        <v>2175</v>
      </c>
      <c r="AM539" s="4" t="s">
        <v>2175</v>
      </c>
      <c r="AN539" s="4" t="s">
        <v>2175</v>
      </c>
      <c r="AO539" s="4" t="s">
        <v>2175</v>
      </c>
      <c r="AP539" s="4" t="s">
        <v>2175</v>
      </c>
      <c r="AQ539" s="4" t="s">
        <v>2175</v>
      </c>
      <c r="AR539" s="4" t="s">
        <v>2175</v>
      </c>
      <c r="AS539" s="4" t="s">
        <v>2175</v>
      </c>
      <c r="AT539" s="4" t="s">
        <v>2175</v>
      </c>
      <c r="AU539" s="9" t="s">
        <v>2175</v>
      </c>
      <c r="AV539" s="4" t="s">
        <v>326</v>
      </c>
      <c r="AW539" s="5">
        <v>41244</v>
      </c>
      <c r="AX539" s="4" t="s">
        <v>2180</v>
      </c>
      <c r="AY539" s="4" t="s">
        <v>2731</v>
      </c>
      <c r="AZ539" s="4" t="s">
        <v>2732</v>
      </c>
      <c r="BA539" s="4" t="s">
        <v>2395</v>
      </c>
      <c r="BB539" s="13"/>
    </row>
    <row r="540" spans="1:54" ht="17.25" customHeight="1">
      <c r="A540" s="4" t="s">
        <v>2901</v>
      </c>
      <c r="B540" s="4" t="s">
        <v>318</v>
      </c>
      <c r="C540" s="4" t="s">
        <v>3134</v>
      </c>
      <c r="D540" s="4" t="s">
        <v>320</v>
      </c>
      <c r="E540" s="4" t="s">
        <v>3091</v>
      </c>
      <c r="F540" s="4" t="s">
        <v>2173</v>
      </c>
      <c r="G540" s="4" t="s">
        <v>3122</v>
      </c>
      <c r="H540" s="4" t="s">
        <v>322</v>
      </c>
      <c r="I540" s="4" t="s">
        <v>3135</v>
      </c>
      <c r="J540" s="4" t="s">
        <v>2522</v>
      </c>
      <c r="K540" s="4" t="s">
        <v>3136</v>
      </c>
      <c r="L540" s="4" t="s">
        <v>2175</v>
      </c>
      <c r="M540" s="4" t="s">
        <v>3137</v>
      </c>
      <c r="N540" s="4" t="s">
        <v>2330</v>
      </c>
      <c r="O540" s="4" t="s">
        <v>2173</v>
      </c>
      <c r="P540" s="4" t="s">
        <v>3138</v>
      </c>
      <c r="Q540" s="9" t="s">
        <v>3139</v>
      </c>
      <c r="R540" s="4" t="s">
        <v>3140</v>
      </c>
      <c r="S540" s="4" t="s">
        <v>3135</v>
      </c>
      <c r="T540" s="4" t="s">
        <v>2511</v>
      </c>
      <c r="U540" s="4" t="s">
        <v>3141</v>
      </c>
      <c r="V540" s="4" t="s">
        <v>2224</v>
      </c>
      <c r="W540" s="4" t="s">
        <v>3137</v>
      </c>
      <c r="X540" s="4" t="s">
        <v>2330</v>
      </c>
      <c r="Y540" s="4" t="s">
        <v>2173</v>
      </c>
      <c r="Z540" s="4" t="s">
        <v>3138</v>
      </c>
      <c r="AA540" s="9" t="s">
        <v>3142</v>
      </c>
      <c r="AB540" s="4" t="s">
        <v>3140</v>
      </c>
      <c r="AC540" s="4" t="s">
        <v>3135</v>
      </c>
      <c r="AD540" s="4" t="s">
        <v>2511</v>
      </c>
      <c r="AE540" s="4" t="s">
        <v>3141</v>
      </c>
      <c r="AF540" s="4" t="s">
        <v>2224</v>
      </c>
      <c r="AG540" s="4" t="s">
        <v>3137</v>
      </c>
      <c r="AH540" s="4" t="s">
        <v>2330</v>
      </c>
      <c r="AI540" s="4" t="s">
        <v>2173</v>
      </c>
      <c r="AJ540" s="4" t="s">
        <v>3138</v>
      </c>
      <c r="AK540" s="9" t="s">
        <v>3142</v>
      </c>
      <c r="AL540" s="4" t="s">
        <v>2175</v>
      </c>
      <c r="AM540" s="4" t="s">
        <v>2175</v>
      </c>
      <c r="AN540" s="4" t="s">
        <v>2175</v>
      </c>
      <c r="AO540" s="4" t="s">
        <v>2175</v>
      </c>
      <c r="AP540" s="4" t="s">
        <v>2175</v>
      </c>
      <c r="AQ540" s="4" t="s">
        <v>2175</v>
      </c>
      <c r="AR540" s="4" t="s">
        <v>2175</v>
      </c>
      <c r="AS540" s="4" t="s">
        <v>2175</v>
      </c>
      <c r="AT540" s="4" t="s">
        <v>2175</v>
      </c>
      <c r="AU540" s="9" t="s">
        <v>2175</v>
      </c>
      <c r="AV540" s="4" t="s">
        <v>326</v>
      </c>
      <c r="AW540" s="5">
        <v>41244</v>
      </c>
      <c r="AX540" s="4" t="s">
        <v>2377</v>
      </c>
      <c r="AY540" s="4" t="s">
        <v>2175</v>
      </c>
      <c r="AZ540" s="4" t="s">
        <v>2175</v>
      </c>
      <c r="BA540" s="4" t="s">
        <v>2797</v>
      </c>
      <c r="BB540" s="13"/>
    </row>
    <row r="541" spans="1:54" ht="17.25" customHeight="1">
      <c r="A541" s="4" t="s">
        <v>2901</v>
      </c>
      <c r="B541" s="4" t="s">
        <v>318</v>
      </c>
      <c r="C541" s="4" t="s">
        <v>3134</v>
      </c>
      <c r="D541" s="4" t="s">
        <v>320</v>
      </c>
      <c r="E541" s="4" t="s">
        <v>3091</v>
      </c>
      <c r="F541" s="4" t="s">
        <v>2173</v>
      </c>
      <c r="G541" s="4" t="s">
        <v>3122</v>
      </c>
      <c r="H541" s="4" t="s">
        <v>322</v>
      </c>
      <c r="I541" s="4" t="s">
        <v>3135</v>
      </c>
      <c r="J541" s="4" t="s">
        <v>2522</v>
      </c>
      <c r="K541" s="4" t="s">
        <v>3136</v>
      </c>
      <c r="L541" s="4" t="s">
        <v>2175</v>
      </c>
      <c r="M541" s="4" t="s">
        <v>3137</v>
      </c>
      <c r="N541" s="4" t="s">
        <v>2330</v>
      </c>
      <c r="O541" s="4" t="s">
        <v>2173</v>
      </c>
      <c r="P541" s="4" t="s">
        <v>3138</v>
      </c>
      <c r="Q541" s="9" t="s">
        <v>3139</v>
      </c>
      <c r="R541" s="4" t="s">
        <v>3140</v>
      </c>
      <c r="S541" s="4" t="s">
        <v>3135</v>
      </c>
      <c r="T541" s="4" t="s">
        <v>2511</v>
      </c>
      <c r="U541" s="4" t="s">
        <v>3141</v>
      </c>
      <c r="V541" s="4" t="s">
        <v>2224</v>
      </c>
      <c r="W541" s="4" t="s">
        <v>3137</v>
      </c>
      <c r="X541" s="4" t="s">
        <v>2330</v>
      </c>
      <c r="Y541" s="4" t="s">
        <v>2173</v>
      </c>
      <c r="Z541" s="4" t="s">
        <v>3138</v>
      </c>
      <c r="AA541" s="9" t="s">
        <v>3142</v>
      </c>
      <c r="AB541" s="4" t="s">
        <v>3140</v>
      </c>
      <c r="AC541" s="4" t="s">
        <v>3135</v>
      </c>
      <c r="AD541" s="4" t="s">
        <v>2511</v>
      </c>
      <c r="AE541" s="4" t="s">
        <v>3141</v>
      </c>
      <c r="AF541" s="4" t="s">
        <v>2224</v>
      </c>
      <c r="AG541" s="4" t="s">
        <v>3137</v>
      </c>
      <c r="AH541" s="4" t="s">
        <v>2330</v>
      </c>
      <c r="AI541" s="4" t="s">
        <v>2173</v>
      </c>
      <c r="AJ541" s="4" t="s">
        <v>3138</v>
      </c>
      <c r="AK541" s="9" t="s">
        <v>3142</v>
      </c>
      <c r="AL541" s="4" t="s">
        <v>2175</v>
      </c>
      <c r="AM541" s="4" t="s">
        <v>2175</v>
      </c>
      <c r="AN541" s="4" t="s">
        <v>2175</v>
      </c>
      <c r="AO541" s="4" t="s">
        <v>2175</v>
      </c>
      <c r="AP541" s="4" t="s">
        <v>2175</v>
      </c>
      <c r="AQ541" s="4" t="s">
        <v>2175</v>
      </c>
      <c r="AR541" s="4" t="s">
        <v>2175</v>
      </c>
      <c r="AS541" s="4" t="s">
        <v>2175</v>
      </c>
      <c r="AT541" s="4" t="s">
        <v>2175</v>
      </c>
      <c r="AU541" s="9" t="s">
        <v>2175</v>
      </c>
      <c r="AV541" s="4" t="s">
        <v>326</v>
      </c>
      <c r="AW541" s="5">
        <v>41244</v>
      </c>
      <c r="AX541" s="4" t="s">
        <v>2180</v>
      </c>
      <c r="AY541" s="4" t="s">
        <v>2798</v>
      </c>
      <c r="AZ541" s="4" t="s">
        <v>2799</v>
      </c>
      <c r="BA541" s="4" t="s">
        <v>2395</v>
      </c>
      <c r="BB541" s="7"/>
    </row>
    <row r="542" spans="1:54" ht="17.25" customHeight="1">
      <c r="A542" s="4" t="s">
        <v>2901</v>
      </c>
      <c r="B542" s="4" t="s">
        <v>390</v>
      </c>
      <c r="C542" s="4" t="s">
        <v>3179</v>
      </c>
      <c r="D542" s="4" t="s">
        <v>392</v>
      </c>
      <c r="E542" s="4" t="s">
        <v>3180</v>
      </c>
      <c r="F542" s="4" t="s">
        <v>2173</v>
      </c>
      <c r="G542" s="4" t="s">
        <v>3181</v>
      </c>
      <c r="H542" s="4" t="s">
        <v>394</v>
      </c>
      <c r="I542" s="4" t="s">
        <v>3182</v>
      </c>
      <c r="J542" s="4" t="s">
        <v>3183</v>
      </c>
      <c r="K542" s="4" t="s">
        <v>3184</v>
      </c>
      <c r="L542" s="4" t="s">
        <v>3054</v>
      </c>
      <c r="M542" s="4" t="s">
        <v>3185</v>
      </c>
      <c r="N542" s="4" t="s">
        <v>2354</v>
      </c>
      <c r="O542" s="4" t="s">
        <v>2173</v>
      </c>
      <c r="P542" s="4" t="s">
        <v>3186</v>
      </c>
      <c r="Q542" s="9" t="s">
        <v>3187</v>
      </c>
      <c r="R542" s="4" t="s">
        <v>394</v>
      </c>
      <c r="S542" s="4" t="s">
        <v>3182</v>
      </c>
      <c r="T542" s="4" t="s">
        <v>3183</v>
      </c>
      <c r="U542" s="4" t="s">
        <v>3184</v>
      </c>
      <c r="V542" s="4" t="s">
        <v>3054</v>
      </c>
      <c r="W542" s="4" t="s">
        <v>3185</v>
      </c>
      <c r="X542" s="4" t="s">
        <v>2354</v>
      </c>
      <c r="Y542" s="4" t="s">
        <v>2173</v>
      </c>
      <c r="Z542" s="4" t="s">
        <v>3186</v>
      </c>
      <c r="AA542" s="9" t="s">
        <v>3187</v>
      </c>
      <c r="AB542" s="4" t="s">
        <v>394</v>
      </c>
      <c r="AC542" s="4" t="s">
        <v>3182</v>
      </c>
      <c r="AD542" s="4" t="s">
        <v>3183</v>
      </c>
      <c r="AE542" s="4" t="s">
        <v>3184</v>
      </c>
      <c r="AF542" s="4" t="s">
        <v>3054</v>
      </c>
      <c r="AG542" s="4" t="s">
        <v>3185</v>
      </c>
      <c r="AH542" s="4" t="s">
        <v>2354</v>
      </c>
      <c r="AI542" s="4" t="s">
        <v>2173</v>
      </c>
      <c r="AJ542" s="4" t="s">
        <v>3186</v>
      </c>
      <c r="AK542" s="9" t="s">
        <v>3187</v>
      </c>
      <c r="AL542" s="4" t="s">
        <v>2175</v>
      </c>
      <c r="AM542" s="4" t="s">
        <v>2175</v>
      </c>
      <c r="AN542" s="4" t="s">
        <v>2175</v>
      </c>
      <c r="AO542" s="4" t="s">
        <v>2175</v>
      </c>
      <c r="AP542" s="4" t="s">
        <v>2175</v>
      </c>
      <c r="AQ542" s="4" t="s">
        <v>2175</v>
      </c>
      <c r="AR542" s="4" t="s">
        <v>2175</v>
      </c>
      <c r="AS542" s="4" t="s">
        <v>2175</v>
      </c>
      <c r="AT542" s="4" t="s">
        <v>2175</v>
      </c>
      <c r="AU542" s="9" t="s">
        <v>2175</v>
      </c>
      <c r="AV542" s="4" t="s">
        <v>398</v>
      </c>
      <c r="AW542" s="5">
        <v>42186</v>
      </c>
      <c r="AX542" s="4" t="s">
        <v>2461</v>
      </c>
      <c r="AY542" s="4" t="s">
        <v>2175</v>
      </c>
      <c r="AZ542" s="4" t="s">
        <v>2175</v>
      </c>
      <c r="BA542" s="4" t="s">
        <v>2395</v>
      </c>
      <c r="BB542" s="6">
        <v>3674</v>
      </c>
    </row>
    <row r="543" spans="1:54" ht="17.25" customHeight="1">
      <c r="A543" s="4" t="s">
        <v>2901</v>
      </c>
      <c r="B543" s="4" t="s">
        <v>390</v>
      </c>
      <c r="C543" s="4" t="s">
        <v>3179</v>
      </c>
      <c r="D543" s="4" t="s">
        <v>392</v>
      </c>
      <c r="E543" s="4" t="s">
        <v>3180</v>
      </c>
      <c r="F543" s="4" t="s">
        <v>2173</v>
      </c>
      <c r="G543" s="4" t="s">
        <v>3181</v>
      </c>
      <c r="H543" s="4" t="s">
        <v>394</v>
      </c>
      <c r="I543" s="4" t="s">
        <v>3182</v>
      </c>
      <c r="J543" s="4" t="s">
        <v>3183</v>
      </c>
      <c r="K543" s="4" t="s">
        <v>3184</v>
      </c>
      <c r="L543" s="4" t="s">
        <v>3054</v>
      </c>
      <c r="M543" s="4" t="s">
        <v>3185</v>
      </c>
      <c r="N543" s="4" t="s">
        <v>2354</v>
      </c>
      <c r="O543" s="4" t="s">
        <v>2173</v>
      </c>
      <c r="P543" s="4" t="s">
        <v>3186</v>
      </c>
      <c r="Q543" s="9" t="s">
        <v>3187</v>
      </c>
      <c r="R543" s="4" t="s">
        <v>394</v>
      </c>
      <c r="S543" s="4" t="s">
        <v>3182</v>
      </c>
      <c r="T543" s="4" t="s">
        <v>3183</v>
      </c>
      <c r="U543" s="4" t="s">
        <v>3184</v>
      </c>
      <c r="V543" s="4" t="s">
        <v>3054</v>
      </c>
      <c r="W543" s="4" t="s">
        <v>3185</v>
      </c>
      <c r="X543" s="4" t="s">
        <v>2354</v>
      </c>
      <c r="Y543" s="4" t="s">
        <v>2173</v>
      </c>
      <c r="Z543" s="4" t="s">
        <v>3186</v>
      </c>
      <c r="AA543" s="9" t="s">
        <v>3187</v>
      </c>
      <c r="AB543" s="4" t="s">
        <v>394</v>
      </c>
      <c r="AC543" s="4" t="s">
        <v>3182</v>
      </c>
      <c r="AD543" s="4" t="s">
        <v>3183</v>
      </c>
      <c r="AE543" s="4" t="s">
        <v>3184</v>
      </c>
      <c r="AF543" s="4" t="s">
        <v>3054</v>
      </c>
      <c r="AG543" s="4" t="s">
        <v>3185</v>
      </c>
      <c r="AH543" s="4" t="s">
        <v>2354</v>
      </c>
      <c r="AI543" s="4" t="s">
        <v>2173</v>
      </c>
      <c r="AJ543" s="4" t="s">
        <v>3186</v>
      </c>
      <c r="AK543" s="9" t="s">
        <v>3187</v>
      </c>
      <c r="AL543" s="4" t="s">
        <v>2175</v>
      </c>
      <c r="AM543" s="4" t="s">
        <v>2175</v>
      </c>
      <c r="AN543" s="4" t="s">
        <v>2175</v>
      </c>
      <c r="AO543" s="4" t="s">
        <v>2175</v>
      </c>
      <c r="AP543" s="4" t="s">
        <v>2175</v>
      </c>
      <c r="AQ543" s="4" t="s">
        <v>2175</v>
      </c>
      <c r="AR543" s="4" t="s">
        <v>2175</v>
      </c>
      <c r="AS543" s="4" t="s">
        <v>2175</v>
      </c>
      <c r="AT543" s="4" t="s">
        <v>2175</v>
      </c>
      <c r="AU543" s="9" t="s">
        <v>2175</v>
      </c>
      <c r="AV543" s="4" t="s">
        <v>398</v>
      </c>
      <c r="AW543" s="5">
        <v>42186</v>
      </c>
      <c r="AX543" s="4" t="s">
        <v>2177</v>
      </c>
      <c r="AY543" s="4" t="s">
        <v>2175</v>
      </c>
      <c r="AZ543" s="4" t="s">
        <v>2175</v>
      </c>
      <c r="BA543" s="4" t="s">
        <v>2395</v>
      </c>
      <c r="BB543" s="12">
        <v>3674</v>
      </c>
    </row>
    <row r="544" spans="1:54" ht="17.25" customHeight="1">
      <c r="A544" s="4" t="s">
        <v>2901</v>
      </c>
      <c r="B544" s="4" t="s">
        <v>1687</v>
      </c>
      <c r="C544" s="4" t="s">
        <v>4451</v>
      </c>
      <c r="D544" s="4" t="s">
        <v>1689</v>
      </c>
      <c r="E544" s="4" t="s">
        <v>2937</v>
      </c>
      <c r="F544" s="4" t="s">
        <v>2173</v>
      </c>
      <c r="G544" s="4" t="s">
        <v>3209</v>
      </c>
      <c r="H544" s="4" t="s">
        <v>1690</v>
      </c>
      <c r="I544" s="4" t="s">
        <v>4452</v>
      </c>
      <c r="J544" s="4" t="s">
        <v>2260</v>
      </c>
      <c r="K544" s="4" t="s">
        <v>4453</v>
      </c>
      <c r="L544" s="4" t="s">
        <v>2815</v>
      </c>
      <c r="M544" s="4" t="s">
        <v>4454</v>
      </c>
      <c r="N544" s="4" t="s">
        <v>2243</v>
      </c>
      <c r="O544" s="4" t="s">
        <v>2173</v>
      </c>
      <c r="P544" s="4" t="s">
        <v>4455</v>
      </c>
      <c r="Q544" s="9" t="s">
        <v>4456</v>
      </c>
      <c r="R544" s="4" t="s">
        <v>122</v>
      </c>
      <c r="S544" s="4" t="s">
        <v>4452</v>
      </c>
      <c r="T544" s="4" t="s">
        <v>2175</v>
      </c>
      <c r="U544" s="4" t="s">
        <v>2175</v>
      </c>
      <c r="V544" s="4" t="s">
        <v>2175</v>
      </c>
      <c r="W544" s="4" t="s">
        <v>4457</v>
      </c>
      <c r="X544" s="4" t="s">
        <v>2243</v>
      </c>
      <c r="Y544" s="4" t="s">
        <v>2173</v>
      </c>
      <c r="Z544" s="4" t="s">
        <v>4458</v>
      </c>
      <c r="AA544" s="9" t="s">
        <v>2175</v>
      </c>
      <c r="AB544" s="4" t="s">
        <v>122</v>
      </c>
      <c r="AC544" s="4" t="s">
        <v>4452</v>
      </c>
      <c r="AD544" s="4" t="s">
        <v>2175</v>
      </c>
      <c r="AE544" s="4" t="s">
        <v>2175</v>
      </c>
      <c r="AF544" s="4" t="s">
        <v>4459</v>
      </c>
      <c r="AG544" s="4" t="s">
        <v>4454</v>
      </c>
      <c r="AH544" s="4" t="s">
        <v>2243</v>
      </c>
      <c r="AI544" s="4" t="s">
        <v>2173</v>
      </c>
      <c r="AJ544" s="4" t="s">
        <v>4455</v>
      </c>
      <c r="AK544" s="9" t="s">
        <v>2175</v>
      </c>
      <c r="AL544" s="4" t="s">
        <v>1690</v>
      </c>
      <c r="AM544" s="4" t="s">
        <v>4452</v>
      </c>
      <c r="AN544" s="4" t="s">
        <v>2260</v>
      </c>
      <c r="AO544" s="4" t="s">
        <v>4453</v>
      </c>
      <c r="AP544" s="4" t="s">
        <v>2815</v>
      </c>
      <c r="AQ544" s="4" t="s">
        <v>4454</v>
      </c>
      <c r="AR544" s="4" t="s">
        <v>2243</v>
      </c>
      <c r="AS544" s="4" t="s">
        <v>2173</v>
      </c>
      <c r="AT544" s="4" t="s">
        <v>4455</v>
      </c>
      <c r="AU544" s="9" t="s">
        <v>4456</v>
      </c>
      <c r="AV544" s="4" t="s">
        <v>1692</v>
      </c>
      <c r="AW544" s="5">
        <v>42795</v>
      </c>
      <c r="AX544" s="4" t="s">
        <v>2348</v>
      </c>
      <c r="AY544" s="4" t="s">
        <v>3401</v>
      </c>
      <c r="AZ544" s="4" t="s">
        <v>3402</v>
      </c>
      <c r="BA544" s="4" t="s">
        <v>2175</v>
      </c>
      <c r="BB544" s="6">
        <v>3325</v>
      </c>
    </row>
    <row r="545" spans="1:54" ht="17.25" customHeight="1">
      <c r="A545" s="4" t="s">
        <v>2901</v>
      </c>
      <c r="B545" s="4" t="s">
        <v>1687</v>
      </c>
      <c r="C545" s="4" t="s">
        <v>4451</v>
      </c>
      <c r="D545" s="4" t="s">
        <v>1689</v>
      </c>
      <c r="E545" s="4" t="s">
        <v>2937</v>
      </c>
      <c r="F545" s="4" t="s">
        <v>2173</v>
      </c>
      <c r="G545" s="4" t="s">
        <v>3209</v>
      </c>
      <c r="H545" s="4" t="s">
        <v>1690</v>
      </c>
      <c r="I545" s="4" t="s">
        <v>4452</v>
      </c>
      <c r="J545" s="4" t="s">
        <v>2260</v>
      </c>
      <c r="K545" s="4" t="s">
        <v>4453</v>
      </c>
      <c r="L545" s="4" t="s">
        <v>2815</v>
      </c>
      <c r="M545" s="4" t="s">
        <v>4454</v>
      </c>
      <c r="N545" s="4" t="s">
        <v>2243</v>
      </c>
      <c r="O545" s="4" t="s">
        <v>2173</v>
      </c>
      <c r="P545" s="4" t="s">
        <v>4455</v>
      </c>
      <c r="Q545" s="9" t="s">
        <v>4456</v>
      </c>
      <c r="R545" s="4" t="s">
        <v>122</v>
      </c>
      <c r="S545" s="4" t="s">
        <v>4452</v>
      </c>
      <c r="T545" s="4" t="s">
        <v>2175</v>
      </c>
      <c r="U545" s="4" t="s">
        <v>2175</v>
      </c>
      <c r="V545" s="4" t="s">
        <v>2175</v>
      </c>
      <c r="W545" s="4" t="s">
        <v>4457</v>
      </c>
      <c r="X545" s="4" t="s">
        <v>2243</v>
      </c>
      <c r="Y545" s="4" t="s">
        <v>2173</v>
      </c>
      <c r="Z545" s="4" t="s">
        <v>4458</v>
      </c>
      <c r="AA545" s="9" t="s">
        <v>2175</v>
      </c>
      <c r="AB545" s="4" t="s">
        <v>122</v>
      </c>
      <c r="AC545" s="4" t="s">
        <v>4452</v>
      </c>
      <c r="AD545" s="4" t="s">
        <v>2175</v>
      </c>
      <c r="AE545" s="4" t="s">
        <v>2175</v>
      </c>
      <c r="AF545" s="4" t="s">
        <v>4459</v>
      </c>
      <c r="AG545" s="4" t="s">
        <v>4454</v>
      </c>
      <c r="AH545" s="4" t="s">
        <v>2243</v>
      </c>
      <c r="AI545" s="4" t="s">
        <v>2173</v>
      </c>
      <c r="AJ545" s="4" t="s">
        <v>4455</v>
      </c>
      <c r="AK545" s="9" t="s">
        <v>2175</v>
      </c>
      <c r="AL545" s="4" t="s">
        <v>1690</v>
      </c>
      <c r="AM545" s="4" t="s">
        <v>4452</v>
      </c>
      <c r="AN545" s="4" t="s">
        <v>2260</v>
      </c>
      <c r="AO545" s="4" t="s">
        <v>4453</v>
      </c>
      <c r="AP545" s="4" t="s">
        <v>2815</v>
      </c>
      <c r="AQ545" s="4" t="s">
        <v>4454</v>
      </c>
      <c r="AR545" s="4" t="s">
        <v>2243</v>
      </c>
      <c r="AS545" s="4" t="s">
        <v>2173</v>
      </c>
      <c r="AT545" s="4" t="s">
        <v>4455</v>
      </c>
      <c r="AU545" s="9" t="s">
        <v>4456</v>
      </c>
      <c r="AV545" s="4" t="s">
        <v>1692</v>
      </c>
      <c r="AW545" s="5">
        <v>42795</v>
      </c>
      <c r="AX545" s="4" t="s">
        <v>3070</v>
      </c>
      <c r="AY545" s="4" t="s">
        <v>2175</v>
      </c>
      <c r="AZ545" s="4" t="s">
        <v>2175</v>
      </c>
      <c r="BA545" s="4" t="s">
        <v>2175</v>
      </c>
      <c r="BB545" s="6">
        <v>3325</v>
      </c>
    </row>
    <row r="546" spans="1:54" ht="17.25" customHeight="1">
      <c r="A546" s="4" t="s">
        <v>2901</v>
      </c>
      <c r="B546" s="4" t="s">
        <v>1687</v>
      </c>
      <c r="C546" s="4" t="s">
        <v>4451</v>
      </c>
      <c r="D546" s="4" t="s">
        <v>1689</v>
      </c>
      <c r="E546" s="4" t="s">
        <v>2937</v>
      </c>
      <c r="F546" s="4" t="s">
        <v>2173</v>
      </c>
      <c r="G546" s="4" t="s">
        <v>3209</v>
      </c>
      <c r="H546" s="4" t="s">
        <v>1690</v>
      </c>
      <c r="I546" s="4" t="s">
        <v>4452</v>
      </c>
      <c r="J546" s="4" t="s">
        <v>2260</v>
      </c>
      <c r="K546" s="4" t="s">
        <v>4453</v>
      </c>
      <c r="L546" s="4" t="s">
        <v>2815</v>
      </c>
      <c r="M546" s="4" t="s">
        <v>4454</v>
      </c>
      <c r="N546" s="4" t="s">
        <v>2243</v>
      </c>
      <c r="O546" s="4" t="s">
        <v>2173</v>
      </c>
      <c r="P546" s="4" t="s">
        <v>4455</v>
      </c>
      <c r="Q546" s="9" t="s">
        <v>4456</v>
      </c>
      <c r="R546" s="4" t="s">
        <v>122</v>
      </c>
      <c r="S546" s="4" t="s">
        <v>4452</v>
      </c>
      <c r="T546" s="4" t="s">
        <v>2175</v>
      </c>
      <c r="U546" s="4" t="s">
        <v>2175</v>
      </c>
      <c r="V546" s="4" t="s">
        <v>2175</v>
      </c>
      <c r="W546" s="4" t="s">
        <v>4457</v>
      </c>
      <c r="X546" s="4" t="s">
        <v>2243</v>
      </c>
      <c r="Y546" s="4" t="s">
        <v>2173</v>
      </c>
      <c r="Z546" s="4" t="s">
        <v>4458</v>
      </c>
      <c r="AA546" s="9" t="s">
        <v>2175</v>
      </c>
      <c r="AB546" s="4" t="s">
        <v>122</v>
      </c>
      <c r="AC546" s="4" t="s">
        <v>4452</v>
      </c>
      <c r="AD546" s="4" t="s">
        <v>2175</v>
      </c>
      <c r="AE546" s="4" t="s">
        <v>2175</v>
      </c>
      <c r="AF546" s="4" t="s">
        <v>4459</v>
      </c>
      <c r="AG546" s="4" t="s">
        <v>4454</v>
      </c>
      <c r="AH546" s="4" t="s">
        <v>2243</v>
      </c>
      <c r="AI546" s="4" t="s">
        <v>2173</v>
      </c>
      <c r="AJ546" s="4" t="s">
        <v>4455</v>
      </c>
      <c r="AK546" s="9" t="s">
        <v>2175</v>
      </c>
      <c r="AL546" s="4" t="s">
        <v>1690</v>
      </c>
      <c r="AM546" s="4" t="s">
        <v>4452</v>
      </c>
      <c r="AN546" s="4" t="s">
        <v>2260</v>
      </c>
      <c r="AO546" s="4" t="s">
        <v>4453</v>
      </c>
      <c r="AP546" s="4" t="s">
        <v>2815</v>
      </c>
      <c r="AQ546" s="4" t="s">
        <v>4454</v>
      </c>
      <c r="AR546" s="4" t="s">
        <v>2243</v>
      </c>
      <c r="AS546" s="4" t="s">
        <v>2173</v>
      </c>
      <c r="AT546" s="4" t="s">
        <v>4455</v>
      </c>
      <c r="AU546" s="9" t="s">
        <v>4456</v>
      </c>
      <c r="AV546" s="4" t="s">
        <v>1692</v>
      </c>
      <c r="AW546" s="5">
        <v>42795</v>
      </c>
      <c r="AX546" s="4" t="s">
        <v>2177</v>
      </c>
      <c r="AY546" s="4" t="s">
        <v>2175</v>
      </c>
      <c r="AZ546" s="4" t="s">
        <v>2175</v>
      </c>
      <c r="BA546" s="4" t="s">
        <v>2175</v>
      </c>
      <c r="BB546" s="6">
        <v>3325</v>
      </c>
    </row>
    <row r="547" spans="1:54" ht="17.25" customHeight="1">
      <c r="A547" s="4" t="s">
        <v>2901</v>
      </c>
      <c r="B547" s="4" t="s">
        <v>1687</v>
      </c>
      <c r="C547" s="4" t="s">
        <v>4451</v>
      </c>
      <c r="D547" s="4" t="s">
        <v>1689</v>
      </c>
      <c r="E547" s="4" t="s">
        <v>2937</v>
      </c>
      <c r="F547" s="4" t="s">
        <v>2173</v>
      </c>
      <c r="G547" s="4" t="s">
        <v>3209</v>
      </c>
      <c r="H547" s="4" t="s">
        <v>1690</v>
      </c>
      <c r="I547" s="4" t="s">
        <v>4452</v>
      </c>
      <c r="J547" s="4" t="s">
        <v>2260</v>
      </c>
      <c r="K547" s="4" t="s">
        <v>4453</v>
      </c>
      <c r="L547" s="4" t="s">
        <v>2815</v>
      </c>
      <c r="M547" s="4" t="s">
        <v>4454</v>
      </c>
      <c r="N547" s="4" t="s">
        <v>2243</v>
      </c>
      <c r="O547" s="4" t="s">
        <v>2173</v>
      </c>
      <c r="P547" s="4" t="s">
        <v>4455</v>
      </c>
      <c r="Q547" s="9" t="s">
        <v>4456</v>
      </c>
      <c r="R547" s="4" t="s">
        <v>122</v>
      </c>
      <c r="S547" s="4" t="s">
        <v>4452</v>
      </c>
      <c r="T547" s="4" t="s">
        <v>2175</v>
      </c>
      <c r="U547" s="4" t="s">
        <v>2175</v>
      </c>
      <c r="V547" s="4" t="s">
        <v>2175</v>
      </c>
      <c r="W547" s="4" t="s">
        <v>4457</v>
      </c>
      <c r="X547" s="4" t="s">
        <v>2243</v>
      </c>
      <c r="Y547" s="4" t="s">
        <v>2173</v>
      </c>
      <c r="Z547" s="4" t="s">
        <v>4458</v>
      </c>
      <c r="AA547" s="9" t="s">
        <v>2175</v>
      </c>
      <c r="AB547" s="4" t="s">
        <v>122</v>
      </c>
      <c r="AC547" s="4" t="s">
        <v>4452</v>
      </c>
      <c r="AD547" s="4" t="s">
        <v>2175</v>
      </c>
      <c r="AE547" s="4" t="s">
        <v>2175</v>
      </c>
      <c r="AF547" s="4" t="s">
        <v>4459</v>
      </c>
      <c r="AG547" s="4" t="s">
        <v>4454</v>
      </c>
      <c r="AH547" s="4" t="s">
        <v>2243</v>
      </c>
      <c r="AI547" s="4" t="s">
        <v>2173</v>
      </c>
      <c r="AJ547" s="4" t="s">
        <v>4455</v>
      </c>
      <c r="AK547" s="9" t="s">
        <v>2175</v>
      </c>
      <c r="AL547" s="4" t="s">
        <v>1690</v>
      </c>
      <c r="AM547" s="4" t="s">
        <v>4452</v>
      </c>
      <c r="AN547" s="4" t="s">
        <v>2260</v>
      </c>
      <c r="AO547" s="4" t="s">
        <v>4453</v>
      </c>
      <c r="AP547" s="4" t="s">
        <v>2815</v>
      </c>
      <c r="AQ547" s="4" t="s">
        <v>4454</v>
      </c>
      <c r="AR547" s="4" t="s">
        <v>2243</v>
      </c>
      <c r="AS547" s="4" t="s">
        <v>2173</v>
      </c>
      <c r="AT547" s="4" t="s">
        <v>4455</v>
      </c>
      <c r="AU547" s="9" t="s">
        <v>4456</v>
      </c>
      <c r="AV547" s="4" t="s">
        <v>1692</v>
      </c>
      <c r="AW547" s="5">
        <v>42795</v>
      </c>
      <c r="AX547" s="4" t="s">
        <v>2362</v>
      </c>
      <c r="AY547" s="4" t="s">
        <v>2175</v>
      </c>
      <c r="AZ547" s="4" t="s">
        <v>2175</v>
      </c>
      <c r="BA547" s="4" t="s">
        <v>2175</v>
      </c>
      <c r="BB547" s="6">
        <v>3325</v>
      </c>
    </row>
    <row r="548" spans="1:54" ht="17.25" customHeight="1">
      <c r="A548" s="4" t="s">
        <v>2901</v>
      </c>
      <c r="B548" s="4" t="s">
        <v>1687</v>
      </c>
      <c r="C548" s="4" t="s">
        <v>4451</v>
      </c>
      <c r="D548" s="4" t="s">
        <v>1689</v>
      </c>
      <c r="E548" s="4" t="s">
        <v>2937</v>
      </c>
      <c r="F548" s="4" t="s">
        <v>2173</v>
      </c>
      <c r="G548" s="4" t="s">
        <v>3209</v>
      </c>
      <c r="H548" s="4" t="s">
        <v>1690</v>
      </c>
      <c r="I548" s="4" t="s">
        <v>4452</v>
      </c>
      <c r="J548" s="4" t="s">
        <v>2260</v>
      </c>
      <c r="K548" s="4" t="s">
        <v>4453</v>
      </c>
      <c r="L548" s="4" t="s">
        <v>2815</v>
      </c>
      <c r="M548" s="4" t="s">
        <v>4454</v>
      </c>
      <c r="N548" s="4" t="s">
        <v>2243</v>
      </c>
      <c r="O548" s="4" t="s">
        <v>2173</v>
      </c>
      <c r="P548" s="4" t="s">
        <v>4455</v>
      </c>
      <c r="Q548" s="9" t="s">
        <v>4456</v>
      </c>
      <c r="R548" s="4" t="s">
        <v>122</v>
      </c>
      <c r="S548" s="4" t="s">
        <v>4452</v>
      </c>
      <c r="T548" s="4" t="s">
        <v>2175</v>
      </c>
      <c r="U548" s="4" t="s">
        <v>2175</v>
      </c>
      <c r="V548" s="4" t="s">
        <v>2175</v>
      </c>
      <c r="W548" s="4" t="s">
        <v>4457</v>
      </c>
      <c r="X548" s="4" t="s">
        <v>2243</v>
      </c>
      <c r="Y548" s="4" t="s">
        <v>2173</v>
      </c>
      <c r="Z548" s="4" t="s">
        <v>4458</v>
      </c>
      <c r="AA548" s="9" t="s">
        <v>2175</v>
      </c>
      <c r="AB548" s="4" t="s">
        <v>122</v>
      </c>
      <c r="AC548" s="4" t="s">
        <v>4452</v>
      </c>
      <c r="AD548" s="4" t="s">
        <v>2175</v>
      </c>
      <c r="AE548" s="4" t="s">
        <v>2175</v>
      </c>
      <c r="AF548" s="4" t="s">
        <v>4459</v>
      </c>
      <c r="AG548" s="4" t="s">
        <v>4454</v>
      </c>
      <c r="AH548" s="4" t="s">
        <v>2243</v>
      </c>
      <c r="AI548" s="4" t="s">
        <v>2173</v>
      </c>
      <c r="AJ548" s="4" t="s">
        <v>4455</v>
      </c>
      <c r="AK548" s="9" t="s">
        <v>2175</v>
      </c>
      <c r="AL548" s="4" t="s">
        <v>1690</v>
      </c>
      <c r="AM548" s="4" t="s">
        <v>4452</v>
      </c>
      <c r="AN548" s="4" t="s">
        <v>2260</v>
      </c>
      <c r="AO548" s="4" t="s">
        <v>4453</v>
      </c>
      <c r="AP548" s="4" t="s">
        <v>2815</v>
      </c>
      <c r="AQ548" s="4" t="s">
        <v>4454</v>
      </c>
      <c r="AR548" s="4" t="s">
        <v>2243</v>
      </c>
      <c r="AS548" s="4" t="s">
        <v>2173</v>
      </c>
      <c r="AT548" s="4" t="s">
        <v>4455</v>
      </c>
      <c r="AU548" s="9" t="s">
        <v>4456</v>
      </c>
      <c r="AV548" s="4" t="s">
        <v>1692</v>
      </c>
      <c r="AW548" s="5">
        <v>42795</v>
      </c>
      <c r="AX548" s="4" t="s">
        <v>2368</v>
      </c>
      <c r="AY548" s="4" t="s">
        <v>2175</v>
      </c>
      <c r="AZ548" s="4" t="s">
        <v>2175</v>
      </c>
      <c r="BA548" s="4" t="s">
        <v>2175</v>
      </c>
      <c r="BB548" s="6">
        <v>3325</v>
      </c>
    </row>
    <row r="549" spans="1:54" ht="17.25" customHeight="1">
      <c r="A549" s="4" t="s">
        <v>2901</v>
      </c>
      <c r="B549" s="4" t="s">
        <v>1687</v>
      </c>
      <c r="C549" s="4" t="s">
        <v>4451</v>
      </c>
      <c r="D549" s="4" t="s">
        <v>1689</v>
      </c>
      <c r="E549" s="4" t="s">
        <v>2937</v>
      </c>
      <c r="F549" s="4" t="s">
        <v>2173</v>
      </c>
      <c r="G549" s="4" t="s">
        <v>3209</v>
      </c>
      <c r="H549" s="4" t="s">
        <v>1690</v>
      </c>
      <c r="I549" s="4" t="s">
        <v>4452</v>
      </c>
      <c r="J549" s="4" t="s">
        <v>2260</v>
      </c>
      <c r="K549" s="4" t="s">
        <v>4453</v>
      </c>
      <c r="L549" s="4" t="s">
        <v>2815</v>
      </c>
      <c r="M549" s="4" t="s">
        <v>4454</v>
      </c>
      <c r="N549" s="4" t="s">
        <v>2243</v>
      </c>
      <c r="O549" s="4" t="s">
        <v>2173</v>
      </c>
      <c r="P549" s="4" t="s">
        <v>4455</v>
      </c>
      <c r="Q549" s="9" t="s">
        <v>4456</v>
      </c>
      <c r="R549" s="4" t="s">
        <v>122</v>
      </c>
      <c r="S549" s="4" t="s">
        <v>4452</v>
      </c>
      <c r="T549" s="4" t="s">
        <v>2175</v>
      </c>
      <c r="U549" s="4" t="s">
        <v>2175</v>
      </c>
      <c r="V549" s="4" t="s">
        <v>2175</v>
      </c>
      <c r="W549" s="4" t="s">
        <v>4457</v>
      </c>
      <c r="X549" s="4" t="s">
        <v>2243</v>
      </c>
      <c r="Y549" s="4" t="s">
        <v>2173</v>
      </c>
      <c r="Z549" s="4" t="s">
        <v>4458</v>
      </c>
      <c r="AA549" s="9" t="s">
        <v>2175</v>
      </c>
      <c r="AB549" s="4" t="s">
        <v>122</v>
      </c>
      <c r="AC549" s="4" t="s">
        <v>4452</v>
      </c>
      <c r="AD549" s="4" t="s">
        <v>2175</v>
      </c>
      <c r="AE549" s="4" t="s">
        <v>2175</v>
      </c>
      <c r="AF549" s="4" t="s">
        <v>4459</v>
      </c>
      <c r="AG549" s="4" t="s">
        <v>4454</v>
      </c>
      <c r="AH549" s="4" t="s">
        <v>2243</v>
      </c>
      <c r="AI549" s="4" t="s">
        <v>2173</v>
      </c>
      <c r="AJ549" s="4" t="s">
        <v>4455</v>
      </c>
      <c r="AK549" s="9" t="s">
        <v>2175</v>
      </c>
      <c r="AL549" s="4" t="s">
        <v>1690</v>
      </c>
      <c r="AM549" s="4" t="s">
        <v>4452</v>
      </c>
      <c r="AN549" s="4" t="s">
        <v>2260</v>
      </c>
      <c r="AO549" s="4" t="s">
        <v>4453</v>
      </c>
      <c r="AP549" s="4" t="s">
        <v>2815</v>
      </c>
      <c r="AQ549" s="4" t="s">
        <v>4454</v>
      </c>
      <c r="AR549" s="4" t="s">
        <v>2243</v>
      </c>
      <c r="AS549" s="4" t="s">
        <v>2173</v>
      </c>
      <c r="AT549" s="4" t="s">
        <v>4455</v>
      </c>
      <c r="AU549" s="9" t="s">
        <v>4456</v>
      </c>
      <c r="AV549" s="4" t="s">
        <v>1692</v>
      </c>
      <c r="AW549" s="5">
        <v>42795</v>
      </c>
      <c r="AX549" s="4" t="s">
        <v>2461</v>
      </c>
      <c r="AY549" s="4" t="s">
        <v>2175</v>
      </c>
      <c r="AZ549" s="4" t="s">
        <v>2175</v>
      </c>
      <c r="BA549" s="4" t="s">
        <v>2175</v>
      </c>
      <c r="BB549" s="6">
        <v>3325</v>
      </c>
    </row>
    <row r="550" spans="1:54" ht="17.25" customHeight="1">
      <c r="A550" s="4" t="s">
        <v>2901</v>
      </c>
      <c r="B550" s="4" t="s">
        <v>813</v>
      </c>
      <c r="C550" s="4" t="s">
        <v>4537</v>
      </c>
      <c r="D550" s="4" t="s">
        <v>815</v>
      </c>
      <c r="E550" s="4" t="s">
        <v>3636</v>
      </c>
      <c r="F550" s="4" t="s">
        <v>2173</v>
      </c>
      <c r="G550" s="4" t="s">
        <v>3678</v>
      </c>
      <c r="H550" s="4" t="s">
        <v>817</v>
      </c>
      <c r="I550" s="4" t="s">
        <v>4538</v>
      </c>
      <c r="J550" s="4" t="s">
        <v>2260</v>
      </c>
      <c r="K550" s="4" t="s">
        <v>4539</v>
      </c>
      <c r="L550" s="4" t="s">
        <v>4540</v>
      </c>
      <c r="M550" s="4" t="s">
        <v>4541</v>
      </c>
      <c r="N550" s="4" t="s">
        <v>2280</v>
      </c>
      <c r="O550" s="4" t="s">
        <v>2173</v>
      </c>
      <c r="P550" s="4" t="s">
        <v>4542</v>
      </c>
      <c r="Q550" s="9" t="s">
        <v>4543</v>
      </c>
      <c r="R550" s="4" t="s">
        <v>817</v>
      </c>
      <c r="S550" s="4" t="s">
        <v>4538</v>
      </c>
      <c r="T550" s="4" t="s">
        <v>2260</v>
      </c>
      <c r="U550" s="4" t="s">
        <v>4539</v>
      </c>
      <c r="V550" s="4" t="s">
        <v>4540</v>
      </c>
      <c r="W550" s="4" t="s">
        <v>4541</v>
      </c>
      <c r="X550" s="4" t="s">
        <v>2280</v>
      </c>
      <c r="Y550" s="4" t="s">
        <v>2173</v>
      </c>
      <c r="Z550" s="4" t="s">
        <v>4542</v>
      </c>
      <c r="AA550" s="9" t="s">
        <v>4543</v>
      </c>
      <c r="AB550" s="4" t="s">
        <v>817</v>
      </c>
      <c r="AC550" s="4" t="s">
        <v>4538</v>
      </c>
      <c r="AD550" s="4" t="s">
        <v>2260</v>
      </c>
      <c r="AE550" s="4" t="s">
        <v>4539</v>
      </c>
      <c r="AF550" s="4" t="s">
        <v>4540</v>
      </c>
      <c r="AG550" s="4" t="s">
        <v>4541</v>
      </c>
      <c r="AH550" s="4" t="s">
        <v>2280</v>
      </c>
      <c r="AI550" s="4" t="s">
        <v>2173</v>
      </c>
      <c r="AJ550" s="4" t="s">
        <v>4542</v>
      </c>
      <c r="AK550" s="9" t="s">
        <v>4543</v>
      </c>
      <c r="AL550" s="4" t="s">
        <v>2175</v>
      </c>
      <c r="AM550" s="4" t="s">
        <v>2175</v>
      </c>
      <c r="AN550" s="4" t="s">
        <v>2175</v>
      </c>
      <c r="AO550" s="4" t="s">
        <v>2175</v>
      </c>
      <c r="AP550" s="4" t="s">
        <v>2175</v>
      </c>
      <c r="AQ550" s="4" t="s">
        <v>2175</v>
      </c>
      <c r="AR550" s="4" t="s">
        <v>2175</v>
      </c>
      <c r="AS550" s="4" t="s">
        <v>2175</v>
      </c>
      <c r="AT550" s="4" t="s">
        <v>2175</v>
      </c>
      <c r="AU550" s="9" t="s">
        <v>2175</v>
      </c>
      <c r="AV550" s="4" t="s">
        <v>819</v>
      </c>
      <c r="AW550" s="5">
        <v>41244</v>
      </c>
      <c r="AX550" s="4" t="s">
        <v>2177</v>
      </c>
      <c r="AY550" s="4" t="s">
        <v>2175</v>
      </c>
      <c r="AZ550" s="4" t="s">
        <v>2175</v>
      </c>
      <c r="BA550" s="4" t="s">
        <v>2395</v>
      </c>
      <c r="BB550" s="6">
        <v>3674</v>
      </c>
    </row>
    <row r="551" spans="1:54" ht="17.25" customHeight="1">
      <c r="A551" s="4" t="s">
        <v>2901</v>
      </c>
      <c r="B551" s="4" t="s">
        <v>813</v>
      </c>
      <c r="C551" s="4" t="s">
        <v>4537</v>
      </c>
      <c r="D551" s="4" t="s">
        <v>815</v>
      </c>
      <c r="E551" s="4" t="s">
        <v>3636</v>
      </c>
      <c r="F551" s="4" t="s">
        <v>2173</v>
      </c>
      <c r="G551" s="4" t="s">
        <v>3678</v>
      </c>
      <c r="H551" s="4" t="s">
        <v>817</v>
      </c>
      <c r="I551" s="4" t="s">
        <v>4538</v>
      </c>
      <c r="J551" s="4" t="s">
        <v>2260</v>
      </c>
      <c r="K551" s="4" t="s">
        <v>4539</v>
      </c>
      <c r="L551" s="4" t="s">
        <v>4540</v>
      </c>
      <c r="M551" s="4" t="s">
        <v>4541</v>
      </c>
      <c r="N551" s="4" t="s">
        <v>2280</v>
      </c>
      <c r="O551" s="4" t="s">
        <v>2173</v>
      </c>
      <c r="P551" s="4" t="s">
        <v>4542</v>
      </c>
      <c r="Q551" s="9" t="s">
        <v>4543</v>
      </c>
      <c r="R551" s="4" t="s">
        <v>817</v>
      </c>
      <c r="S551" s="4" t="s">
        <v>4538</v>
      </c>
      <c r="T551" s="4" t="s">
        <v>2260</v>
      </c>
      <c r="U551" s="4" t="s">
        <v>4539</v>
      </c>
      <c r="V551" s="4" t="s">
        <v>4540</v>
      </c>
      <c r="W551" s="4" t="s">
        <v>4541</v>
      </c>
      <c r="X551" s="4" t="s">
        <v>2280</v>
      </c>
      <c r="Y551" s="4" t="s">
        <v>2173</v>
      </c>
      <c r="Z551" s="4" t="s">
        <v>4542</v>
      </c>
      <c r="AA551" s="9" t="s">
        <v>4543</v>
      </c>
      <c r="AB551" s="4" t="s">
        <v>817</v>
      </c>
      <c r="AC551" s="4" t="s">
        <v>4538</v>
      </c>
      <c r="AD551" s="4" t="s">
        <v>2260</v>
      </c>
      <c r="AE551" s="4" t="s">
        <v>4539</v>
      </c>
      <c r="AF551" s="4" t="s">
        <v>4540</v>
      </c>
      <c r="AG551" s="4" t="s">
        <v>4541</v>
      </c>
      <c r="AH551" s="4" t="s">
        <v>2280</v>
      </c>
      <c r="AI551" s="4" t="s">
        <v>2173</v>
      </c>
      <c r="AJ551" s="4" t="s">
        <v>4542</v>
      </c>
      <c r="AK551" s="9" t="s">
        <v>4543</v>
      </c>
      <c r="AL551" s="4" t="s">
        <v>2175</v>
      </c>
      <c r="AM551" s="4" t="s">
        <v>2175</v>
      </c>
      <c r="AN551" s="4" t="s">
        <v>2175</v>
      </c>
      <c r="AO551" s="4" t="s">
        <v>2175</v>
      </c>
      <c r="AP551" s="4" t="s">
        <v>2175</v>
      </c>
      <c r="AQ551" s="4" t="s">
        <v>2175</v>
      </c>
      <c r="AR551" s="4" t="s">
        <v>2175</v>
      </c>
      <c r="AS551" s="4" t="s">
        <v>2175</v>
      </c>
      <c r="AT551" s="4" t="s">
        <v>2175</v>
      </c>
      <c r="AU551" s="9" t="s">
        <v>2175</v>
      </c>
      <c r="AV551" s="4" t="s">
        <v>819</v>
      </c>
      <c r="AW551" s="5">
        <v>41244</v>
      </c>
      <c r="AX551" s="4" t="s">
        <v>2270</v>
      </c>
      <c r="AY551" s="4" t="s">
        <v>2175</v>
      </c>
      <c r="AZ551" s="4" t="s">
        <v>2175</v>
      </c>
      <c r="BA551" s="4" t="s">
        <v>2395</v>
      </c>
      <c r="BB551" s="6">
        <v>3674</v>
      </c>
    </row>
    <row r="552" spans="1:54" ht="17.25" customHeight="1">
      <c r="A552" s="4" t="s">
        <v>2901</v>
      </c>
      <c r="B552" s="4" t="s">
        <v>813</v>
      </c>
      <c r="C552" s="4" t="s">
        <v>4537</v>
      </c>
      <c r="D552" s="4" t="s">
        <v>815</v>
      </c>
      <c r="E552" s="4" t="s">
        <v>3636</v>
      </c>
      <c r="F552" s="4" t="s">
        <v>2173</v>
      </c>
      <c r="G552" s="4" t="s">
        <v>3678</v>
      </c>
      <c r="H552" s="4" t="s">
        <v>817</v>
      </c>
      <c r="I552" s="4" t="s">
        <v>4538</v>
      </c>
      <c r="J552" s="4" t="s">
        <v>2260</v>
      </c>
      <c r="K552" s="4" t="s">
        <v>4539</v>
      </c>
      <c r="L552" s="4" t="s">
        <v>4540</v>
      </c>
      <c r="M552" s="4" t="s">
        <v>4541</v>
      </c>
      <c r="N552" s="4" t="s">
        <v>2280</v>
      </c>
      <c r="O552" s="4" t="s">
        <v>2173</v>
      </c>
      <c r="P552" s="4" t="s">
        <v>4542</v>
      </c>
      <c r="Q552" s="9" t="s">
        <v>4543</v>
      </c>
      <c r="R552" s="4" t="s">
        <v>817</v>
      </c>
      <c r="S552" s="4" t="s">
        <v>4538</v>
      </c>
      <c r="T552" s="4" t="s">
        <v>2260</v>
      </c>
      <c r="U552" s="4" t="s">
        <v>4539</v>
      </c>
      <c r="V552" s="4" t="s">
        <v>4540</v>
      </c>
      <c r="W552" s="4" t="s">
        <v>4541</v>
      </c>
      <c r="X552" s="4" t="s">
        <v>2280</v>
      </c>
      <c r="Y552" s="4" t="s">
        <v>2173</v>
      </c>
      <c r="Z552" s="4" t="s">
        <v>4542</v>
      </c>
      <c r="AA552" s="9" t="s">
        <v>4543</v>
      </c>
      <c r="AB552" s="4" t="s">
        <v>817</v>
      </c>
      <c r="AC552" s="4" t="s">
        <v>4538</v>
      </c>
      <c r="AD552" s="4" t="s">
        <v>2260</v>
      </c>
      <c r="AE552" s="4" t="s">
        <v>4539</v>
      </c>
      <c r="AF552" s="4" t="s">
        <v>4540</v>
      </c>
      <c r="AG552" s="4" t="s">
        <v>4541</v>
      </c>
      <c r="AH552" s="4" t="s">
        <v>2280</v>
      </c>
      <c r="AI552" s="4" t="s">
        <v>2173</v>
      </c>
      <c r="AJ552" s="4" t="s">
        <v>4542</v>
      </c>
      <c r="AK552" s="9" t="s">
        <v>4543</v>
      </c>
      <c r="AL552" s="4" t="s">
        <v>2175</v>
      </c>
      <c r="AM552" s="4" t="s">
        <v>2175</v>
      </c>
      <c r="AN552" s="4" t="s">
        <v>2175</v>
      </c>
      <c r="AO552" s="4" t="s">
        <v>2175</v>
      </c>
      <c r="AP552" s="4" t="s">
        <v>2175</v>
      </c>
      <c r="AQ552" s="4" t="s">
        <v>2175</v>
      </c>
      <c r="AR552" s="4" t="s">
        <v>2175</v>
      </c>
      <c r="AS552" s="4" t="s">
        <v>2175</v>
      </c>
      <c r="AT552" s="4" t="s">
        <v>2175</v>
      </c>
      <c r="AU552" s="9" t="s">
        <v>2175</v>
      </c>
      <c r="AV552" s="4" t="s">
        <v>819</v>
      </c>
      <c r="AW552" s="5">
        <v>41244</v>
      </c>
      <c r="AX552" s="4" t="s">
        <v>2461</v>
      </c>
      <c r="AY552" s="4" t="s">
        <v>2175</v>
      </c>
      <c r="AZ552" s="4" t="s">
        <v>2175</v>
      </c>
      <c r="BA552" s="4" t="s">
        <v>2395</v>
      </c>
      <c r="BB552" s="6">
        <v>3674</v>
      </c>
    </row>
    <row r="553" spans="1:54" ht="17.25" customHeight="1">
      <c r="A553" s="4" t="s">
        <v>2901</v>
      </c>
      <c r="B553" s="4" t="s">
        <v>570</v>
      </c>
      <c r="C553" s="4" t="s">
        <v>3535</v>
      </c>
      <c r="D553" s="4" t="s">
        <v>572</v>
      </c>
      <c r="E553" s="4" t="s">
        <v>2937</v>
      </c>
      <c r="F553" s="4" t="s">
        <v>2173</v>
      </c>
      <c r="G553" s="4" t="s">
        <v>3205</v>
      </c>
      <c r="H553" s="4" t="s">
        <v>573</v>
      </c>
      <c r="I553" s="4" t="s">
        <v>3535</v>
      </c>
      <c r="J553" s="4" t="s">
        <v>2443</v>
      </c>
      <c r="K553" s="4" t="s">
        <v>3536</v>
      </c>
      <c r="L553" s="4" t="s">
        <v>2175</v>
      </c>
      <c r="M553" s="4" t="s">
        <v>3537</v>
      </c>
      <c r="N553" s="4" t="s">
        <v>2243</v>
      </c>
      <c r="O553" s="4" t="s">
        <v>2173</v>
      </c>
      <c r="P553" s="4" t="s">
        <v>3538</v>
      </c>
      <c r="Q553" s="9" t="s">
        <v>3539</v>
      </c>
      <c r="R553" s="4" t="s">
        <v>573</v>
      </c>
      <c r="S553" s="4" t="s">
        <v>3535</v>
      </c>
      <c r="T553" s="4" t="s">
        <v>2443</v>
      </c>
      <c r="U553" s="4" t="s">
        <v>3536</v>
      </c>
      <c r="V553" s="4" t="s">
        <v>2175</v>
      </c>
      <c r="W553" s="4" t="s">
        <v>3537</v>
      </c>
      <c r="X553" s="4" t="s">
        <v>2243</v>
      </c>
      <c r="Y553" s="4" t="s">
        <v>2173</v>
      </c>
      <c r="Z553" s="4" t="s">
        <v>3538</v>
      </c>
      <c r="AA553" s="9" t="s">
        <v>3539</v>
      </c>
      <c r="AB553" s="4" t="s">
        <v>573</v>
      </c>
      <c r="AC553" s="4" t="s">
        <v>3535</v>
      </c>
      <c r="AD553" s="4" t="s">
        <v>2443</v>
      </c>
      <c r="AE553" s="4" t="s">
        <v>3536</v>
      </c>
      <c r="AF553" s="4" t="s">
        <v>2175</v>
      </c>
      <c r="AG553" s="4" t="s">
        <v>3537</v>
      </c>
      <c r="AH553" s="4" t="s">
        <v>2243</v>
      </c>
      <c r="AI553" s="4" t="s">
        <v>2173</v>
      </c>
      <c r="AJ553" s="4" t="s">
        <v>3538</v>
      </c>
      <c r="AK553" s="9" t="s">
        <v>3539</v>
      </c>
      <c r="AL553" s="4" t="s">
        <v>2175</v>
      </c>
      <c r="AM553" s="4" t="s">
        <v>2175</v>
      </c>
      <c r="AN553" s="4" t="s">
        <v>2175</v>
      </c>
      <c r="AO553" s="4" t="s">
        <v>2175</v>
      </c>
      <c r="AP553" s="4" t="s">
        <v>2175</v>
      </c>
      <c r="AQ553" s="4" t="s">
        <v>2175</v>
      </c>
      <c r="AR553" s="4" t="s">
        <v>2175</v>
      </c>
      <c r="AS553" s="4" t="s">
        <v>2175</v>
      </c>
      <c r="AT553" s="4" t="s">
        <v>2175</v>
      </c>
      <c r="AU553" s="9" t="s">
        <v>2175</v>
      </c>
      <c r="AV553" s="4" t="s">
        <v>577</v>
      </c>
      <c r="AW553" s="5">
        <v>41518</v>
      </c>
      <c r="AX553" s="4" t="s">
        <v>2177</v>
      </c>
      <c r="AY553" s="4" t="s">
        <v>2175</v>
      </c>
      <c r="AZ553" s="4" t="s">
        <v>2175</v>
      </c>
      <c r="BA553" s="4" t="s">
        <v>2395</v>
      </c>
      <c r="BB553" s="6">
        <v>4491</v>
      </c>
    </row>
    <row r="554" spans="1:54" ht="17.25" customHeight="1">
      <c r="A554" s="4" t="s">
        <v>2901</v>
      </c>
      <c r="B554" s="4" t="s">
        <v>455</v>
      </c>
      <c r="C554" s="4" t="s">
        <v>4442</v>
      </c>
      <c r="D554" s="4" t="s">
        <v>457</v>
      </c>
      <c r="E554" s="4" t="s">
        <v>2937</v>
      </c>
      <c r="F554" s="4" t="s">
        <v>2173</v>
      </c>
      <c r="G554" s="4" t="s">
        <v>4443</v>
      </c>
      <c r="H554" s="4" t="s">
        <v>459</v>
      </c>
      <c r="I554" s="4" t="s">
        <v>4444</v>
      </c>
      <c r="J554" s="4" t="s">
        <v>2443</v>
      </c>
      <c r="K554" s="4" t="s">
        <v>4445</v>
      </c>
      <c r="L554" s="4" t="s">
        <v>2868</v>
      </c>
      <c r="M554" s="4" t="s">
        <v>4446</v>
      </c>
      <c r="N554" s="4" t="s">
        <v>2243</v>
      </c>
      <c r="O554" s="4" t="s">
        <v>2173</v>
      </c>
      <c r="P554" s="4" t="s">
        <v>4447</v>
      </c>
      <c r="Q554" s="9" t="s">
        <v>4448</v>
      </c>
      <c r="R554" s="4" t="s">
        <v>122</v>
      </c>
      <c r="S554" s="4" t="s">
        <v>4444</v>
      </c>
      <c r="T554" s="4" t="s">
        <v>2175</v>
      </c>
      <c r="U554" s="4" t="s">
        <v>2175</v>
      </c>
      <c r="V554" s="4" t="s">
        <v>2175</v>
      </c>
      <c r="W554" s="4" t="s">
        <v>4446</v>
      </c>
      <c r="X554" s="4" t="s">
        <v>2243</v>
      </c>
      <c r="Y554" s="4" t="s">
        <v>2173</v>
      </c>
      <c r="Z554" s="4" t="s">
        <v>4447</v>
      </c>
      <c r="AA554" s="9" t="s">
        <v>2175</v>
      </c>
      <c r="AB554" s="4" t="s">
        <v>122</v>
      </c>
      <c r="AC554" s="4" t="s">
        <v>4444</v>
      </c>
      <c r="AD554" s="4" t="s">
        <v>2175</v>
      </c>
      <c r="AE554" s="4" t="s">
        <v>2175</v>
      </c>
      <c r="AF554" s="4" t="s">
        <v>2175</v>
      </c>
      <c r="AG554" s="4" t="s">
        <v>4446</v>
      </c>
      <c r="AH554" s="4" t="s">
        <v>2243</v>
      </c>
      <c r="AI554" s="4" t="s">
        <v>2173</v>
      </c>
      <c r="AJ554" s="4" t="s">
        <v>4447</v>
      </c>
      <c r="AK554" s="9" t="s">
        <v>2175</v>
      </c>
      <c r="AL554" s="4" t="s">
        <v>2175</v>
      </c>
      <c r="AM554" s="4" t="s">
        <v>2175</v>
      </c>
      <c r="AN554" s="4" t="s">
        <v>2175</v>
      </c>
      <c r="AO554" s="4" t="s">
        <v>2175</v>
      </c>
      <c r="AP554" s="4" t="s">
        <v>2175</v>
      </c>
      <c r="AQ554" s="4" t="s">
        <v>2175</v>
      </c>
      <c r="AR554" s="4" t="s">
        <v>2175</v>
      </c>
      <c r="AS554" s="4" t="s">
        <v>2175</v>
      </c>
      <c r="AT554" s="4" t="s">
        <v>2175</v>
      </c>
      <c r="AU554" s="9" t="s">
        <v>2175</v>
      </c>
      <c r="AV554" s="4" t="s">
        <v>463</v>
      </c>
      <c r="AW554" s="5">
        <v>38353</v>
      </c>
      <c r="AX554" s="4" t="s">
        <v>2461</v>
      </c>
      <c r="AY554" s="4" t="s">
        <v>2175</v>
      </c>
      <c r="AZ554" s="4" t="s">
        <v>2175</v>
      </c>
      <c r="BA554" s="4" t="s">
        <v>3046</v>
      </c>
      <c r="BB554" s="6">
        <v>3325</v>
      </c>
    </row>
    <row r="555" spans="1:54" ht="17.25" customHeight="1">
      <c r="A555" s="4" t="s">
        <v>2901</v>
      </c>
      <c r="B555" s="4" t="s">
        <v>455</v>
      </c>
      <c r="C555" s="4" t="s">
        <v>4442</v>
      </c>
      <c r="D555" s="4" t="s">
        <v>457</v>
      </c>
      <c r="E555" s="4" t="s">
        <v>2937</v>
      </c>
      <c r="F555" s="4" t="s">
        <v>2173</v>
      </c>
      <c r="G555" s="4" t="s">
        <v>4443</v>
      </c>
      <c r="H555" s="4" t="s">
        <v>459</v>
      </c>
      <c r="I555" s="4" t="s">
        <v>4444</v>
      </c>
      <c r="J555" s="4" t="s">
        <v>2443</v>
      </c>
      <c r="K555" s="4" t="s">
        <v>4445</v>
      </c>
      <c r="L555" s="4" t="s">
        <v>2868</v>
      </c>
      <c r="M555" s="4" t="s">
        <v>4446</v>
      </c>
      <c r="N555" s="4" t="s">
        <v>2243</v>
      </c>
      <c r="O555" s="4" t="s">
        <v>2173</v>
      </c>
      <c r="P555" s="4" t="s">
        <v>4447</v>
      </c>
      <c r="Q555" s="9" t="s">
        <v>4448</v>
      </c>
      <c r="R555" s="4" t="s">
        <v>122</v>
      </c>
      <c r="S555" s="4" t="s">
        <v>4444</v>
      </c>
      <c r="T555" s="4" t="s">
        <v>2175</v>
      </c>
      <c r="U555" s="4" t="s">
        <v>2175</v>
      </c>
      <c r="V555" s="4" t="s">
        <v>2175</v>
      </c>
      <c r="W555" s="4" t="s">
        <v>4446</v>
      </c>
      <c r="X555" s="4" t="s">
        <v>2243</v>
      </c>
      <c r="Y555" s="4" t="s">
        <v>2173</v>
      </c>
      <c r="Z555" s="4" t="s">
        <v>4447</v>
      </c>
      <c r="AA555" s="9" t="s">
        <v>2175</v>
      </c>
      <c r="AB555" s="4" t="s">
        <v>122</v>
      </c>
      <c r="AC555" s="4" t="s">
        <v>4444</v>
      </c>
      <c r="AD555" s="4" t="s">
        <v>2175</v>
      </c>
      <c r="AE555" s="4" t="s">
        <v>2175</v>
      </c>
      <c r="AF555" s="4" t="s">
        <v>2175</v>
      </c>
      <c r="AG555" s="4" t="s">
        <v>4446</v>
      </c>
      <c r="AH555" s="4" t="s">
        <v>2243</v>
      </c>
      <c r="AI555" s="4" t="s">
        <v>2173</v>
      </c>
      <c r="AJ555" s="4" t="s">
        <v>4447</v>
      </c>
      <c r="AK555" s="9" t="s">
        <v>2175</v>
      </c>
      <c r="AL555" s="4" t="s">
        <v>2175</v>
      </c>
      <c r="AM555" s="4" t="s">
        <v>2175</v>
      </c>
      <c r="AN555" s="4" t="s">
        <v>2175</v>
      </c>
      <c r="AO555" s="4" t="s">
        <v>2175</v>
      </c>
      <c r="AP555" s="4" t="s">
        <v>2175</v>
      </c>
      <c r="AQ555" s="4" t="s">
        <v>2175</v>
      </c>
      <c r="AR555" s="4" t="s">
        <v>2175</v>
      </c>
      <c r="AS555" s="4" t="s">
        <v>2175</v>
      </c>
      <c r="AT555" s="4" t="s">
        <v>2175</v>
      </c>
      <c r="AU555" s="9" t="s">
        <v>2175</v>
      </c>
      <c r="AV555" s="4" t="s">
        <v>463</v>
      </c>
      <c r="AW555" s="5">
        <v>38353</v>
      </c>
      <c r="AX555" s="4" t="s">
        <v>2177</v>
      </c>
      <c r="AY555" s="4" t="s">
        <v>2175</v>
      </c>
      <c r="AZ555" s="4" t="s">
        <v>2175</v>
      </c>
      <c r="BA555" s="4" t="s">
        <v>3046</v>
      </c>
      <c r="BB555" s="6">
        <v>3325</v>
      </c>
    </row>
    <row r="556" spans="1:54" ht="17.25" customHeight="1">
      <c r="A556" s="4" t="s">
        <v>2901</v>
      </c>
      <c r="B556" s="4" t="s">
        <v>589</v>
      </c>
      <c r="C556" s="4" t="s">
        <v>3340</v>
      </c>
      <c r="D556" s="4" t="s">
        <v>591</v>
      </c>
      <c r="E556" s="4" t="s">
        <v>2937</v>
      </c>
      <c r="F556" s="4" t="s">
        <v>2173</v>
      </c>
      <c r="G556" s="4" t="s">
        <v>3341</v>
      </c>
      <c r="H556" s="4" t="s">
        <v>593</v>
      </c>
      <c r="I556" s="4" t="s">
        <v>3340</v>
      </c>
      <c r="J556" s="4" t="s">
        <v>2873</v>
      </c>
      <c r="K556" s="4" t="s">
        <v>2595</v>
      </c>
      <c r="L556" s="4" t="s">
        <v>3342</v>
      </c>
      <c r="M556" s="4" t="s">
        <v>3343</v>
      </c>
      <c r="N556" s="4" t="s">
        <v>2243</v>
      </c>
      <c r="O556" s="4" t="s">
        <v>2173</v>
      </c>
      <c r="P556" s="4" t="s">
        <v>3341</v>
      </c>
      <c r="Q556" s="9" t="s">
        <v>3344</v>
      </c>
      <c r="R556" s="4" t="s">
        <v>593</v>
      </c>
      <c r="S556" s="4" t="s">
        <v>3340</v>
      </c>
      <c r="T556" s="4" t="s">
        <v>2873</v>
      </c>
      <c r="U556" s="4" t="s">
        <v>2595</v>
      </c>
      <c r="V556" s="4" t="s">
        <v>3342</v>
      </c>
      <c r="W556" s="4" t="s">
        <v>3343</v>
      </c>
      <c r="X556" s="4" t="s">
        <v>2243</v>
      </c>
      <c r="Y556" s="4" t="s">
        <v>2173</v>
      </c>
      <c r="Z556" s="4" t="s">
        <v>3341</v>
      </c>
      <c r="AA556" s="9" t="s">
        <v>3344</v>
      </c>
      <c r="AB556" s="4" t="s">
        <v>593</v>
      </c>
      <c r="AC556" s="4" t="s">
        <v>3340</v>
      </c>
      <c r="AD556" s="4" t="s">
        <v>2873</v>
      </c>
      <c r="AE556" s="4" t="s">
        <v>2595</v>
      </c>
      <c r="AF556" s="4" t="s">
        <v>3342</v>
      </c>
      <c r="AG556" s="4" t="s">
        <v>3343</v>
      </c>
      <c r="AH556" s="4" t="s">
        <v>2243</v>
      </c>
      <c r="AI556" s="4" t="s">
        <v>2173</v>
      </c>
      <c r="AJ556" s="4" t="s">
        <v>3341</v>
      </c>
      <c r="AK556" s="9" t="s">
        <v>3344</v>
      </c>
      <c r="AL556" s="4" t="s">
        <v>2175</v>
      </c>
      <c r="AM556" s="4" t="s">
        <v>2175</v>
      </c>
      <c r="AN556" s="4" t="s">
        <v>2175</v>
      </c>
      <c r="AO556" s="4" t="s">
        <v>2175</v>
      </c>
      <c r="AP556" s="4" t="s">
        <v>2175</v>
      </c>
      <c r="AQ556" s="4" t="s">
        <v>2175</v>
      </c>
      <c r="AR556" s="4" t="s">
        <v>2175</v>
      </c>
      <c r="AS556" s="4" t="s">
        <v>2175</v>
      </c>
      <c r="AT556" s="4" t="s">
        <v>2175</v>
      </c>
      <c r="AU556" s="9" t="s">
        <v>2175</v>
      </c>
      <c r="AV556" s="4" t="s">
        <v>595</v>
      </c>
      <c r="AW556" s="5">
        <v>41609</v>
      </c>
      <c r="AX556" s="4" t="s">
        <v>2270</v>
      </c>
      <c r="AY556" s="4" t="s">
        <v>2175</v>
      </c>
      <c r="AZ556" s="4" t="s">
        <v>2175</v>
      </c>
      <c r="BA556" s="4" t="s">
        <v>2395</v>
      </c>
      <c r="BB556" s="6">
        <v>2752</v>
      </c>
    </row>
    <row r="557" spans="1:54" ht="17.25" customHeight="1">
      <c r="A557" s="4" t="s">
        <v>2901</v>
      </c>
      <c r="B557" s="4" t="s">
        <v>589</v>
      </c>
      <c r="C557" s="4" t="s">
        <v>3340</v>
      </c>
      <c r="D557" s="4" t="s">
        <v>591</v>
      </c>
      <c r="E557" s="4" t="s">
        <v>2937</v>
      </c>
      <c r="F557" s="4" t="s">
        <v>2173</v>
      </c>
      <c r="G557" s="4" t="s">
        <v>3341</v>
      </c>
      <c r="H557" s="4" t="s">
        <v>593</v>
      </c>
      <c r="I557" s="4" t="s">
        <v>3340</v>
      </c>
      <c r="J557" s="4" t="s">
        <v>2873</v>
      </c>
      <c r="K557" s="4" t="s">
        <v>2595</v>
      </c>
      <c r="L557" s="4" t="s">
        <v>3342</v>
      </c>
      <c r="M557" s="4" t="s">
        <v>3343</v>
      </c>
      <c r="N557" s="4" t="s">
        <v>2243</v>
      </c>
      <c r="O557" s="4" t="s">
        <v>2173</v>
      </c>
      <c r="P557" s="4" t="s">
        <v>3341</v>
      </c>
      <c r="Q557" s="9" t="s">
        <v>3344</v>
      </c>
      <c r="R557" s="4" t="s">
        <v>593</v>
      </c>
      <c r="S557" s="4" t="s">
        <v>3340</v>
      </c>
      <c r="T557" s="4" t="s">
        <v>2873</v>
      </c>
      <c r="U557" s="4" t="s">
        <v>2595</v>
      </c>
      <c r="V557" s="4" t="s">
        <v>3342</v>
      </c>
      <c r="W557" s="4" t="s">
        <v>3343</v>
      </c>
      <c r="X557" s="4" t="s">
        <v>2243</v>
      </c>
      <c r="Y557" s="4" t="s">
        <v>2173</v>
      </c>
      <c r="Z557" s="4" t="s">
        <v>3341</v>
      </c>
      <c r="AA557" s="9" t="s">
        <v>3344</v>
      </c>
      <c r="AB557" s="4" t="s">
        <v>593</v>
      </c>
      <c r="AC557" s="4" t="s">
        <v>3340</v>
      </c>
      <c r="AD557" s="4" t="s">
        <v>2873</v>
      </c>
      <c r="AE557" s="4" t="s">
        <v>2595</v>
      </c>
      <c r="AF557" s="4" t="s">
        <v>3342</v>
      </c>
      <c r="AG557" s="4" t="s">
        <v>3343</v>
      </c>
      <c r="AH557" s="4" t="s">
        <v>2243</v>
      </c>
      <c r="AI557" s="4" t="s">
        <v>2173</v>
      </c>
      <c r="AJ557" s="4" t="s">
        <v>3341</v>
      </c>
      <c r="AK557" s="9" t="s">
        <v>3344</v>
      </c>
      <c r="AL557" s="4" t="s">
        <v>2175</v>
      </c>
      <c r="AM557" s="4" t="s">
        <v>2175</v>
      </c>
      <c r="AN557" s="4" t="s">
        <v>2175</v>
      </c>
      <c r="AO557" s="4" t="s">
        <v>2175</v>
      </c>
      <c r="AP557" s="4" t="s">
        <v>2175</v>
      </c>
      <c r="AQ557" s="4" t="s">
        <v>2175</v>
      </c>
      <c r="AR557" s="4" t="s">
        <v>2175</v>
      </c>
      <c r="AS557" s="4" t="s">
        <v>2175</v>
      </c>
      <c r="AT557" s="4" t="s">
        <v>2175</v>
      </c>
      <c r="AU557" s="9" t="s">
        <v>2175</v>
      </c>
      <c r="AV557" s="4" t="s">
        <v>595</v>
      </c>
      <c r="AW557" s="5">
        <v>41609</v>
      </c>
      <c r="AX557" s="4" t="s">
        <v>2177</v>
      </c>
      <c r="AY557" s="4" t="s">
        <v>2175</v>
      </c>
      <c r="AZ557" s="4" t="s">
        <v>2175</v>
      </c>
      <c r="BA557" s="4" t="s">
        <v>2395</v>
      </c>
      <c r="BB557" s="6">
        <v>2752</v>
      </c>
    </row>
    <row r="558" spans="1:54" ht="17.25" customHeight="1">
      <c r="A558" s="4" t="s">
        <v>2901</v>
      </c>
      <c r="B558" s="4" t="s">
        <v>589</v>
      </c>
      <c r="C558" s="4" t="s">
        <v>3340</v>
      </c>
      <c r="D558" s="4" t="s">
        <v>591</v>
      </c>
      <c r="E558" s="4" t="s">
        <v>2937</v>
      </c>
      <c r="F558" s="4" t="s">
        <v>2173</v>
      </c>
      <c r="G558" s="4" t="s">
        <v>3341</v>
      </c>
      <c r="H558" s="4" t="s">
        <v>593</v>
      </c>
      <c r="I558" s="4" t="s">
        <v>3340</v>
      </c>
      <c r="J558" s="4" t="s">
        <v>2873</v>
      </c>
      <c r="K558" s="4" t="s">
        <v>2595</v>
      </c>
      <c r="L558" s="4" t="s">
        <v>3342</v>
      </c>
      <c r="M558" s="4" t="s">
        <v>3343</v>
      </c>
      <c r="N558" s="4" t="s">
        <v>2243</v>
      </c>
      <c r="O558" s="4" t="s">
        <v>2173</v>
      </c>
      <c r="P558" s="4" t="s">
        <v>3341</v>
      </c>
      <c r="Q558" s="9" t="s">
        <v>3344</v>
      </c>
      <c r="R558" s="4" t="s">
        <v>593</v>
      </c>
      <c r="S558" s="4" t="s">
        <v>3340</v>
      </c>
      <c r="T558" s="4" t="s">
        <v>2873</v>
      </c>
      <c r="U558" s="4" t="s">
        <v>2595</v>
      </c>
      <c r="V558" s="4" t="s">
        <v>3342</v>
      </c>
      <c r="W558" s="4" t="s">
        <v>3343</v>
      </c>
      <c r="X558" s="4" t="s">
        <v>2243</v>
      </c>
      <c r="Y558" s="4" t="s">
        <v>2173</v>
      </c>
      <c r="Z558" s="4" t="s">
        <v>3341</v>
      </c>
      <c r="AA558" s="9" t="s">
        <v>3344</v>
      </c>
      <c r="AB558" s="4" t="s">
        <v>593</v>
      </c>
      <c r="AC558" s="4" t="s">
        <v>3340</v>
      </c>
      <c r="AD558" s="4" t="s">
        <v>2873</v>
      </c>
      <c r="AE558" s="4" t="s">
        <v>2595</v>
      </c>
      <c r="AF558" s="4" t="s">
        <v>3342</v>
      </c>
      <c r="AG558" s="4" t="s">
        <v>3343</v>
      </c>
      <c r="AH558" s="4" t="s">
        <v>2243</v>
      </c>
      <c r="AI558" s="4" t="s">
        <v>2173</v>
      </c>
      <c r="AJ558" s="4" t="s">
        <v>3341</v>
      </c>
      <c r="AK558" s="9" t="s">
        <v>3344</v>
      </c>
      <c r="AL558" s="4" t="s">
        <v>2175</v>
      </c>
      <c r="AM558" s="4" t="s">
        <v>2175</v>
      </c>
      <c r="AN558" s="4" t="s">
        <v>2175</v>
      </c>
      <c r="AO558" s="4" t="s">
        <v>2175</v>
      </c>
      <c r="AP558" s="4" t="s">
        <v>2175</v>
      </c>
      <c r="AQ558" s="4" t="s">
        <v>2175</v>
      </c>
      <c r="AR558" s="4" t="s">
        <v>2175</v>
      </c>
      <c r="AS558" s="4" t="s">
        <v>2175</v>
      </c>
      <c r="AT558" s="4" t="s">
        <v>2175</v>
      </c>
      <c r="AU558" s="9" t="s">
        <v>2175</v>
      </c>
      <c r="AV558" s="4" t="s">
        <v>595</v>
      </c>
      <c r="AW558" s="5">
        <v>41609</v>
      </c>
      <c r="AX558" s="4" t="s">
        <v>2177</v>
      </c>
      <c r="AY558" s="4" t="s">
        <v>2175</v>
      </c>
      <c r="AZ558" s="4" t="s">
        <v>2175</v>
      </c>
      <c r="BA558" s="4" t="s">
        <v>2969</v>
      </c>
      <c r="BB558" s="6">
        <v>2752</v>
      </c>
    </row>
    <row r="559" spans="1:54" ht="17.25" customHeight="1">
      <c r="A559" s="4" t="s">
        <v>2901</v>
      </c>
      <c r="B559" s="4" t="s">
        <v>589</v>
      </c>
      <c r="C559" s="4" t="s">
        <v>3340</v>
      </c>
      <c r="D559" s="4" t="s">
        <v>591</v>
      </c>
      <c r="E559" s="4" t="s">
        <v>2937</v>
      </c>
      <c r="F559" s="4" t="s">
        <v>2173</v>
      </c>
      <c r="G559" s="4" t="s">
        <v>3341</v>
      </c>
      <c r="H559" s="4" t="s">
        <v>593</v>
      </c>
      <c r="I559" s="4" t="s">
        <v>3340</v>
      </c>
      <c r="J559" s="4" t="s">
        <v>2873</v>
      </c>
      <c r="K559" s="4" t="s">
        <v>2595</v>
      </c>
      <c r="L559" s="4" t="s">
        <v>3342</v>
      </c>
      <c r="M559" s="4" t="s">
        <v>3343</v>
      </c>
      <c r="N559" s="4" t="s">
        <v>2243</v>
      </c>
      <c r="O559" s="4" t="s">
        <v>2173</v>
      </c>
      <c r="P559" s="4" t="s">
        <v>3341</v>
      </c>
      <c r="Q559" s="9" t="s">
        <v>3344</v>
      </c>
      <c r="R559" s="4" t="s">
        <v>593</v>
      </c>
      <c r="S559" s="4" t="s">
        <v>3340</v>
      </c>
      <c r="T559" s="4" t="s">
        <v>2873</v>
      </c>
      <c r="U559" s="4" t="s">
        <v>2595</v>
      </c>
      <c r="V559" s="4" t="s">
        <v>3342</v>
      </c>
      <c r="W559" s="4" t="s">
        <v>3343</v>
      </c>
      <c r="X559" s="4" t="s">
        <v>2243</v>
      </c>
      <c r="Y559" s="4" t="s">
        <v>2173</v>
      </c>
      <c r="Z559" s="4" t="s">
        <v>3341</v>
      </c>
      <c r="AA559" s="9" t="s">
        <v>3344</v>
      </c>
      <c r="AB559" s="4" t="s">
        <v>593</v>
      </c>
      <c r="AC559" s="4" t="s">
        <v>3340</v>
      </c>
      <c r="AD559" s="4" t="s">
        <v>2873</v>
      </c>
      <c r="AE559" s="4" t="s">
        <v>2595</v>
      </c>
      <c r="AF559" s="4" t="s">
        <v>3342</v>
      </c>
      <c r="AG559" s="4" t="s">
        <v>3343</v>
      </c>
      <c r="AH559" s="4" t="s">
        <v>2243</v>
      </c>
      <c r="AI559" s="4" t="s">
        <v>2173</v>
      </c>
      <c r="AJ559" s="4" t="s">
        <v>3341</v>
      </c>
      <c r="AK559" s="9" t="s">
        <v>3344</v>
      </c>
      <c r="AL559" s="4" t="s">
        <v>2175</v>
      </c>
      <c r="AM559" s="4" t="s">
        <v>2175</v>
      </c>
      <c r="AN559" s="4" t="s">
        <v>2175</v>
      </c>
      <c r="AO559" s="4" t="s">
        <v>2175</v>
      </c>
      <c r="AP559" s="4" t="s">
        <v>2175</v>
      </c>
      <c r="AQ559" s="4" t="s">
        <v>2175</v>
      </c>
      <c r="AR559" s="4" t="s">
        <v>2175</v>
      </c>
      <c r="AS559" s="4" t="s">
        <v>2175</v>
      </c>
      <c r="AT559" s="4" t="s">
        <v>2175</v>
      </c>
      <c r="AU559" s="9" t="s">
        <v>2175</v>
      </c>
      <c r="AV559" s="4" t="s">
        <v>595</v>
      </c>
      <c r="AW559" s="5">
        <v>41609</v>
      </c>
      <c r="AX559" s="4" t="s">
        <v>2270</v>
      </c>
      <c r="AY559" s="4" t="s">
        <v>2175</v>
      </c>
      <c r="AZ559" s="4" t="s">
        <v>2175</v>
      </c>
      <c r="BA559" s="4" t="s">
        <v>2969</v>
      </c>
      <c r="BB559" s="6">
        <v>2752</v>
      </c>
    </row>
    <row r="560" spans="1:54" ht="17.25" customHeight="1">
      <c r="A560" s="4" t="s">
        <v>2901</v>
      </c>
      <c r="B560" s="4" t="s">
        <v>534</v>
      </c>
      <c r="C560" s="4" t="s">
        <v>3308</v>
      </c>
      <c r="D560" s="4" t="s">
        <v>536</v>
      </c>
      <c r="E560" s="4" t="s">
        <v>2937</v>
      </c>
      <c r="F560" s="4" t="s">
        <v>2173</v>
      </c>
      <c r="G560" s="4" t="s">
        <v>3309</v>
      </c>
      <c r="H560" s="4" t="s">
        <v>3431</v>
      </c>
      <c r="I560" s="4" t="s">
        <v>3310</v>
      </c>
      <c r="J560" s="4" t="s">
        <v>3432</v>
      </c>
      <c r="K560" s="4" t="s">
        <v>3433</v>
      </c>
      <c r="L560" s="4" t="s">
        <v>2175</v>
      </c>
      <c r="M560" s="4" t="s">
        <v>3314</v>
      </c>
      <c r="N560" s="4" t="s">
        <v>2243</v>
      </c>
      <c r="O560" s="4" t="s">
        <v>2173</v>
      </c>
      <c r="P560" s="4" t="s">
        <v>3315</v>
      </c>
      <c r="Q560" s="9" t="s">
        <v>3434</v>
      </c>
      <c r="R560" s="4" t="s">
        <v>122</v>
      </c>
      <c r="S560" s="4" t="s">
        <v>3317</v>
      </c>
      <c r="T560" s="4" t="s">
        <v>2175</v>
      </c>
      <c r="U560" s="4" t="s">
        <v>2175</v>
      </c>
      <c r="V560" s="4" t="s">
        <v>3318</v>
      </c>
      <c r="W560" s="4" t="s">
        <v>3314</v>
      </c>
      <c r="X560" s="4" t="s">
        <v>2243</v>
      </c>
      <c r="Y560" s="4" t="s">
        <v>2173</v>
      </c>
      <c r="Z560" s="4" t="s">
        <v>3315</v>
      </c>
      <c r="AA560" s="9" t="s">
        <v>2175</v>
      </c>
      <c r="AB560" s="4" t="s">
        <v>122</v>
      </c>
      <c r="AC560" s="4" t="s">
        <v>3317</v>
      </c>
      <c r="AD560" s="4" t="s">
        <v>2175</v>
      </c>
      <c r="AE560" s="4" t="s">
        <v>2175</v>
      </c>
      <c r="AF560" s="4" t="s">
        <v>3318</v>
      </c>
      <c r="AG560" s="4" t="s">
        <v>3314</v>
      </c>
      <c r="AH560" s="4" t="s">
        <v>2243</v>
      </c>
      <c r="AI560" s="4" t="s">
        <v>2173</v>
      </c>
      <c r="AJ560" s="4" t="s">
        <v>3315</v>
      </c>
      <c r="AK560" s="9" t="s">
        <v>2175</v>
      </c>
      <c r="AL560" s="4" t="s">
        <v>2175</v>
      </c>
      <c r="AM560" s="4" t="s">
        <v>2175</v>
      </c>
      <c r="AN560" s="4" t="s">
        <v>2175</v>
      </c>
      <c r="AO560" s="4" t="s">
        <v>2175</v>
      </c>
      <c r="AP560" s="4" t="s">
        <v>2175</v>
      </c>
      <c r="AQ560" s="4" t="s">
        <v>2175</v>
      </c>
      <c r="AR560" s="4" t="s">
        <v>2175</v>
      </c>
      <c r="AS560" s="4" t="s">
        <v>2175</v>
      </c>
      <c r="AT560" s="4" t="s">
        <v>2175</v>
      </c>
      <c r="AU560" s="9" t="s">
        <v>2175</v>
      </c>
      <c r="AV560" s="4" t="s">
        <v>542</v>
      </c>
      <c r="AW560" s="5">
        <v>41760</v>
      </c>
      <c r="AX560" s="4" t="s">
        <v>2461</v>
      </c>
      <c r="AY560" s="4" t="s">
        <v>2175</v>
      </c>
      <c r="AZ560" s="4" t="s">
        <v>2175</v>
      </c>
      <c r="BA560" s="4" t="s">
        <v>3319</v>
      </c>
      <c r="BB560" s="6">
        <v>3728</v>
      </c>
    </row>
    <row r="561" spans="1:54" ht="17.25" customHeight="1">
      <c r="A561" s="4" t="s">
        <v>2901</v>
      </c>
      <c r="B561" s="4" t="s">
        <v>534</v>
      </c>
      <c r="C561" s="4" t="s">
        <v>3308</v>
      </c>
      <c r="D561" s="4" t="s">
        <v>536</v>
      </c>
      <c r="E561" s="4" t="s">
        <v>2937</v>
      </c>
      <c r="F561" s="4" t="s">
        <v>2173</v>
      </c>
      <c r="G561" s="4" t="s">
        <v>3309</v>
      </c>
      <c r="H561" s="4" t="s">
        <v>3431</v>
      </c>
      <c r="I561" s="4" t="s">
        <v>3310</v>
      </c>
      <c r="J561" s="4" t="s">
        <v>3432</v>
      </c>
      <c r="K561" s="4" t="s">
        <v>3433</v>
      </c>
      <c r="L561" s="4" t="s">
        <v>2175</v>
      </c>
      <c r="M561" s="4" t="s">
        <v>3314</v>
      </c>
      <c r="N561" s="4" t="s">
        <v>2243</v>
      </c>
      <c r="O561" s="4" t="s">
        <v>2173</v>
      </c>
      <c r="P561" s="4" t="s">
        <v>3315</v>
      </c>
      <c r="Q561" s="9" t="s">
        <v>3434</v>
      </c>
      <c r="R561" s="4" t="s">
        <v>122</v>
      </c>
      <c r="S561" s="4" t="s">
        <v>3317</v>
      </c>
      <c r="T561" s="4" t="s">
        <v>2175</v>
      </c>
      <c r="U561" s="4" t="s">
        <v>2175</v>
      </c>
      <c r="V561" s="4" t="s">
        <v>3318</v>
      </c>
      <c r="W561" s="4" t="s">
        <v>3314</v>
      </c>
      <c r="X561" s="4" t="s">
        <v>2243</v>
      </c>
      <c r="Y561" s="4" t="s">
        <v>2173</v>
      </c>
      <c r="Z561" s="4" t="s">
        <v>3315</v>
      </c>
      <c r="AA561" s="9" t="s">
        <v>2175</v>
      </c>
      <c r="AB561" s="4" t="s">
        <v>122</v>
      </c>
      <c r="AC561" s="4" t="s">
        <v>3317</v>
      </c>
      <c r="AD561" s="4" t="s">
        <v>2175</v>
      </c>
      <c r="AE561" s="4" t="s">
        <v>2175</v>
      </c>
      <c r="AF561" s="4" t="s">
        <v>3318</v>
      </c>
      <c r="AG561" s="4" t="s">
        <v>3314</v>
      </c>
      <c r="AH561" s="4" t="s">
        <v>2243</v>
      </c>
      <c r="AI561" s="4" t="s">
        <v>2173</v>
      </c>
      <c r="AJ561" s="4" t="s">
        <v>3315</v>
      </c>
      <c r="AK561" s="9" t="s">
        <v>2175</v>
      </c>
      <c r="AL561" s="4" t="s">
        <v>2175</v>
      </c>
      <c r="AM561" s="4" t="s">
        <v>2175</v>
      </c>
      <c r="AN561" s="4" t="s">
        <v>2175</v>
      </c>
      <c r="AO561" s="4" t="s">
        <v>2175</v>
      </c>
      <c r="AP561" s="4" t="s">
        <v>2175</v>
      </c>
      <c r="AQ561" s="4" t="s">
        <v>2175</v>
      </c>
      <c r="AR561" s="4" t="s">
        <v>2175</v>
      </c>
      <c r="AS561" s="4" t="s">
        <v>2175</v>
      </c>
      <c r="AT561" s="4" t="s">
        <v>2175</v>
      </c>
      <c r="AU561" s="9" t="s">
        <v>2175</v>
      </c>
      <c r="AV561" s="4" t="s">
        <v>542</v>
      </c>
      <c r="AW561" s="5">
        <v>41760</v>
      </c>
      <c r="AX561" s="4" t="s">
        <v>2492</v>
      </c>
      <c r="AY561" s="4" t="s">
        <v>2175</v>
      </c>
      <c r="AZ561" s="4" t="s">
        <v>2175</v>
      </c>
      <c r="BA561" s="4" t="s">
        <v>3319</v>
      </c>
      <c r="BB561" s="6">
        <v>3728</v>
      </c>
    </row>
    <row r="562" spans="1:54" ht="17.25" customHeight="1">
      <c r="A562" s="4" t="s">
        <v>2901</v>
      </c>
      <c r="B562" s="4" t="s">
        <v>534</v>
      </c>
      <c r="C562" s="4" t="s">
        <v>3308</v>
      </c>
      <c r="D562" s="4" t="s">
        <v>536</v>
      </c>
      <c r="E562" s="4" t="s">
        <v>2937</v>
      </c>
      <c r="F562" s="4" t="s">
        <v>2173</v>
      </c>
      <c r="G562" s="4" t="s">
        <v>3309</v>
      </c>
      <c r="H562" s="4" t="s">
        <v>3431</v>
      </c>
      <c r="I562" s="4" t="s">
        <v>3310</v>
      </c>
      <c r="J562" s="4" t="s">
        <v>3432</v>
      </c>
      <c r="K562" s="4" t="s">
        <v>3433</v>
      </c>
      <c r="L562" s="4" t="s">
        <v>2175</v>
      </c>
      <c r="M562" s="4" t="s">
        <v>3314</v>
      </c>
      <c r="N562" s="4" t="s">
        <v>2243</v>
      </c>
      <c r="O562" s="4" t="s">
        <v>2173</v>
      </c>
      <c r="P562" s="4" t="s">
        <v>3315</v>
      </c>
      <c r="Q562" s="9" t="s">
        <v>3434</v>
      </c>
      <c r="R562" s="4" t="s">
        <v>122</v>
      </c>
      <c r="S562" s="4" t="s">
        <v>3317</v>
      </c>
      <c r="T562" s="4" t="s">
        <v>2175</v>
      </c>
      <c r="U562" s="4" t="s">
        <v>2175</v>
      </c>
      <c r="V562" s="4" t="s">
        <v>3318</v>
      </c>
      <c r="W562" s="4" t="s">
        <v>3314</v>
      </c>
      <c r="X562" s="4" t="s">
        <v>2243</v>
      </c>
      <c r="Y562" s="4" t="s">
        <v>2173</v>
      </c>
      <c r="Z562" s="4" t="s">
        <v>3315</v>
      </c>
      <c r="AA562" s="9" t="s">
        <v>2175</v>
      </c>
      <c r="AB562" s="4" t="s">
        <v>122</v>
      </c>
      <c r="AC562" s="4" t="s">
        <v>3317</v>
      </c>
      <c r="AD562" s="4" t="s">
        <v>2175</v>
      </c>
      <c r="AE562" s="4" t="s">
        <v>2175</v>
      </c>
      <c r="AF562" s="4" t="s">
        <v>3318</v>
      </c>
      <c r="AG562" s="4" t="s">
        <v>3314</v>
      </c>
      <c r="AH562" s="4" t="s">
        <v>2243</v>
      </c>
      <c r="AI562" s="4" t="s">
        <v>2173</v>
      </c>
      <c r="AJ562" s="4" t="s">
        <v>3315</v>
      </c>
      <c r="AK562" s="9" t="s">
        <v>2175</v>
      </c>
      <c r="AL562" s="4" t="s">
        <v>2175</v>
      </c>
      <c r="AM562" s="4" t="s">
        <v>2175</v>
      </c>
      <c r="AN562" s="4" t="s">
        <v>2175</v>
      </c>
      <c r="AO562" s="4" t="s">
        <v>2175</v>
      </c>
      <c r="AP562" s="4" t="s">
        <v>2175</v>
      </c>
      <c r="AQ562" s="4" t="s">
        <v>2175</v>
      </c>
      <c r="AR562" s="4" t="s">
        <v>2175</v>
      </c>
      <c r="AS562" s="4" t="s">
        <v>2175</v>
      </c>
      <c r="AT562" s="4" t="s">
        <v>2175</v>
      </c>
      <c r="AU562" s="9" t="s">
        <v>2175</v>
      </c>
      <c r="AV562" s="4" t="s">
        <v>542</v>
      </c>
      <c r="AW562" s="5">
        <v>41760</v>
      </c>
      <c r="AX562" s="4" t="s">
        <v>2348</v>
      </c>
      <c r="AY562" s="4" t="s">
        <v>2419</v>
      </c>
      <c r="AZ562" s="4" t="s">
        <v>2420</v>
      </c>
      <c r="BA562" s="4" t="s">
        <v>3319</v>
      </c>
      <c r="BB562" s="6">
        <v>3728</v>
      </c>
    </row>
    <row r="563" spans="1:54" ht="17.25" customHeight="1">
      <c r="A563" s="4" t="s">
        <v>2901</v>
      </c>
      <c r="B563" s="4" t="s">
        <v>534</v>
      </c>
      <c r="C563" s="4" t="s">
        <v>3308</v>
      </c>
      <c r="D563" s="4" t="s">
        <v>536</v>
      </c>
      <c r="E563" s="4" t="s">
        <v>2937</v>
      </c>
      <c r="F563" s="4" t="s">
        <v>2173</v>
      </c>
      <c r="G563" s="4" t="s">
        <v>3309</v>
      </c>
      <c r="H563" s="4" t="s">
        <v>3431</v>
      </c>
      <c r="I563" s="4" t="s">
        <v>3310</v>
      </c>
      <c r="J563" s="4" t="s">
        <v>3432</v>
      </c>
      <c r="K563" s="4" t="s">
        <v>3433</v>
      </c>
      <c r="L563" s="4" t="s">
        <v>2175</v>
      </c>
      <c r="M563" s="4" t="s">
        <v>3314</v>
      </c>
      <c r="N563" s="4" t="s">
        <v>2243</v>
      </c>
      <c r="O563" s="4" t="s">
        <v>2173</v>
      </c>
      <c r="P563" s="4" t="s">
        <v>3315</v>
      </c>
      <c r="Q563" s="9" t="s">
        <v>3434</v>
      </c>
      <c r="R563" s="4" t="s">
        <v>122</v>
      </c>
      <c r="S563" s="4" t="s">
        <v>3317</v>
      </c>
      <c r="T563" s="4" t="s">
        <v>2175</v>
      </c>
      <c r="U563" s="4" t="s">
        <v>2175</v>
      </c>
      <c r="V563" s="4" t="s">
        <v>3318</v>
      </c>
      <c r="W563" s="4" t="s">
        <v>3314</v>
      </c>
      <c r="X563" s="4" t="s">
        <v>2243</v>
      </c>
      <c r="Y563" s="4" t="s">
        <v>2173</v>
      </c>
      <c r="Z563" s="4" t="s">
        <v>3315</v>
      </c>
      <c r="AA563" s="9" t="s">
        <v>2175</v>
      </c>
      <c r="AB563" s="4" t="s">
        <v>122</v>
      </c>
      <c r="AC563" s="4" t="s">
        <v>3317</v>
      </c>
      <c r="AD563" s="4" t="s">
        <v>2175</v>
      </c>
      <c r="AE563" s="4" t="s">
        <v>2175</v>
      </c>
      <c r="AF563" s="4" t="s">
        <v>3318</v>
      </c>
      <c r="AG563" s="4" t="s">
        <v>3314</v>
      </c>
      <c r="AH563" s="4" t="s">
        <v>2243</v>
      </c>
      <c r="AI563" s="4" t="s">
        <v>2173</v>
      </c>
      <c r="AJ563" s="4" t="s">
        <v>3315</v>
      </c>
      <c r="AK563" s="9" t="s">
        <v>2175</v>
      </c>
      <c r="AL563" s="4" t="s">
        <v>2175</v>
      </c>
      <c r="AM563" s="4" t="s">
        <v>2175</v>
      </c>
      <c r="AN563" s="4" t="s">
        <v>2175</v>
      </c>
      <c r="AO563" s="4" t="s">
        <v>2175</v>
      </c>
      <c r="AP563" s="4" t="s">
        <v>2175</v>
      </c>
      <c r="AQ563" s="4" t="s">
        <v>2175</v>
      </c>
      <c r="AR563" s="4" t="s">
        <v>2175</v>
      </c>
      <c r="AS563" s="4" t="s">
        <v>2175</v>
      </c>
      <c r="AT563" s="4" t="s">
        <v>2175</v>
      </c>
      <c r="AU563" s="9" t="s">
        <v>2175</v>
      </c>
      <c r="AV563" s="4" t="s">
        <v>542</v>
      </c>
      <c r="AW563" s="5">
        <v>41760</v>
      </c>
      <c r="AX563" s="4" t="s">
        <v>2348</v>
      </c>
      <c r="AY563" s="4" t="s">
        <v>4479</v>
      </c>
      <c r="AZ563" s="4" t="s">
        <v>4480</v>
      </c>
      <c r="BA563" s="4" t="s">
        <v>3319</v>
      </c>
      <c r="BB563" s="6">
        <v>3728</v>
      </c>
    </row>
    <row r="564" spans="1:54" ht="17.25" customHeight="1">
      <c r="A564" s="4" t="s">
        <v>2901</v>
      </c>
      <c r="B564" s="4" t="s">
        <v>534</v>
      </c>
      <c r="C564" s="4" t="s">
        <v>3308</v>
      </c>
      <c r="D564" s="4" t="s">
        <v>536</v>
      </c>
      <c r="E564" s="4" t="s">
        <v>2937</v>
      </c>
      <c r="F564" s="4" t="s">
        <v>2173</v>
      </c>
      <c r="G564" s="4" t="s">
        <v>3309</v>
      </c>
      <c r="H564" s="4" t="s">
        <v>3431</v>
      </c>
      <c r="I564" s="4" t="s">
        <v>3310</v>
      </c>
      <c r="J564" s="4" t="s">
        <v>3432</v>
      </c>
      <c r="K564" s="4" t="s">
        <v>3433</v>
      </c>
      <c r="L564" s="4" t="s">
        <v>2175</v>
      </c>
      <c r="M564" s="4" t="s">
        <v>3314</v>
      </c>
      <c r="N564" s="4" t="s">
        <v>2243</v>
      </c>
      <c r="O564" s="4" t="s">
        <v>2173</v>
      </c>
      <c r="P564" s="4" t="s">
        <v>3315</v>
      </c>
      <c r="Q564" s="9" t="s">
        <v>3434</v>
      </c>
      <c r="R564" s="4" t="s">
        <v>122</v>
      </c>
      <c r="S564" s="4" t="s">
        <v>3317</v>
      </c>
      <c r="T564" s="4" t="s">
        <v>2175</v>
      </c>
      <c r="U564" s="4" t="s">
        <v>2175</v>
      </c>
      <c r="V564" s="4" t="s">
        <v>3318</v>
      </c>
      <c r="W564" s="4" t="s">
        <v>3314</v>
      </c>
      <c r="X564" s="4" t="s">
        <v>2243</v>
      </c>
      <c r="Y564" s="4" t="s">
        <v>2173</v>
      </c>
      <c r="Z564" s="4" t="s">
        <v>3315</v>
      </c>
      <c r="AA564" s="9" t="s">
        <v>2175</v>
      </c>
      <c r="AB564" s="4" t="s">
        <v>122</v>
      </c>
      <c r="AC564" s="4" t="s">
        <v>3317</v>
      </c>
      <c r="AD564" s="4" t="s">
        <v>2175</v>
      </c>
      <c r="AE564" s="4" t="s">
        <v>2175</v>
      </c>
      <c r="AF564" s="4" t="s">
        <v>3318</v>
      </c>
      <c r="AG564" s="4" t="s">
        <v>3314</v>
      </c>
      <c r="AH564" s="4" t="s">
        <v>2243</v>
      </c>
      <c r="AI564" s="4" t="s">
        <v>2173</v>
      </c>
      <c r="AJ564" s="4" t="s">
        <v>3315</v>
      </c>
      <c r="AK564" s="9" t="s">
        <v>2175</v>
      </c>
      <c r="AL564" s="4" t="s">
        <v>2175</v>
      </c>
      <c r="AM564" s="4" t="s">
        <v>2175</v>
      </c>
      <c r="AN564" s="4" t="s">
        <v>2175</v>
      </c>
      <c r="AO564" s="4" t="s">
        <v>2175</v>
      </c>
      <c r="AP564" s="4" t="s">
        <v>2175</v>
      </c>
      <c r="AQ564" s="4" t="s">
        <v>2175</v>
      </c>
      <c r="AR564" s="4" t="s">
        <v>2175</v>
      </c>
      <c r="AS564" s="4" t="s">
        <v>2175</v>
      </c>
      <c r="AT564" s="4" t="s">
        <v>2175</v>
      </c>
      <c r="AU564" s="9" t="s">
        <v>2175</v>
      </c>
      <c r="AV564" s="4" t="s">
        <v>542</v>
      </c>
      <c r="AW564" s="5">
        <v>41760</v>
      </c>
      <c r="AX564" s="4" t="s">
        <v>2180</v>
      </c>
      <c r="AY564" s="4" t="s">
        <v>2731</v>
      </c>
      <c r="AZ564" s="4" t="s">
        <v>2732</v>
      </c>
      <c r="BA564" s="4" t="s">
        <v>3319</v>
      </c>
      <c r="BB564" s="6">
        <v>3728</v>
      </c>
    </row>
    <row r="565" spans="1:54" ht="17.25" customHeight="1">
      <c r="A565" s="4" t="s">
        <v>2901</v>
      </c>
      <c r="B565" s="4" t="s">
        <v>534</v>
      </c>
      <c r="C565" s="4" t="s">
        <v>3308</v>
      </c>
      <c r="D565" s="4" t="s">
        <v>536</v>
      </c>
      <c r="E565" s="4" t="s">
        <v>2937</v>
      </c>
      <c r="F565" s="4" t="s">
        <v>2173</v>
      </c>
      <c r="G565" s="4" t="s">
        <v>3309</v>
      </c>
      <c r="H565" s="4" t="s">
        <v>3431</v>
      </c>
      <c r="I565" s="4" t="s">
        <v>3310</v>
      </c>
      <c r="J565" s="4" t="s">
        <v>3432</v>
      </c>
      <c r="K565" s="4" t="s">
        <v>3433</v>
      </c>
      <c r="L565" s="4" t="s">
        <v>2175</v>
      </c>
      <c r="M565" s="4" t="s">
        <v>3314</v>
      </c>
      <c r="N565" s="4" t="s">
        <v>2243</v>
      </c>
      <c r="O565" s="4" t="s">
        <v>2173</v>
      </c>
      <c r="P565" s="4" t="s">
        <v>3315</v>
      </c>
      <c r="Q565" s="9" t="s">
        <v>3434</v>
      </c>
      <c r="R565" s="4" t="s">
        <v>122</v>
      </c>
      <c r="S565" s="4" t="s">
        <v>3317</v>
      </c>
      <c r="T565" s="4" t="s">
        <v>2175</v>
      </c>
      <c r="U565" s="4" t="s">
        <v>2175</v>
      </c>
      <c r="V565" s="4" t="s">
        <v>3318</v>
      </c>
      <c r="W565" s="4" t="s">
        <v>3314</v>
      </c>
      <c r="X565" s="4" t="s">
        <v>2243</v>
      </c>
      <c r="Y565" s="4" t="s">
        <v>2173</v>
      </c>
      <c r="Z565" s="4" t="s">
        <v>3315</v>
      </c>
      <c r="AA565" s="9" t="s">
        <v>2175</v>
      </c>
      <c r="AB565" s="4" t="s">
        <v>122</v>
      </c>
      <c r="AC565" s="4" t="s">
        <v>3317</v>
      </c>
      <c r="AD565" s="4" t="s">
        <v>2175</v>
      </c>
      <c r="AE565" s="4" t="s">
        <v>2175</v>
      </c>
      <c r="AF565" s="4" t="s">
        <v>3318</v>
      </c>
      <c r="AG565" s="4" t="s">
        <v>3314</v>
      </c>
      <c r="AH565" s="4" t="s">
        <v>2243</v>
      </c>
      <c r="AI565" s="4" t="s">
        <v>2173</v>
      </c>
      <c r="AJ565" s="4" t="s">
        <v>3315</v>
      </c>
      <c r="AK565" s="9" t="s">
        <v>2175</v>
      </c>
      <c r="AL565" s="4" t="s">
        <v>2175</v>
      </c>
      <c r="AM565" s="4" t="s">
        <v>2175</v>
      </c>
      <c r="AN565" s="4" t="s">
        <v>2175</v>
      </c>
      <c r="AO565" s="4" t="s">
        <v>2175</v>
      </c>
      <c r="AP565" s="4" t="s">
        <v>2175</v>
      </c>
      <c r="AQ565" s="4" t="s">
        <v>2175</v>
      </c>
      <c r="AR565" s="4" t="s">
        <v>2175</v>
      </c>
      <c r="AS565" s="4" t="s">
        <v>2175</v>
      </c>
      <c r="AT565" s="4" t="s">
        <v>2175</v>
      </c>
      <c r="AU565" s="9" t="s">
        <v>2175</v>
      </c>
      <c r="AV565" s="4" t="s">
        <v>542</v>
      </c>
      <c r="AW565" s="5">
        <v>41760</v>
      </c>
      <c r="AX565" s="4" t="s">
        <v>2348</v>
      </c>
      <c r="AY565" s="4" t="s">
        <v>3288</v>
      </c>
      <c r="AZ565" s="4" t="s">
        <v>3289</v>
      </c>
      <c r="BA565" s="4" t="s">
        <v>3319</v>
      </c>
      <c r="BB565" s="6">
        <v>3728</v>
      </c>
    </row>
    <row r="566" spans="1:54" ht="17.25" customHeight="1">
      <c r="A566" s="4" t="s">
        <v>2901</v>
      </c>
      <c r="B566" s="4" t="s">
        <v>534</v>
      </c>
      <c r="C566" s="4" t="s">
        <v>3308</v>
      </c>
      <c r="D566" s="4" t="s">
        <v>536</v>
      </c>
      <c r="E566" s="4" t="s">
        <v>2937</v>
      </c>
      <c r="F566" s="4" t="s">
        <v>2173</v>
      </c>
      <c r="G566" s="4" t="s">
        <v>3309</v>
      </c>
      <c r="H566" s="4" t="s">
        <v>3431</v>
      </c>
      <c r="I566" s="4" t="s">
        <v>3310</v>
      </c>
      <c r="J566" s="4" t="s">
        <v>3432</v>
      </c>
      <c r="K566" s="4" t="s">
        <v>3433</v>
      </c>
      <c r="L566" s="4" t="s">
        <v>2175</v>
      </c>
      <c r="M566" s="4" t="s">
        <v>3314</v>
      </c>
      <c r="N566" s="4" t="s">
        <v>2243</v>
      </c>
      <c r="O566" s="4" t="s">
        <v>2173</v>
      </c>
      <c r="P566" s="4" t="s">
        <v>3315</v>
      </c>
      <c r="Q566" s="9" t="s">
        <v>3434</v>
      </c>
      <c r="R566" s="4" t="s">
        <v>122</v>
      </c>
      <c r="S566" s="4" t="s">
        <v>3317</v>
      </c>
      <c r="T566" s="4" t="s">
        <v>2175</v>
      </c>
      <c r="U566" s="4" t="s">
        <v>2175</v>
      </c>
      <c r="V566" s="4" t="s">
        <v>3318</v>
      </c>
      <c r="W566" s="4" t="s">
        <v>3314</v>
      </c>
      <c r="X566" s="4" t="s">
        <v>2243</v>
      </c>
      <c r="Y566" s="4" t="s">
        <v>2173</v>
      </c>
      <c r="Z566" s="4" t="s">
        <v>3315</v>
      </c>
      <c r="AA566" s="9" t="s">
        <v>2175</v>
      </c>
      <c r="AB566" s="4" t="s">
        <v>122</v>
      </c>
      <c r="AC566" s="4" t="s">
        <v>3317</v>
      </c>
      <c r="AD566" s="4" t="s">
        <v>2175</v>
      </c>
      <c r="AE566" s="4" t="s">
        <v>2175</v>
      </c>
      <c r="AF566" s="4" t="s">
        <v>3318</v>
      </c>
      <c r="AG566" s="4" t="s">
        <v>3314</v>
      </c>
      <c r="AH566" s="4" t="s">
        <v>2243</v>
      </c>
      <c r="AI566" s="4" t="s">
        <v>2173</v>
      </c>
      <c r="AJ566" s="4" t="s">
        <v>3315</v>
      </c>
      <c r="AK566" s="9" t="s">
        <v>2175</v>
      </c>
      <c r="AL566" s="4" t="s">
        <v>2175</v>
      </c>
      <c r="AM566" s="4" t="s">
        <v>2175</v>
      </c>
      <c r="AN566" s="4" t="s">
        <v>2175</v>
      </c>
      <c r="AO566" s="4" t="s">
        <v>2175</v>
      </c>
      <c r="AP566" s="4" t="s">
        <v>2175</v>
      </c>
      <c r="AQ566" s="4" t="s">
        <v>2175</v>
      </c>
      <c r="AR566" s="4" t="s">
        <v>2175</v>
      </c>
      <c r="AS566" s="4" t="s">
        <v>2175</v>
      </c>
      <c r="AT566" s="4" t="s">
        <v>2175</v>
      </c>
      <c r="AU566" s="9" t="s">
        <v>2175</v>
      </c>
      <c r="AV566" s="4" t="s">
        <v>542</v>
      </c>
      <c r="AW566" s="5">
        <v>41760</v>
      </c>
      <c r="AX566" s="4" t="s">
        <v>2348</v>
      </c>
      <c r="AY566" s="4" t="s">
        <v>2490</v>
      </c>
      <c r="AZ566" s="4" t="s">
        <v>2645</v>
      </c>
      <c r="BA566" s="4" t="s">
        <v>3319</v>
      </c>
      <c r="BB566" s="6">
        <v>3728</v>
      </c>
    </row>
    <row r="567" spans="1:54" ht="17.25" customHeight="1">
      <c r="A567" s="4" t="s">
        <v>2901</v>
      </c>
      <c r="B567" s="4" t="s">
        <v>534</v>
      </c>
      <c r="C567" s="4" t="s">
        <v>3308</v>
      </c>
      <c r="D567" s="4" t="s">
        <v>536</v>
      </c>
      <c r="E567" s="4" t="s">
        <v>2937</v>
      </c>
      <c r="F567" s="4" t="s">
        <v>2173</v>
      </c>
      <c r="G567" s="4" t="s">
        <v>3309</v>
      </c>
      <c r="H567" s="4" t="s">
        <v>3431</v>
      </c>
      <c r="I567" s="4" t="s">
        <v>3310</v>
      </c>
      <c r="J567" s="4" t="s">
        <v>3432</v>
      </c>
      <c r="K567" s="4" t="s">
        <v>3433</v>
      </c>
      <c r="L567" s="4" t="s">
        <v>2175</v>
      </c>
      <c r="M567" s="4" t="s">
        <v>3314</v>
      </c>
      <c r="N567" s="4" t="s">
        <v>2243</v>
      </c>
      <c r="O567" s="4" t="s">
        <v>2173</v>
      </c>
      <c r="P567" s="4" t="s">
        <v>3315</v>
      </c>
      <c r="Q567" s="9" t="s">
        <v>3434</v>
      </c>
      <c r="R567" s="4" t="s">
        <v>122</v>
      </c>
      <c r="S567" s="4" t="s">
        <v>3317</v>
      </c>
      <c r="T567" s="4" t="s">
        <v>2175</v>
      </c>
      <c r="U567" s="4" t="s">
        <v>2175</v>
      </c>
      <c r="V567" s="4" t="s">
        <v>3318</v>
      </c>
      <c r="W567" s="4" t="s">
        <v>3314</v>
      </c>
      <c r="X567" s="4" t="s">
        <v>2243</v>
      </c>
      <c r="Y567" s="4" t="s">
        <v>2173</v>
      </c>
      <c r="Z567" s="4" t="s">
        <v>3315</v>
      </c>
      <c r="AA567" s="9" t="s">
        <v>2175</v>
      </c>
      <c r="AB567" s="4" t="s">
        <v>122</v>
      </c>
      <c r="AC567" s="4" t="s">
        <v>3317</v>
      </c>
      <c r="AD567" s="4" t="s">
        <v>2175</v>
      </c>
      <c r="AE567" s="4" t="s">
        <v>2175</v>
      </c>
      <c r="AF567" s="4" t="s">
        <v>3318</v>
      </c>
      <c r="AG567" s="4" t="s">
        <v>3314</v>
      </c>
      <c r="AH567" s="4" t="s">
        <v>2243</v>
      </c>
      <c r="AI567" s="4" t="s">
        <v>2173</v>
      </c>
      <c r="AJ567" s="4" t="s">
        <v>3315</v>
      </c>
      <c r="AK567" s="9" t="s">
        <v>2175</v>
      </c>
      <c r="AL567" s="4" t="s">
        <v>2175</v>
      </c>
      <c r="AM567" s="4" t="s">
        <v>2175</v>
      </c>
      <c r="AN567" s="4" t="s">
        <v>2175</v>
      </c>
      <c r="AO567" s="4" t="s">
        <v>2175</v>
      </c>
      <c r="AP567" s="4" t="s">
        <v>2175</v>
      </c>
      <c r="AQ567" s="4" t="s">
        <v>2175</v>
      </c>
      <c r="AR567" s="4" t="s">
        <v>2175</v>
      </c>
      <c r="AS567" s="4" t="s">
        <v>2175</v>
      </c>
      <c r="AT567" s="4" t="s">
        <v>2175</v>
      </c>
      <c r="AU567" s="9" t="s">
        <v>2175</v>
      </c>
      <c r="AV567" s="4" t="s">
        <v>542</v>
      </c>
      <c r="AW567" s="5">
        <v>41760</v>
      </c>
      <c r="AX567" s="4" t="s">
        <v>2348</v>
      </c>
      <c r="AY567" s="4" t="s">
        <v>2393</v>
      </c>
      <c r="AZ567" s="4" t="s">
        <v>2394</v>
      </c>
      <c r="BA567" s="4" t="s">
        <v>3319</v>
      </c>
      <c r="BB567" s="6">
        <v>3728</v>
      </c>
    </row>
    <row r="568" spans="1:54" ht="17.25" customHeight="1">
      <c r="A568" s="4" t="s">
        <v>2901</v>
      </c>
      <c r="B568" s="4" t="s">
        <v>534</v>
      </c>
      <c r="C568" s="4" t="s">
        <v>3308</v>
      </c>
      <c r="D568" s="4" t="s">
        <v>536</v>
      </c>
      <c r="E568" s="4" t="s">
        <v>2937</v>
      </c>
      <c r="F568" s="4" t="s">
        <v>2173</v>
      </c>
      <c r="G568" s="4" t="s">
        <v>3309</v>
      </c>
      <c r="H568" s="4" t="s">
        <v>3431</v>
      </c>
      <c r="I568" s="4" t="s">
        <v>3310</v>
      </c>
      <c r="J568" s="4" t="s">
        <v>3432</v>
      </c>
      <c r="K568" s="4" t="s">
        <v>3433</v>
      </c>
      <c r="L568" s="4" t="s">
        <v>2175</v>
      </c>
      <c r="M568" s="4" t="s">
        <v>3314</v>
      </c>
      <c r="N568" s="4" t="s">
        <v>2243</v>
      </c>
      <c r="O568" s="4" t="s">
        <v>2173</v>
      </c>
      <c r="P568" s="4" t="s">
        <v>3315</v>
      </c>
      <c r="Q568" s="9" t="s">
        <v>3434</v>
      </c>
      <c r="R568" s="4" t="s">
        <v>122</v>
      </c>
      <c r="S568" s="4" t="s">
        <v>3317</v>
      </c>
      <c r="T568" s="4" t="s">
        <v>2175</v>
      </c>
      <c r="U568" s="4" t="s">
        <v>2175</v>
      </c>
      <c r="V568" s="4" t="s">
        <v>3318</v>
      </c>
      <c r="W568" s="4" t="s">
        <v>3314</v>
      </c>
      <c r="X568" s="4" t="s">
        <v>2243</v>
      </c>
      <c r="Y568" s="4" t="s">
        <v>2173</v>
      </c>
      <c r="Z568" s="4" t="s">
        <v>3315</v>
      </c>
      <c r="AA568" s="9" t="s">
        <v>2175</v>
      </c>
      <c r="AB568" s="4" t="s">
        <v>122</v>
      </c>
      <c r="AC568" s="4" t="s">
        <v>3317</v>
      </c>
      <c r="AD568" s="4" t="s">
        <v>2175</v>
      </c>
      <c r="AE568" s="4" t="s">
        <v>2175</v>
      </c>
      <c r="AF568" s="4" t="s">
        <v>3318</v>
      </c>
      <c r="AG568" s="4" t="s">
        <v>3314</v>
      </c>
      <c r="AH568" s="4" t="s">
        <v>2243</v>
      </c>
      <c r="AI568" s="4" t="s">
        <v>2173</v>
      </c>
      <c r="AJ568" s="4" t="s">
        <v>3315</v>
      </c>
      <c r="AK568" s="9" t="s">
        <v>2175</v>
      </c>
      <c r="AL568" s="4" t="s">
        <v>2175</v>
      </c>
      <c r="AM568" s="4" t="s">
        <v>2175</v>
      </c>
      <c r="AN568" s="4" t="s">
        <v>2175</v>
      </c>
      <c r="AO568" s="4" t="s">
        <v>2175</v>
      </c>
      <c r="AP568" s="4" t="s">
        <v>2175</v>
      </c>
      <c r="AQ568" s="4" t="s">
        <v>2175</v>
      </c>
      <c r="AR568" s="4" t="s">
        <v>2175</v>
      </c>
      <c r="AS568" s="4" t="s">
        <v>2175</v>
      </c>
      <c r="AT568" s="4" t="s">
        <v>2175</v>
      </c>
      <c r="AU568" s="9" t="s">
        <v>2175</v>
      </c>
      <c r="AV568" s="4" t="s">
        <v>542</v>
      </c>
      <c r="AW568" s="5">
        <v>41760</v>
      </c>
      <c r="AX568" s="4" t="s">
        <v>3070</v>
      </c>
      <c r="AY568" s="4" t="s">
        <v>2175</v>
      </c>
      <c r="AZ568" s="4" t="s">
        <v>2175</v>
      </c>
      <c r="BA568" s="4" t="s">
        <v>3319</v>
      </c>
      <c r="BB568" s="6">
        <v>3728</v>
      </c>
    </row>
    <row r="569" spans="1:54" ht="17.25" customHeight="1">
      <c r="A569" s="4" t="s">
        <v>2901</v>
      </c>
      <c r="B569" s="4" t="s">
        <v>534</v>
      </c>
      <c r="C569" s="4" t="s">
        <v>3308</v>
      </c>
      <c r="D569" s="4" t="s">
        <v>536</v>
      </c>
      <c r="E569" s="4" t="s">
        <v>2937</v>
      </c>
      <c r="F569" s="4" t="s">
        <v>2173</v>
      </c>
      <c r="G569" s="4" t="s">
        <v>3309</v>
      </c>
      <c r="H569" s="4" t="s">
        <v>3431</v>
      </c>
      <c r="I569" s="4" t="s">
        <v>3310</v>
      </c>
      <c r="J569" s="4" t="s">
        <v>3432</v>
      </c>
      <c r="K569" s="4" t="s">
        <v>3433</v>
      </c>
      <c r="L569" s="4" t="s">
        <v>2175</v>
      </c>
      <c r="M569" s="4" t="s">
        <v>3314</v>
      </c>
      <c r="N569" s="4" t="s">
        <v>2243</v>
      </c>
      <c r="O569" s="4" t="s">
        <v>2173</v>
      </c>
      <c r="P569" s="4" t="s">
        <v>3315</v>
      </c>
      <c r="Q569" s="9" t="s">
        <v>3434</v>
      </c>
      <c r="R569" s="4" t="s">
        <v>122</v>
      </c>
      <c r="S569" s="4" t="s">
        <v>3317</v>
      </c>
      <c r="T569" s="4" t="s">
        <v>2175</v>
      </c>
      <c r="U569" s="4" t="s">
        <v>2175</v>
      </c>
      <c r="V569" s="4" t="s">
        <v>3318</v>
      </c>
      <c r="W569" s="4" t="s">
        <v>3314</v>
      </c>
      <c r="X569" s="4" t="s">
        <v>2243</v>
      </c>
      <c r="Y569" s="4" t="s">
        <v>2173</v>
      </c>
      <c r="Z569" s="4" t="s">
        <v>3315</v>
      </c>
      <c r="AA569" s="9" t="s">
        <v>2175</v>
      </c>
      <c r="AB569" s="4" t="s">
        <v>122</v>
      </c>
      <c r="AC569" s="4" t="s">
        <v>3317</v>
      </c>
      <c r="AD569" s="4" t="s">
        <v>2175</v>
      </c>
      <c r="AE569" s="4" t="s">
        <v>2175</v>
      </c>
      <c r="AF569" s="4" t="s">
        <v>3318</v>
      </c>
      <c r="AG569" s="4" t="s">
        <v>3314</v>
      </c>
      <c r="AH569" s="4" t="s">
        <v>2243</v>
      </c>
      <c r="AI569" s="4" t="s">
        <v>2173</v>
      </c>
      <c r="AJ569" s="4" t="s">
        <v>3315</v>
      </c>
      <c r="AK569" s="9" t="s">
        <v>2175</v>
      </c>
      <c r="AL569" s="4" t="s">
        <v>2175</v>
      </c>
      <c r="AM569" s="4" t="s">
        <v>2175</v>
      </c>
      <c r="AN569" s="4" t="s">
        <v>2175</v>
      </c>
      <c r="AO569" s="4" t="s">
        <v>2175</v>
      </c>
      <c r="AP569" s="4" t="s">
        <v>2175</v>
      </c>
      <c r="AQ569" s="4" t="s">
        <v>2175</v>
      </c>
      <c r="AR569" s="4" t="s">
        <v>2175</v>
      </c>
      <c r="AS569" s="4" t="s">
        <v>2175</v>
      </c>
      <c r="AT569" s="4" t="s">
        <v>2175</v>
      </c>
      <c r="AU569" s="9" t="s">
        <v>2175</v>
      </c>
      <c r="AV569" s="4" t="s">
        <v>542</v>
      </c>
      <c r="AW569" s="5">
        <v>41760</v>
      </c>
      <c r="AX569" s="4" t="s">
        <v>2177</v>
      </c>
      <c r="AY569" s="4" t="s">
        <v>2175</v>
      </c>
      <c r="AZ569" s="4" t="s">
        <v>2175</v>
      </c>
      <c r="BA569" s="4" t="s">
        <v>3319</v>
      </c>
      <c r="BB569" s="6">
        <v>3728</v>
      </c>
    </row>
    <row r="570" spans="1:54" ht="17.25" customHeight="1">
      <c r="A570" s="4" t="s">
        <v>2901</v>
      </c>
      <c r="B570" s="4" t="s">
        <v>246</v>
      </c>
      <c r="C570" s="4" t="s">
        <v>4280</v>
      </c>
      <c r="D570" s="4" t="s">
        <v>248</v>
      </c>
      <c r="E570" s="4" t="s">
        <v>2933</v>
      </c>
      <c r="F570" s="4" t="s">
        <v>2173</v>
      </c>
      <c r="G570" s="4" t="s">
        <v>4281</v>
      </c>
      <c r="H570" s="4" t="s">
        <v>251</v>
      </c>
      <c r="I570" s="4" t="s">
        <v>4280</v>
      </c>
      <c r="J570" s="4" t="s">
        <v>2380</v>
      </c>
      <c r="K570" s="4" t="s">
        <v>2247</v>
      </c>
      <c r="L570" s="4" t="s">
        <v>2175</v>
      </c>
      <c r="M570" s="4" t="s">
        <v>4282</v>
      </c>
      <c r="N570" s="4" t="s">
        <v>2304</v>
      </c>
      <c r="O570" s="4" t="s">
        <v>2173</v>
      </c>
      <c r="P570" s="4" t="s">
        <v>4281</v>
      </c>
      <c r="Q570" s="9" t="s">
        <v>4283</v>
      </c>
      <c r="R570" s="4" t="s">
        <v>4284</v>
      </c>
      <c r="S570" s="4" t="s">
        <v>4280</v>
      </c>
      <c r="T570" s="4" t="s">
        <v>2392</v>
      </c>
      <c r="U570" s="4" t="s">
        <v>4285</v>
      </c>
      <c r="V570" s="4" t="s">
        <v>4286</v>
      </c>
      <c r="W570" s="4" t="s">
        <v>4287</v>
      </c>
      <c r="X570" s="4" t="s">
        <v>4288</v>
      </c>
      <c r="Y570" s="4" t="s">
        <v>2623</v>
      </c>
      <c r="Z570" s="4" t="s">
        <v>4289</v>
      </c>
      <c r="AA570" s="9" t="s">
        <v>4290</v>
      </c>
      <c r="AB570" s="4" t="s">
        <v>251</v>
      </c>
      <c r="AC570" s="4" t="s">
        <v>4280</v>
      </c>
      <c r="AD570" s="4" t="s">
        <v>2380</v>
      </c>
      <c r="AE570" s="4" t="s">
        <v>2247</v>
      </c>
      <c r="AF570" s="4" t="s">
        <v>2175</v>
      </c>
      <c r="AG570" s="4" t="s">
        <v>4282</v>
      </c>
      <c r="AH570" s="4" t="s">
        <v>2304</v>
      </c>
      <c r="AI570" s="4" t="s">
        <v>2173</v>
      </c>
      <c r="AJ570" s="4" t="s">
        <v>4281</v>
      </c>
      <c r="AK570" s="9" t="s">
        <v>4283</v>
      </c>
      <c r="AL570" s="4" t="s">
        <v>2175</v>
      </c>
      <c r="AM570" s="4" t="s">
        <v>2175</v>
      </c>
      <c r="AN570" s="4" t="s">
        <v>2175</v>
      </c>
      <c r="AO570" s="4" t="s">
        <v>2175</v>
      </c>
      <c r="AP570" s="4" t="s">
        <v>2175</v>
      </c>
      <c r="AQ570" s="4" t="s">
        <v>2175</v>
      </c>
      <c r="AR570" s="4" t="s">
        <v>2175</v>
      </c>
      <c r="AS570" s="4" t="s">
        <v>2175</v>
      </c>
      <c r="AT570" s="4" t="s">
        <v>2175</v>
      </c>
      <c r="AU570" s="9" t="s">
        <v>2175</v>
      </c>
      <c r="AV570" s="4" t="s">
        <v>255</v>
      </c>
      <c r="AW570" s="5">
        <v>41122</v>
      </c>
      <c r="AX570" s="4" t="s">
        <v>2177</v>
      </c>
      <c r="AY570" s="4" t="s">
        <v>2175</v>
      </c>
      <c r="AZ570" s="4" t="s">
        <v>2175</v>
      </c>
      <c r="BA570" s="4" t="s">
        <v>3470</v>
      </c>
      <c r="BB570" s="6">
        <v>2992</v>
      </c>
    </row>
    <row r="571" spans="1:54" ht="17.25" customHeight="1">
      <c r="A571" s="4" t="s">
        <v>2901</v>
      </c>
      <c r="B571" s="4" t="s">
        <v>1609</v>
      </c>
      <c r="C571" s="4" t="s">
        <v>4423</v>
      </c>
      <c r="D571" s="4" t="s">
        <v>1611</v>
      </c>
      <c r="E571" s="4" t="s">
        <v>2937</v>
      </c>
      <c r="F571" s="4" t="s">
        <v>2173</v>
      </c>
      <c r="G571" s="4" t="s">
        <v>4424</v>
      </c>
      <c r="H571" s="4" t="s">
        <v>1613</v>
      </c>
      <c r="I571" s="4" t="s">
        <v>4423</v>
      </c>
      <c r="J571" s="4" t="s">
        <v>2269</v>
      </c>
      <c r="K571" s="4" t="s">
        <v>4425</v>
      </c>
      <c r="L571" s="4" t="s">
        <v>4426</v>
      </c>
      <c r="M571" s="4" t="s">
        <v>4427</v>
      </c>
      <c r="N571" s="4" t="s">
        <v>2243</v>
      </c>
      <c r="O571" s="4" t="s">
        <v>2173</v>
      </c>
      <c r="P571" s="4" t="s">
        <v>4424</v>
      </c>
      <c r="Q571" s="9" t="s">
        <v>4428</v>
      </c>
      <c r="R571" s="4" t="s">
        <v>1613</v>
      </c>
      <c r="S571" s="4" t="s">
        <v>4423</v>
      </c>
      <c r="T571" s="4" t="s">
        <v>2269</v>
      </c>
      <c r="U571" s="4" t="s">
        <v>4425</v>
      </c>
      <c r="V571" s="4" t="s">
        <v>2259</v>
      </c>
      <c r="W571" s="4" t="s">
        <v>4427</v>
      </c>
      <c r="X571" s="4" t="s">
        <v>2243</v>
      </c>
      <c r="Y571" s="4" t="s">
        <v>2173</v>
      </c>
      <c r="Z571" s="4" t="s">
        <v>4424</v>
      </c>
      <c r="AA571" s="9" t="s">
        <v>2175</v>
      </c>
      <c r="AB571" s="4" t="s">
        <v>4429</v>
      </c>
      <c r="AC571" s="4" t="s">
        <v>4423</v>
      </c>
      <c r="AD571" s="4" t="s">
        <v>2351</v>
      </c>
      <c r="AE571" s="4" t="s">
        <v>4430</v>
      </c>
      <c r="AF571" s="4" t="s">
        <v>2271</v>
      </c>
      <c r="AG571" s="4" t="s">
        <v>4427</v>
      </c>
      <c r="AH571" s="4" t="s">
        <v>2243</v>
      </c>
      <c r="AI571" s="4" t="s">
        <v>2173</v>
      </c>
      <c r="AJ571" s="4" t="s">
        <v>4424</v>
      </c>
      <c r="AK571" s="9" t="s">
        <v>2175</v>
      </c>
      <c r="AL571" s="4" t="s">
        <v>2175</v>
      </c>
      <c r="AM571" s="4" t="s">
        <v>2175</v>
      </c>
      <c r="AN571" s="4" t="s">
        <v>2175</v>
      </c>
      <c r="AO571" s="4" t="s">
        <v>2175</v>
      </c>
      <c r="AP571" s="4" t="s">
        <v>2175</v>
      </c>
      <c r="AQ571" s="4" t="s">
        <v>2175</v>
      </c>
      <c r="AR571" s="4" t="s">
        <v>2175</v>
      </c>
      <c r="AS571" s="4" t="s">
        <v>2175</v>
      </c>
      <c r="AT571" s="4" t="s">
        <v>2175</v>
      </c>
      <c r="AU571" s="9" t="s">
        <v>2175</v>
      </c>
      <c r="AV571" s="4" t="s">
        <v>1617</v>
      </c>
      <c r="AW571" s="5">
        <v>42125</v>
      </c>
      <c r="AX571" s="4" t="s">
        <v>2362</v>
      </c>
      <c r="AY571" s="4" t="s">
        <v>2175</v>
      </c>
      <c r="AZ571" s="4" t="s">
        <v>2175</v>
      </c>
      <c r="BA571" s="4" t="s">
        <v>2175</v>
      </c>
      <c r="BB571" s="6">
        <v>2672</v>
      </c>
    </row>
    <row r="572" spans="1:54" ht="17.25" customHeight="1">
      <c r="A572" s="4" t="s">
        <v>2901</v>
      </c>
      <c r="B572" s="4" t="s">
        <v>1609</v>
      </c>
      <c r="C572" s="4" t="s">
        <v>4423</v>
      </c>
      <c r="D572" s="4" t="s">
        <v>1611</v>
      </c>
      <c r="E572" s="4" t="s">
        <v>2937</v>
      </c>
      <c r="F572" s="4" t="s">
        <v>2173</v>
      </c>
      <c r="G572" s="4" t="s">
        <v>4424</v>
      </c>
      <c r="H572" s="4" t="s">
        <v>1613</v>
      </c>
      <c r="I572" s="4" t="s">
        <v>4423</v>
      </c>
      <c r="J572" s="4" t="s">
        <v>2269</v>
      </c>
      <c r="K572" s="4" t="s">
        <v>4425</v>
      </c>
      <c r="L572" s="4" t="s">
        <v>4426</v>
      </c>
      <c r="M572" s="4" t="s">
        <v>4427</v>
      </c>
      <c r="N572" s="4" t="s">
        <v>2243</v>
      </c>
      <c r="O572" s="4" t="s">
        <v>2173</v>
      </c>
      <c r="P572" s="4" t="s">
        <v>4424</v>
      </c>
      <c r="Q572" s="9" t="s">
        <v>4428</v>
      </c>
      <c r="R572" s="4" t="s">
        <v>1613</v>
      </c>
      <c r="S572" s="4" t="s">
        <v>4423</v>
      </c>
      <c r="T572" s="4" t="s">
        <v>2269</v>
      </c>
      <c r="U572" s="4" t="s">
        <v>4425</v>
      </c>
      <c r="V572" s="4" t="s">
        <v>2259</v>
      </c>
      <c r="W572" s="4" t="s">
        <v>4427</v>
      </c>
      <c r="X572" s="4" t="s">
        <v>2243</v>
      </c>
      <c r="Y572" s="4" t="s">
        <v>2173</v>
      </c>
      <c r="Z572" s="4" t="s">
        <v>4424</v>
      </c>
      <c r="AA572" s="9" t="s">
        <v>2175</v>
      </c>
      <c r="AB572" s="4" t="s">
        <v>4429</v>
      </c>
      <c r="AC572" s="4" t="s">
        <v>4423</v>
      </c>
      <c r="AD572" s="4" t="s">
        <v>2351</v>
      </c>
      <c r="AE572" s="4" t="s">
        <v>4430</v>
      </c>
      <c r="AF572" s="4" t="s">
        <v>2271</v>
      </c>
      <c r="AG572" s="4" t="s">
        <v>4427</v>
      </c>
      <c r="AH572" s="4" t="s">
        <v>2243</v>
      </c>
      <c r="AI572" s="4" t="s">
        <v>2173</v>
      </c>
      <c r="AJ572" s="4" t="s">
        <v>4424</v>
      </c>
      <c r="AK572" s="9" t="s">
        <v>2175</v>
      </c>
      <c r="AL572" s="4" t="s">
        <v>2175</v>
      </c>
      <c r="AM572" s="4" t="s">
        <v>2175</v>
      </c>
      <c r="AN572" s="4" t="s">
        <v>2175</v>
      </c>
      <c r="AO572" s="4" t="s">
        <v>2175</v>
      </c>
      <c r="AP572" s="4" t="s">
        <v>2175</v>
      </c>
      <c r="AQ572" s="4" t="s">
        <v>2175</v>
      </c>
      <c r="AR572" s="4" t="s">
        <v>2175</v>
      </c>
      <c r="AS572" s="4" t="s">
        <v>2175</v>
      </c>
      <c r="AT572" s="4" t="s">
        <v>2175</v>
      </c>
      <c r="AU572" s="9" t="s">
        <v>2175</v>
      </c>
      <c r="AV572" s="4" t="s">
        <v>1617</v>
      </c>
      <c r="AW572" s="5">
        <v>42125</v>
      </c>
      <c r="AX572" s="4" t="s">
        <v>2177</v>
      </c>
      <c r="AY572" s="4" t="s">
        <v>2175</v>
      </c>
      <c r="AZ572" s="4" t="s">
        <v>2175</v>
      </c>
      <c r="BA572" s="4" t="s">
        <v>2175</v>
      </c>
      <c r="BB572" s="6">
        <v>2672</v>
      </c>
    </row>
    <row r="573" spans="1:54" ht="17.25" customHeight="1">
      <c r="A573" s="4" t="s">
        <v>2901</v>
      </c>
      <c r="B573" s="4" t="s">
        <v>795</v>
      </c>
      <c r="C573" s="4" t="s">
        <v>3635</v>
      </c>
      <c r="D573" s="4" t="s">
        <v>797</v>
      </c>
      <c r="E573" s="4" t="s">
        <v>3636</v>
      </c>
      <c r="F573" s="4" t="s">
        <v>2173</v>
      </c>
      <c r="G573" s="4" t="s">
        <v>2389</v>
      </c>
      <c r="H573" s="4" t="s">
        <v>2550</v>
      </c>
      <c r="I573" s="4" t="s">
        <v>2551</v>
      </c>
      <c r="J573" s="4" t="s">
        <v>2236</v>
      </c>
      <c r="K573" s="4" t="s">
        <v>2552</v>
      </c>
      <c r="L573" s="4" t="s">
        <v>2553</v>
      </c>
      <c r="M573" s="4" t="s">
        <v>2554</v>
      </c>
      <c r="N573" s="4" t="s">
        <v>2555</v>
      </c>
      <c r="O573" s="4" t="s">
        <v>2256</v>
      </c>
      <c r="P573" s="4" t="s">
        <v>2556</v>
      </c>
      <c r="Q573" s="9" t="s">
        <v>2557</v>
      </c>
      <c r="R573" s="4" t="s">
        <v>122</v>
      </c>
      <c r="S573" s="4" t="s">
        <v>3635</v>
      </c>
      <c r="T573" s="4" t="s">
        <v>2175</v>
      </c>
      <c r="U573" s="4" t="s">
        <v>2175</v>
      </c>
      <c r="V573" s="4" t="s">
        <v>3641</v>
      </c>
      <c r="W573" s="4" t="s">
        <v>3638</v>
      </c>
      <c r="X573" s="4" t="s">
        <v>2280</v>
      </c>
      <c r="Y573" s="4" t="s">
        <v>2173</v>
      </c>
      <c r="Z573" s="4" t="s">
        <v>3639</v>
      </c>
      <c r="AA573" s="9" t="s">
        <v>3642</v>
      </c>
      <c r="AB573" s="4" t="s">
        <v>3641</v>
      </c>
      <c r="AC573" s="4" t="s">
        <v>3635</v>
      </c>
      <c r="AD573" s="4" t="s">
        <v>2189</v>
      </c>
      <c r="AE573" s="4" t="s">
        <v>3643</v>
      </c>
      <c r="AF573" s="4" t="s">
        <v>3644</v>
      </c>
      <c r="AG573" s="4" t="s">
        <v>3638</v>
      </c>
      <c r="AH573" s="4" t="s">
        <v>2280</v>
      </c>
      <c r="AI573" s="4" t="s">
        <v>2173</v>
      </c>
      <c r="AJ573" s="4" t="s">
        <v>3639</v>
      </c>
      <c r="AK573" s="9" t="s">
        <v>3642</v>
      </c>
      <c r="AL573" s="4" t="s">
        <v>3641</v>
      </c>
      <c r="AM573" s="4" t="s">
        <v>2551</v>
      </c>
      <c r="AN573" s="4" t="s">
        <v>2189</v>
      </c>
      <c r="AO573" s="4" t="s">
        <v>3643</v>
      </c>
      <c r="AP573" s="4" t="s">
        <v>3644</v>
      </c>
      <c r="AQ573" s="4" t="s">
        <v>3638</v>
      </c>
      <c r="AR573" s="4" t="s">
        <v>2280</v>
      </c>
      <c r="AS573" s="4" t="s">
        <v>2173</v>
      </c>
      <c r="AT573" s="4" t="s">
        <v>3639</v>
      </c>
      <c r="AU573" s="9" t="s">
        <v>3642</v>
      </c>
      <c r="AV573" s="4" t="s">
        <v>803</v>
      </c>
      <c r="AW573" s="5">
        <v>42795</v>
      </c>
      <c r="AX573" s="4" t="s">
        <v>2461</v>
      </c>
      <c r="AY573" s="4" t="s">
        <v>2175</v>
      </c>
      <c r="AZ573" s="4" t="s">
        <v>2175</v>
      </c>
      <c r="BA573" s="4" t="s">
        <v>2549</v>
      </c>
      <c r="BB573" s="6">
        <v>4953</v>
      </c>
    </row>
    <row r="574" spans="1:54" ht="17.25" customHeight="1">
      <c r="A574" s="4" t="s">
        <v>2901</v>
      </c>
      <c r="B574" s="4" t="s">
        <v>795</v>
      </c>
      <c r="C574" s="4" t="s">
        <v>3635</v>
      </c>
      <c r="D574" s="4" t="s">
        <v>797</v>
      </c>
      <c r="E574" s="4" t="s">
        <v>3636</v>
      </c>
      <c r="F574" s="4" t="s">
        <v>2173</v>
      </c>
      <c r="G574" s="4" t="s">
        <v>2389</v>
      </c>
      <c r="H574" s="4" t="s">
        <v>2550</v>
      </c>
      <c r="I574" s="4" t="s">
        <v>2551</v>
      </c>
      <c r="J574" s="4" t="s">
        <v>2236</v>
      </c>
      <c r="K574" s="4" t="s">
        <v>2552</v>
      </c>
      <c r="L574" s="4" t="s">
        <v>2553</v>
      </c>
      <c r="M574" s="4" t="s">
        <v>2554</v>
      </c>
      <c r="N574" s="4" t="s">
        <v>2555</v>
      </c>
      <c r="O574" s="4" t="s">
        <v>2256</v>
      </c>
      <c r="P574" s="4" t="s">
        <v>2556</v>
      </c>
      <c r="Q574" s="9" t="s">
        <v>2557</v>
      </c>
      <c r="R574" s="4" t="s">
        <v>122</v>
      </c>
      <c r="S574" s="4" t="s">
        <v>3635</v>
      </c>
      <c r="T574" s="4" t="s">
        <v>2175</v>
      </c>
      <c r="U574" s="4" t="s">
        <v>2175</v>
      </c>
      <c r="V574" s="4" t="s">
        <v>3641</v>
      </c>
      <c r="W574" s="4" t="s">
        <v>3638</v>
      </c>
      <c r="X574" s="4" t="s">
        <v>2280</v>
      </c>
      <c r="Y574" s="4" t="s">
        <v>2173</v>
      </c>
      <c r="Z574" s="4" t="s">
        <v>3639</v>
      </c>
      <c r="AA574" s="9" t="s">
        <v>3642</v>
      </c>
      <c r="AB574" s="4" t="s">
        <v>3641</v>
      </c>
      <c r="AC574" s="4" t="s">
        <v>3635</v>
      </c>
      <c r="AD574" s="4" t="s">
        <v>2189</v>
      </c>
      <c r="AE574" s="4" t="s">
        <v>3643</v>
      </c>
      <c r="AF574" s="4" t="s">
        <v>3644</v>
      </c>
      <c r="AG574" s="4" t="s">
        <v>3638</v>
      </c>
      <c r="AH574" s="4" t="s">
        <v>2280</v>
      </c>
      <c r="AI574" s="4" t="s">
        <v>2173</v>
      </c>
      <c r="AJ574" s="4" t="s">
        <v>3639</v>
      </c>
      <c r="AK574" s="9" t="s">
        <v>3642</v>
      </c>
      <c r="AL574" s="4" t="s">
        <v>3641</v>
      </c>
      <c r="AM574" s="4" t="s">
        <v>2551</v>
      </c>
      <c r="AN574" s="4" t="s">
        <v>2189</v>
      </c>
      <c r="AO574" s="4" t="s">
        <v>3643</v>
      </c>
      <c r="AP574" s="4" t="s">
        <v>3644</v>
      </c>
      <c r="AQ574" s="4" t="s">
        <v>3638</v>
      </c>
      <c r="AR574" s="4" t="s">
        <v>2280</v>
      </c>
      <c r="AS574" s="4" t="s">
        <v>2173</v>
      </c>
      <c r="AT574" s="4" t="s">
        <v>3639</v>
      </c>
      <c r="AU574" s="9" t="s">
        <v>3642</v>
      </c>
      <c r="AV574" s="4" t="s">
        <v>803</v>
      </c>
      <c r="AW574" s="5">
        <v>42795</v>
      </c>
      <c r="AX574" s="4" t="s">
        <v>2270</v>
      </c>
      <c r="AY574" s="4" t="s">
        <v>2175</v>
      </c>
      <c r="AZ574" s="4" t="s">
        <v>2175</v>
      </c>
      <c r="BA574" s="4" t="s">
        <v>2562</v>
      </c>
      <c r="BB574" s="6">
        <v>4953</v>
      </c>
    </row>
    <row r="575" spans="1:54" ht="17.25" customHeight="1">
      <c r="A575" s="4" t="s">
        <v>2901</v>
      </c>
      <c r="B575" s="4" t="s">
        <v>795</v>
      </c>
      <c r="C575" s="4" t="s">
        <v>3635</v>
      </c>
      <c r="D575" s="4" t="s">
        <v>797</v>
      </c>
      <c r="E575" s="4" t="s">
        <v>3636</v>
      </c>
      <c r="F575" s="4" t="s">
        <v>2173</v>
      </c>
      <c r="G575" s="4" t="s">
        <v>2389</v>
      </c>
      <c r="H575" s="4" t="s">
        <v>2550</v>
      </c>
      <c r="I575" s="4" t="s">
        <v>2551</v>
      </c>
      <c r="J575" s="4" t="s">
        <v>2236</v>
      </c>
      <c r="K575" s="4" t="s">
        <v>2552</v>
      </c>
      <c r="L575" s="4" t="s">
        <v>2553</v>
      </c>
      <c r="M575" s="4" t="s">
        <v>2554</v>
      </c>
      <c r="N575" s="4" t="s">
        <v>2555</v>
      </c>
      <c r="O575" s="4" t="s">
        <v>2256</v>
      </c>
      <c r="P575" s="4" t="s">
        <v>2556</v>
      </c>
      <c r="Q575" s="9" t="s">
        <v>2557</v>
      </c>
      <c r="R575" s="4" t="s">
        <v>122</v>
      </c>
      <c r="S575" s="4" t="s">
        <v>3635</v>
      </c>
      <c r="T575" s="4" t="s">
        <v>2175</v>
      </c>
      <c r="U575" s="4" t="s">
        <v>2175</v>
      </c>
      <c r="V575" s="4" t="s">
        <v>3641</v>
      </c>
      <c r="W575" s="4" t="s">
        <v>3638</v>
      </c>
      <c r="X575" s="4" t="s">
        <v>2280</v>
      </c>
      <c r="Y575" s="4" t="s">
        <v>2173</v>
      </c>
      <c r="Z575" s="4" t="s">
        <v>3639</v>
      </c>
      <c r="AA575" s="9" t="s">
        <v>3642</v>
      </c>
      <c r="AB575" s="4" t="s">
        <v>3641</v>
      </c>
      <c r="AC575" s="4" t="s">
        <v>3635</v>
      </c>
      <c r="AD575" s="4" t="s">
        <v>2189</v>
      </c>
      <c r="AE575" s="4" t="s">
        <v>3643</v>
      </c>
      <c r="AF575" s="4" t="s">
        <v>3644</v>
      </c>
      <c r="AG575" s="4" t="s">
        <v>3638</v>
      </c>
      <c r="AH575" s="4" t="s">
        <v>2280</v>
      </c>
      <c r="AI575" s="4" t="s">
        <v>2173</v>
      </c>
      <c r="AJ575" s="4" t="s">
        <v>3639</v>
      </c>
      <c r="AK575" s="9" t="s">
        <v>3642</v>
      </c>
      <c r="AL575" s="4" t="s">
        <v>3641</v>
      </c>
      <c r="AM575" s="4" t="s">
        <v>2551</v>
      </c>
      <c r="AN575" s="4" t="s">
        <v>2189</v>
      </c>
      <c r="AO575" s="4" t="s">
        <v>3643</v>
      </c>
      <c r="AP575" s="4" t="s">
        <v>3644</v>
      </c>
      <c r="AQ575" s="4" t="s">
        <v>3638</v>
      </c>
      <c r="AR575" s="4" t="s">
        <v>2280</v>
      </c>
      <c r="AS575" s="4" t="s">
        <v>2173</v>
      </c>
      <c r="AT575" s="4" t="s">
        <v>3639</v>
      </c>
      <c r="AU575" s="9" t="s">
        <v>3642</v>
      </c>
      <c r="AV575" s="4" t="s">
        <v>803</v>
      </c>
      <c r="AW575" s="5">
        <v>42795</v>
      </c>
      <c r="AX575" s="4" t="s">
        <v>2348</v>
      </c>
      <c r="AY575" s="4" t="s">
        <v>2442</v>
      </c>
      <c r="AZ575" s="4" t="s">
        <v>3664</v>
      </c>
      <c r="BA575" s="4" t="s">
        <v>2562</v>
      </c>
      <c r="BB575" s="6">
        <v>4953</v>
      </c>
    </row>
    <row r="576" spans="1:54" ht="17.25" customHeight="1">
      <c r="A576" s="4" t="s">
        <v>2901</v>
      </c>
      <c r="B576" s="4" t="s">
        <v>795</v>
      </c>
      <c r="C576" s="4" t="s">
        <v>3635</v>
      </c>
      <c r="D576" s="4" t="s">
        <v>797</v>
      </c>
      <c r="E576" s="4" t="s">
        <v>3636</v>
      </c>
      <c r="F576" s="4" t="s">
        <v>2173</v>
      </c>
      <c r="G576" s="4" t="s">
        <v>2389</v>
      </c>
      <c r="H576" s="4" t="s">
        <v>2550</v>
      </c>
      <c r="I576" s="4" t="s">
        <v>2551</v>
      </c>
      <c r="J576" s="4" t="s">
        <v>2236</v>
      </c>
      <c r="K576" s="4" t="s">
        <v>2552</v>
      </c>
      <c r="L576" s="4" t="s">
        <v>2553</v>
      </c>
      <c r="M576" s="4" t="s">
        <v>2554</v>
      </c>
      <c r="N576" s="4" t="s">
        <v>2555</v>
      </c>
      <c r="O576" s="4" t="s">
        <v>2256</v>
      </c>
      <c r="P576" s="4" t="s">
        <v>2556</v>
      </c>
      <c r="Q576" s="9" t="s">
        <v>2557</v>
      </c>
      <c r="R576" s="4" t="s">
        <v>122</v>
      </c>
      <c r="S576" s="4" t="s">
        <v>3635</v>
      </c>
      <c r="T576" s="4" t="s">
        <v>2175</v>
      </c>
      <c r="U576" s="4" t="s">
        <v>2175</v>
      </c>
      <c r="V576" s="4" t="s">
        <v>3641</v>
      </c>
      <c r="W576" s="4" t="s">
        <v>3638</v>
      </c>
      <c r="X576" s="4" t="s">
        <v>2280</v>
      </c>
      <c r="Y576" s="4" t="s">
        <v>2173</v>
      </c>
      <c r="Z576" s="4" t="s">
        <v>3639</v>
      </c>
      <c r="AA576" s="9" t="s">
        <v>3642</v>
      </c>
      <c r="AB576" s="4" t="s">
        <v>3641</v>
      </c>
      <c r="AC576" s="4" t="s">
        <v>3635</v>
      </c>
      <c r="AD576" s="4" t="s">
        <v>2189</v>
      </c>
      <c r="AE576" s="4" t="s">
        <v>3643</v>
      </c>
      <c r="AF576" s="4" t="s">
        <v>3644</v>
      </c>
      <c r="AG576" s="4" t="s">
        <v>3638</v>
      </c>
      <c r="AH576" s="4" t="s">
        <v>2280</v>
      </c>
      <c r="AI576" s="4" t="s">
        <v>2173</v>
      </c>
      <c r="AJ576" s="4" t="s">
        <v>3639</v>
      </c>
      <c r="AK576" s="9" t="s">
        <v>3642</v>
      </c>
      <c r="AL576" s="4" t="s">
        <v>3641</v>
      </c>
      <c r="AM576" s="4" t="s">
        <v>2551</v>
      </c>
      <c r="AN576" s="4" t="s">
        <v>2189</v>
      </c>
      <c r="AO576" s="4" t="s">
        <v>3643</v>
      </c>
      <c r="AP576" s="4" t="s">
        <v>3644</v>
      </c>
      <c r="AQ576" s="4" t="s">
        <v>3638</v>
      </c>
      <c r="AR576" s="4" t="s">
        <v>2280</v>
      </c>
      <c r="AS576" s="4" t="s">
        <v>2173</v>
      </c>
      <c r="AT576" s="4" t="s">
        <v>3639</v>
      </c>
      <c r="AU576" s="9" t="s">
        <v>3642</v>
      </c>
      <c r="AV576" s="4" t="s">
        <v>803</v>
      </c>
      <c r="AW576" s="5">
        <v>42795</v>
      </c>
      <c r="AX576" s="4" t="s">
        <v>2348</v>
      </c>
      <c r="AY576" s="4" t="s">
        <v>2442</v>
      </c>
      <c r="AZ576" s="4" t="s">
        <v>3664</v>
      </c>
      <c r="BA576" s="4" t="s">
        <v>2549</v>
      </c>
      <c r="BB576" s="6">
        <v>4953</v>
      </c>
    </row>
    <row r="577" spans="1:54" ht="17.25" customHeight="1">
      <c r="A577" s="4" t="s">
        <v>2901</v>
      </c>
      <c r="B577" s="4" t="s">
        <v>795</v>
      </c>
      <c r="C577" s="4" t="s">
        <v>3635</v>
      </c>
      <c r="D577" s="4" t="s">
        <v>797</v>
      </c>
      <c r="E577" s="4" t="s">
        <v>3636</v>
      </c>
      <c r="F577" s="4" t="s">
        <v>2173</v>
      </c>
      <c r="G577" s="4" t="s">
        <v>2389</v>
      </c>
      <c r="H577" s="4" t="s">
        <v>2550</v>
      </c>
      <c r="I577" s="4" t="s">
        <v>2551</v>
      </c>
      <c r="J577" s="4" t="s">
        <v>2236</v>
      </c>
      <c r="K577" s="4" t="s">
        <v>2552</v>
      </c>
      <c r="L577" s="4" t="s">
        <v>2553</v>
      </c>
      <c r="M577" s="4" t="s">
        <v>2554</v>
      </c>
      <c r="N577" s="4" t="s">
        <v>2555</v>
      </c>
      <c r="O577" s="4" t="s">
        <v>2256</v>
      </c>
      <c r="P577" s="4" t="s">
        <v>2556</v>
      </c>
      <c r="Q577" s="9" t="s">
        <v>2557</v>
      </c>
      <c r="R577" s="4" t="s">
        <v>122</v>
      </c>
      <c r="S577" s="4" t="s">
        <v>3635</v>
      </c>
      <c r="T577" s="4" t="s">
        <v>2175</v>
      </c>
      <c r="U577" s="4" t="s">
        <v>2175</v>
      </c>
      <c r="V577" s="4" t="s">
        <v>3641</v>
      </c>
      <c r="W577" s="4" t="s">
        <v>3638</v>
      </c>
      <c r="X577" s="4" t="s">
        <v>2280</v>
      </c>
      <c r="Y577" s="4" t="s">
        <v>2173</v>
      </c>
      <c r="Z577" s="4" t="s">
        <v>3639</v>
      </c>
      <c r="AA577" s="9" t="s">
        <v>3642</v>
      </c>
      <c r="AB577" s="4" t="s">
        <v>3641</v>
      </c>
      <c r="AC577" s="4" t="s">
        <v>3635</v>
      </c>
      <c r="AD577" s="4" t="s">
        <v>2189</v>
      </c>
      <c r="AE577" s="4" t="s">
        <v>3643</v>
      </c>
      <c r="AF577" s="4" t="s">
        <v>3644</v>
      </c>
      <c r="AG577" s="4" t="s">
        <v>3638</v>
      </c>
      <c r="AH577" s="4" t="s">
        <v>2280</v>
      </c>
      <c r="AI577" s="4" t="s">
        <v>2173</v>
      </c>
      <c r="AJ577" s="4" t="s">
        <v>3639</v>
      </c>
      <c r="AK577" s="9" t="s">
        <v>3642</v>
      </c>
      <c r="AL577" s="4" t="s">
        <v>3641</v>
      </c>
      <c r="AM577" s="4" t="s">
        <v>2551</v>
      </c>
      <c r="AN577" s="4" t="s">
        <v>2189</v>
      </c>
      <c r="AO577" s="4" t="s">
        <v>3643</v>
      </c>
      <c r="AP577" s="4" t="s">
        <v>3644</v>
      </c>
      <c r="AQ577" s="4" t="s">
        <v>3638</v>
      </c>
      <c r="AR577" s="4" t="s">
        <v>2280</v>
      </c>
      <c r="AS577" s="4" t="s">
        <v>2173</v>
      </c>
      <c r="AT577" s="4" t="s">
        <v>3639</v>
      </c>
      <c r="AU577" s="9" t="s">
        <v>3642</v>
      </c>
      <c r="AV577" s="4" t="s">
        <v>803</v>
      </c>
      <c r="AW577" s="5">
        <v>42795</v>
      </c>
      <c r="AX577" s="4" t="s">
        <v>2177</v>
      </c>
      <c r="AY577" s="4" t="s">
        <v>2175</v>
      </c>
      <c r="AZ577" s="4" t="s">
        <v>2175</v>
      </c>
      <c r="BA577" s="4" t="s">
        <v>2549</v>
      </c>
      <c r="BB577" s="6">
        <v>4953</v>
      </c>
    </row>
    <row r="578" spans="1:54" ht="17.25" customHeight="1">
      <c r="A578" s="4" t="s">
        <v>2901</v>
      </c>
      <c r="B578" s="4" t="s">
        <v>795</v>
      </c>
      <c r="C578" s="4" t="s">
        <v>3635</v>
      </c>
      <c r="D578" s="4" t="s">
        <v>797</v>
      </c>
      <c r="E578" s="4" t="s">
        <v>3636</v>
      </c>
      <c r="F578" s="4" t="s">
        <v>2173</v>
      </c>
      <c r="G578" s="4" t="s">
        <v>2389</v>
      </c>
      <c r="H578" s="4" t="s">
        <v>2550</v>
      </c>
      <c r="I578" s="4" t="s">
        <v>2551</v>
      </c>
      <c r="J578" s="4" t="s">
        <v>2236</v>
      </c>
      <c r="K578" s="4" t="s">
        <v>2552</v>
      </c>
      <c r="L578" s="4" t="s">
        <v>2553</v>
      </c>
      <c r="M578" s="4" t="s">
        <v>2554</v>
      </c>
      <c r="N578" s="4" t="s">
        <v>2555</v>
      </c>
      <c r="O578" s="4" t="s">
        <v>2256</v>
      </c>
      <c r="P578" s="4" t="s">
        <v>2556</v>
      </c>
      <c r="Q578" s="9" t="s">
        <v>2557</v>
      </c>
      <c r="R578" s="4" t="s">
        <v>122</v>
      </c>
      <c r="S578" s="4" t="s">
        <v>3635</v>
      </c>
      <c r="T578" s="4" t="s">
        <v>2175</v>
      </c>
      <c r="U578" s="4" t="s">
        <v>2175</v>
      </c>
      <c r="V578" s="4" t="s">
        <v>3641</v>
      </c>
      <c r="W578" s="4" t="s">
        <v>3638</v>
      </c>
      <c r="X578" s="4" t="s">
        <v>2280</v>
      </c>
      <c r="Y578" s="4" t="s">
        <v>2173</v>
      </c>
      <c r="Z578" s="4" t="s">
        <v>3639</v>
      </c>
      <c r="AA578" s="9" t="s">
        <v>3642</v>
      </c>
      <c r="AB578" s="4" t="s">
        <v>3641</v>
      </c>
      <c r="AC578" s="4" t="s">
        <v>3635</v>
      </c>
      <c r="AD578" s="4" t="s">
        <v>2189</v>
      </c>
      <c r="AE578" s="4" t="s">
        <v>3643</v>
      </c>
      <c r="AF578" s="4" t="s">
        <v>3644</v>
      </c>
      <c r="AG578" s="4" t="s">
        <v>3638</v>
      </c>
      <c r="AH578" s="4" t="s">
        <v>2280</v>
      </c>
      <c r="AI578" s="4" t="s">
        <v>2173</v>
      </c>
      <c r="AJ578" s="4" t="s">
        <v>3639</v>
      </c>
      <c r="AK578" s="9" t="s">
        <v>3642</v>
      </c>
      <c r="AL578" s="4" t="s">
        <v>3641</v>
      </c>
      <c r="AM578" s="4" t="s">
        <v>2551</v>
      </c>
      <c r="AN578" s="4" t="s">
        <v>2189</v>
      </c>
      <c r="AO578" s="4" t="s">
        <v>3643</v>
      </c>
      <c r="AP578" s="4" t="s">
        <v>3644</v>
      </c>
      <c r="AQ578" s="4" t="s">
        <v>3638</v>
      </c>
      <c r="AR578" s="4" t="s">
        <v>2280</v>
      </c>
      <c r="AS578" s="4" t="s">
        <v>2173</v>
      </c>
      <c r="AT578" s="4" t="s">
        <v>3639</v>
      </c>
      <c r="AU578" s="9" t="s">
        <v>3642</v>
      </c>
      <c r="AV578" s="4" t="s">
        <v>803</v>
      </c>
      <c r="AW578" s="5">
        <v>42795</v>
      </c>
      <c r="AX578" s="4" t="s">
        <v>2348</v>
      </c>
      <c r="AY578" s="4" t="s">
        <v>2393</v>
      </c>
      <c r="AZ578" s="4" t="s">
        <v>2394</v>
      </c>
      <c r="BA578" s="4" t="s">
        <v>2562</v>
      </c>
      <c r="BB578" s="6">
        <v>4953</v>
      </c>
    </row>
    <row r="579" spans="1:54" ht="17.25" customHeight="1">
      <c r="A579" s="4" t="s">
        <v>2901</v>
      </c>
      <c r="B579" s="4" t="s">
        <v>795</v>
      </c>
      <c r="C579" s="4" t="s">
        <v>3635</v>
      </c>
      <c r="D579" s="4" t="s">
        <v>797</v>
      </c>
      <c r="E579" s="4" t="s">
        <v>3636</v>
      </c>
      <c r="F579" s="4" t="s">
        <v>2173</v>
      </c>
      <c r="G579" s="4" t="s">
        <v>2389</v>
      </c>
      <c r="H579" s="4" t="s">
        <v>2550</v>
      </c>
      <c r="I579" s="4" t="s">
        <v>2551</v>
      </c>
      <c r="J579" s="4" t="s">
        <v>2236</v>
      </c>
      <c r="K579" s="4" t="s">
        <v>2552</v>
      </c>
      <c r="L579" s="4" t="s">
        <v>2553</v>
      </c>
      <c r="M579" s="4" t="s">
        <v>2554</v>
      </c>
      <c r="N579" s="4" t="s">
        <v>2555</v>
      </c>
      <c r="O579" s="4" t="s">
        <v>2256</v>
      </c>
      <c r="P579" s="4" t="s">
        <v>2556</v>
      </c>
      <c r="Q579" s="9" t="s">
        <v>2557</v>
      </c>
      <c r="R579" s="4" t="s">
        <v>122</v>
      </c>
      <c r="S579" s="4" t="s">
        <v>3635</v>
      </c>
      <c r="T579" s="4" t="s">
        <v>2175</v>
      </c>
      <c r="U579" s="4" t="s">
        <v>2175</v>
      </c>
      <c r="V579" s="4" t="s">
        <v>3641</v>
      </c>
      <c r="W579" s="4" t="s">
        <v>3638</v>
      </c>
      <c r="X579" s="4" t="s">
        <v>2280</v>
      </c>
      <c r="Y579" s="4" t="s">
        <v>2173</v>
      </c>
      <c r="Z579" s="4" t="s">
        <v>3639</v>
      </c>
      <c r="AA579" s="9" t="s">
        <v>3642</v>
      </c>
      <c r="AB579" s="4" t="s">
        <v>3641</v>
      </c>
      <c r="AC579" s="4" t="s">
        <v>3635</v>
      </c>
      <c r="AD579" s="4" t="s">
        <v>2189</v>
      </c>
      <c r="AE579" s="4" t="s">
        <v>3643</v>
      </c>
      <c r="AF579" s="4" t="s">
        <v>3644</v>
      </c>
      <c r="AG579" s="4" t="s">
        <v>3638</v>
      </c>
      <c r="AH579" s="4" t="s">
        <v>2280</v>
      </c>
      <c r="AI579" s="4" t="s">
        <v>2173</v>
      </c>
      <c r="AJ579" s="4" t="s">
        <v>3639</v>
      </c>
      <c r="AK579" s="9" t="s">
        <v>3642</v>
      </c>
      <c r="AL579" s="4" t="s">
        <v>3641</v>
      </c>
      <c r="AM579" s="4" t="s">
        <v>2551</v>
      </c>
      <c r="AN579" s="4" t="s">
        <v>2189</v>
      </c>
      <c r="AO579" s="4" t="s">
        <v>3643</v>
      </c>
      <c r="AP579" s="4" t="s">
        <v>3644</v>
      </c>
      <c r="AQ579" s="4" t="s">
        <v>3638</v>
      </c>
      <c r="AR579" s="4" t="s">
        <v>2280</v>
      </c>
      <c r="AS579" s="4" t="s">
        <v>2173</v>
      </c>
      <c r="AT579" s="4" t="s">
        <v>3639</v>
      </c>
      <c r="AU579" s="9" t="s">
        <v>3642</v>
      </c>
      <c r="AV579" s="4" t="s">
        <v>803</v>
      </c>
      <c r="AW579" s="5">
        <v>42795</v>
      </c>
      <c r="AX579" s="4" t="s">
        <v>2461</v>
      </c>
      <c r="AY579" s="4" t="s">
        <v>2175</v>
      </c>
      <c r="AZ579" s="4" t="s">
        <v>2175</v>
      </c>
      <c r="BA579" s="4" t="s">
        <v>2562</v>
      </c>
      <c r="BB579" s="6">
        <v>4953</v>
      </c>
    </row>
    <row r="580" spans="1:54" ht="17.25" customHeight="1">
      <c r="A580" s="4" t="s">
        <v>2901</v>
      </c>
      <c r="B580" s="4" t="s">
        <v>795</v>
      </c>
      <c r="C580" s="4" t="s">
        <v>3635</v>
      </c>
      <c r="D580" s="4" t="s">
        <v>797</v>
      </c>
      <c r="E580" s="4" t="s">
        <v>3636</v>
      </c>
      <c r="F580" s="4" t="s">
        <v>2173</v>
      </c>
      <c r="G580" s="4" t="s">
        <v>2389</v>
      </c>
      <c r="H580" s="4" t="s">
        <v>2550</v>
      </c>
      <c r="I580" s="4" t="s">
        <v>2551</v>
      </c>
      <c r="J580" s="4" t="s">
        <v>2236</v>
      </c>
      <c r="K580" s="4" t="s">
        <v>2552</v>
      </c>
      <c r="L580" s="4" t="s">
        <v>2553</v>
      </c>
      <c r="M580" s="4" t="s">
        <v>2554</v>
      </c>
      <c r="N580" s="4" t="s">
        <v>2555</v>
      </c>
      <c r="O580" s="4" t="s">
        <v>2256</v>
      </c>
      <c r="P580" s="4" t="s">
        <v>2556</v>
      </c>
      <c r="Q580" s="9" t="s">
        <v>2557</v>
      </c>
      <c r="R580" s="4" t="s">
        <v>122</v>
      </c>
      <c r="S580" s="4" t="s">
        <v>3635</v>
      </c>
      <c r="T580" s="4" t="s">
        <v>2175</v>
      </c>
      <c r="U580" s="4" t="s">
        <v>2175</v>
      </c>
      <c r="V580" s="4" t="s">
        <v>3641</v>
      </c>
      <c r="W580" s="4" t="s">
        <v>3638</v>
      </c>
      <c r="X580" s="4" t="s">
        <v>2280</v>
      </c>
      <c r="Y580" s="4" t="s">
        <v>2173</v>
      </c>
      <c r="Z580" s="4" t="s">
        <v>3639</v>
      </c>
      <c r="AA580" s="9" t="s">
        <v>3642</v>
      </c>
      <c r="AB580" s="4" t="s">
        <v>3641</v>
      </c>
      <c r="AC580" s="4" t="s">
        <v>3635</v>
      </c>
      <c r="AD580" s="4" t="s">
        <v>2189</v>
      </c>
      <c r="AE580" s="4" t="s">
        <v>3643</v>
      </c>
      <c r="AF580" s="4" t="s">
        <v>3644</v>
      </c>
      <c r="AG580" s="4" t="s">
        <v>3638</v>
      </c>
      <c r="AH580" s="4" t="s">
        <v>2280</v>
      </c>
      <c r="AI580" s="4" t="s">
        <v>2173</v>
      </c>
      <c r="AJ580" s="4" t="s">
        <v>3639</v>
      </c>
      <c r="AK580" s="9" t="s">
        <v>3642</v>
      </c>
      <c r="AL580" s="4" t="s">
        <v>3641</v>
      </c>
      <c r="AM580" s="4" t="s">
        <v>2551</v>
      </c>
      <c r="AN580" s="4" t="s">
        <v>2189</v>
      </c>
      <c r="AO580" s="4" t="s">
        <v>3643</v>
      </c>
      <c r="AP580" s="4" t="s">
        <v>3644</v>
      </c>
      <c r="AQ580" s="4" t="s">
        <v>3638</v>
      </c>
      <c r="AR580" s="4" t="s">
        <v>2280</v>
      </c>
      <c r="AS580" s="4" t="s">
        <v>2173</v>
      </c>
      <c r="AT580" s="4" t="s">
        <v>3639</v>
      </c>
      <c r="AU580" s="9" t="s">
        <v>3642</v>
      </c>
      <c r="AV580" s="4" t="s">
        <v>803</v>
      </c>
      <c r="AW580" s="5">
        <v>42795</v>
      </c>
      <c r="AX580" s="4" t="s">
        <v>2348</v>
      </c>
      <c r="AY580" s="4" t="s">
        <v>2393</v>
      </c>
      <c r="AZ580" s="4" t="s">
        <v>2394</v>
      </c>
      <c r="BA580" s="4" t="s">
        <v>2549</v>
      </c>
      <c r="BB580" s="6">
        <v>4953</v>
      </c>
    </row>
    <row r="581" spans="1:54" ht="17.25" customHeight="1">
      <c r="A581" s="4" t="s">
        <v>2901</v>
      </c>
      <c r="B581" s="4" t="s">
        <v>795</v>
      </c>
      <c r="C581" s="4" t="s">
        <v>3635</v>
      </c>
      <c r="D581" s="4" t="s">
        <v>797</v>
      </c>
      <c r="E581" s="4" t="s">
        <v>3636</v>
      </c>
      <c r="F581" s="4" t="s">
        <v>2173</v>
      </c>
      <c r="G581" s="4" t="s">
        <v>2389</v>
      </c>
      <c r="H581" s="4" t="s">
        <v>2550</v>
      </c>
      <c r="I581" s="4" t="s">
        <v>2551</v>
      </c>
      <c r="J581" s="4" t="s">
        <v>2236</v>
      </c>
      <c r="K581" s="4" t="s">
        <v>2552</v>
      </c>
      <c r="L581" s="4" t="s">
        <v>2553</v>
      </c>
      <c r="M581" s="4" t="s">
        <v>2554</v>
      </c>
      <c r="N581" s="4" t="s">
        <v>2555</v>
      </c>
      <c r="O581" s="4" t="s">
        <v>2256</v>
      </c>
      <c r="P581" s="4" t="s">
        <v>2556</v>
      </c>
      <c r="Q581" s="9" t="s">
        <v>2557</v>
      </c>
      <c r="R581" s="4" t="s">
        <v>122</v>
      </c>
      <c r="S581" s="4" t="s">
        <v>3635</v>
      </c>
      <c r="T581" s="4" t="s">
        <v>2175</v>
      </c>
      <c r="U581" s="4" t="s">
        <v>2175</v>
      </c>
      <c r="V581" s="4" t="s">
        <v>3641</v>
      </c>
      <c r="W581" s="4" t="s">
        <v>3638</v>
      </c>
      <c r="X581" s="4" t="s">
        <v>2280</v>
      </c>
      <c r="Y581" s="4" t="s">
        <v>2173</v>
      </c>
      <c r="Z581" s="4" t="s">
        <v>3639</v>
      </c>
      <c r="AA581" s="9" t="s">
        <v>3642</v>
      </c>
      <c r="AB581" s="4" t="s">
        <v>3641</v>
      </c>
      <c r="AC581" s="4" t="s">
        <v>3635</v>
      </c>
      <c r="AD581" s="4" t="s">
        <v>2189</v>
      </c>
      <c r="AE581" s="4" t="s">
        <v>3643</v>
      </c>
      <c r="AF581" s="4" t="s">
        <v>3644</v>
      </c>
      <c r="AG581" s="4" t="s">
        <v>3638</v>
      </c>
      <c r="AH581" s="4" t="s">
        <v>2280</v>
      </c>
      <c r="AI581" s="4" t="s">
        <v>2173</v>
      </c>
      <c r="AJ581" s="4" t="s">
        <v>3639</v>
      </c>
      <c r="AK581" s="9" t="s">
        <v>3642</v>
      </c>
      <c r="AL581" s="4" t="s">
        <v>3641</v>
      </c>
      <c r="AM581" s="4" t="s">
        <v>2551</v>
      </c>
      <c r="AN581" s="4" t="s">
        <v>2189</v>
      </c>
      <c r="AO581" s="4" t="s">
        <v>3643</v>
      </c>
      <c r="AP581" s="4" t="s">
        <v>3644</v>
      </c>
      <c r="AQ581" s="4" t="s">
        <v>3638</v>
      </c>
      <c r="AR581" s="4" t="s">
        <v>2280</v>
      </c>
      <c r="AS581" s="4" t="s">
        <v>2173</v>
      </c>
      <c r="AT581" s="4" t="s">
        <v>3639</v>
      </c>
      <c r="AU581" s="9" t="s">
        <v>3642</v>
      </c>
      <c r="AV581" s="4" t="s">
        <v>803</v>
      </c>
      <c r="AW581" s="5">
        <v>42795</v>
      </c>
      <c r="AX581" s="4" t="s">
        <v>2177</v>
      </c>
      <c r="AY581" s="4" t="s">
        <v>2175</v>
      </c>
      <c r="AZ581" s="4" t="s">
        <v>2175</v>
      </c>
      <c r="BA581" s="4" t="s">
        <v>2562</v>
      </c>
      <c r="BB581" s="6">
        <v>4953</v>
      </c>
    </row>
    <row r="582" spans="1:54" ht="17.25" customHeight="1">
      <c r="A582" s="4" t="s">
        <v>2901</v>
      </c>
      <c r="B582" s="4" t="s">
        <v>795</v>
      </c>
      <c r="C582" s="4" t="s">
        <v>3635</v>
      </c>
      <c r="D582" s="4" t="s">
        <v>797</v>
      </c>
      <c r="E582" s="4" t="s">
        <v>3636</v>
      </c>
      <c r="F582" s="4" t="s">
        <v>2173</v>
      </c>
      <c r="G582" s="4" t="s">
        <v>2389</v>
      </c>
      <c r="H582" s="4" t="s">
        <v>2550</v>
      </c>
      <c r="I582" s="4" t="s">
        <v>2551</v>
      </c>
      <c r="J582" s="4" t="s">
        <v>2236</v>
      </c>
      <c r="K582" s="4" t="s">
        <v>2552</v>
      </c>
      <c r="L582" s="4" t="s">
        <v>2553</v>
      </c>
      <c r="M582" s="4" t="s">
        <v>2554</v>
      </c>
      <c r="N582" s="4" t="s">
        <v>2555</v>
      </c>
      <c r="O582" s="4" t="s">
        <v>2256</v>
      </c>
      <c r="P582" s="4" t="s">
        <v>2556</v>
      </c>
      <c r="Q582" s="9" t="s">
        <v>2557</v>
      </c>
      <c r="R582" s="4" t="s">
        <v>122</v>
      </c>
      <c r="S582" s="4" t="s">
        <v>3635</v>
      </c>
      <c r="T582" s="4" t="s">
        <v>2175</v>
      </c>
      <c r="U582" s="4" t="s">
        <v>2175</v>
      </c>
      <c r="V582" s="4" t="s">
        <v>3641</v>
      </c>
      <c r="W582" s="4" t="s">
        <v>3638</v>
      </c>
      <c r="X582" s="4" t="s">
        <v>2280</v>
      </c>
      <c r="Y582" s="4" t="s">
        <v>2173</v>
      </c>
      <c r="Z582" s="4" t="s">
        <v>3639</v>
      </c>
      <c r="AA582" s="9" t="s">
        <v>3642</v>
      </c>
      <c r="AB582" s="4" t="s">
        <v>3641</v>
      </c>
      <c r="AC582" s="4" t="s">
        <v>3635</v>
      </c>
      <c r="AD582" s="4" t="s">
        <v>2189</v>
      </c>
      <c r="AE582" s="4" t="s">
        <v>3643</v>
      </c>
      <c r="AF582" s="4" t="s">
        <v>3644</v>
      </c>
      <c r="AG582" s="4" t="s">
        <v>3638</v>
      </c>
      <c r="AH582" s="4" t="s">
        <v>2280</v>
      </c>
      <c r="AI582" s="4" t="s">
        <v>2173</v>
      </c>
      <c r="AJ582" s="4" t="s">
        <v>3639</v>
      </c>
      <c r="AK582" s="9" t="s">
        <v>3642</v>
      </c>
      <c r="AL582" s="4" t="s">
        <v>3641</v>
      </c>
      <c r="AM582" s="4" t="s">
        <v>2551</v>
      </c>
      <c r="AN582" s="4" t="s">
        <v>2189</v>
      </c>
      <c r="AO582" s="4" t="s">
        <v>3643</v>
      </c>
      <c r="AP582" s="4" t="s">
        <v>3644</v>
      </c>
      <c r="AQ582" s="4" t="s">
        <v>3638</v>
      </c>
      <c r="AR582" s="4" t="s">
        <v>2280</v>
      </c>
      <c r="AS582" s="4" t="s">
        <v>2173</v>
      </c>
      <c r="AT582" s="4" t="s">
        <v>3639</v>
      </c>
      <c r="AU582" s="9" t="s">
        <v>3642</v>
      </c>
      <c r="AV582" s="4" t="s">
        <v>803</v>
      </c>
      <c r="AW582" s="5">
        <v>42795</v>
      </c>
      <c r="AX582" s="4" t="s">
        <v>2270</v>
      </c>
      <c r="AY582" s="4" t="s">
        <v>2175</v>
      </c>
      <c r="AZ582" s="4" t="s">
        <v>2175</v>
      </c>
      <c r="BA582" s="4" t="s">
        <v>2549</v>
      </c>
      <c r="BB582" s="6">
        <v>4953</v>
      </c>
    </row>
    <row r="583" spans="1:54" ht="17.25" customHeight="1">
      <c r="A583" s="4" t="s">
        <v>2901</v>
      </c>
      <c r="B583" s="4" t="s">
        <v>1718</v>
      </c>
      <c r="C583" s="4" t="s">
        <v>3345</v>
      </c>
      <c r="D583" s="4" t="s">
        <v>1720</v>
      </c>
      <c r="E583" s="4" t="s">
        <v>2937</v>
      </c>
      <c r="F583" s="4" t="s">
        <v>2173</v>
      </c>
      <c r="G583" s="4" t="s">
        <v>3209</v>
      </c>
      <c r="H583" s="4" t="s">
        <v>1721</v>
      </c>
      <c r="I583" s="4" t="s">
        <v>3345</v>
      </c>
      <c r="J583" s="4" t="s">
        <v>2311</v>
      </c>
      <c r="K583" s="4" t="s">
        <v>2759</v>
      </c>
      <c r="L583" s="4" t="s">
        <v>2199</v>
      </c>
      <c r="M583" s="4" t="s">
        <v>3346</v>
      </c>
      <c r="N583" s="4" t="s">
        <v>2243</v>
      </c>
      <c r="O583" s="4" t="s">
        <v>2173</v>
      </c>
      <c r="P583" s="4" t="s">
        <v>3347</v>
      </c>
      <c r="Q583" s="9" t="s">
        <v>3348</v>
      </c>
      <c r="R583" s="4" t="s">
        <v>1721</v>
      </c>
      <c r="S583" s="4" t="s">
        <v>3345</v>
      </c>
      <c r="T583" s="4" t="s">
        <v>2311</v>
      </c>
      <c r="U583" s="4" t="s">
        <v>2759</v>
      </c>
      <c r="V583" s="4" t="s">
        <v>2199</v>
      </c>
      <c r="W583" s="4" t="s">
        <v>3346</v>
      </c>
      <c r="X583" s="4" t="s">
        <v>2243</v>
      </c>
      <c r="Y583" s="4" t="s">
        <v>2173</v>
      </c>
      <c r="Z583" s="4" t="s">
        <v>3347</v>
      </c>
      <c r="AA583" s="9" t="s">
        <v>3348</v>
      </c>
      <c r="AB583" s="4" t="s">
        <v>1721</v>
      </c>
      <c r="AC583" s="4" t="s">
        <v>3345</v>
      </c>
      <c r="AD583" s="4" t="s">
        <v>2311</v>
      </c>
      <c r="AE583" s="4" t="s">
        <v>2759</v>
      </c>
      <c r="AF583" s="4" t="s">
        <v>2199</v>
      </c>
      <c r="AG583" s="4" t="s">
        <v>3346</v>
      </c>
      <c r="AH583" s="4" t="s">
        <v>2243</v>
      </c>
      <c r="AI583" s="4" t="s">
        <v>2173</v>
      </c>
      <c r="AJ583" s="4" t="s">
        <v>3347</v>
      </c>
      <c r="AK583" s="9" t="s">
        <v>3348</v>
      </c>
      <c r="AL583" s="4" t="s">
        <v>1721</v>
      </c>
      <c r="AM583" s="4" t="s">
        <v>3345</v>
      </c>
      <c r="AN583" s="4" t="s">
        <v>2311</v>
      </c>
      <c r="AO583" s="4" t="s">
        <v>2759</v>
      </c>
      <c r="AP583" s="4" t="s">
        <v>2199</v>
      </c>
      <c r="AQ583" s="4" t="s">
        <v>3346</v>
      </c>
      <c r="AR583" s="4" t="s">
        <v>2243</v>
      </c>
      <c r="AS583" s="4" t="s">
        <v>2173</v>
      </c>
      <c r="AT583" s="4" t="s">
        <v>3347</v>
      </c>
      <c r="AU583" s="9" t="s">
        <v>3348</v>
      </c>
      <c r="AV583" s="4" t="s">
        <v>1725</v>
      </c>
      <c r="AW583" s="5">
        <v>42552</v>
      </c>
      <c r="AX583" s="4" t="s">
        <v>2348</v>
      </c>
      <c r="AY583" s="4" t="s">
        <v>2681</v>
      </c>
      <c r="AZ583" s="4" t="s">
        <v>2682</v>
      </c>
      <c r="BA583" s="4" t="s">
        <v>2175</v>
      </c>
      <c r="BB583" s="6">
        <v>3743</v>
      </c>
    </row>
    <row r="584" spans="1:54" ht="17.25" customHeight="1">
      <c r="A584" s="4" t="s">
        <v>2901</v>
      </c>
      <c r="B584" s="4" t="s">
        <v>1718</v>
      </c>
      <c r="C584" s="4" t="s">
        <v>3345</v>
      </c>
      <c r="D584" s="4" t="s">
        <v>1720</v>
      </c>
      <c r="E584" s="4" t="s">
        <v>2937</v>
      </c>
      <c r="F584" s="4" t="s">
        <v>2173</v>
      </c>
      <c r="G584" s="4" t="s">
        <v>3209</v>
      </c>
      <c r="H584" s="4" t="s">
        <v>1721</v>
      </c>
      <c r="I584" s="4" t="s">
        <v>3345</v>
      </c>
      <c r="J584" s="4" t="s">
        <v>2311</v>
      </c>
      <c r="K584" s="4" t="s">
        <v>2759</v>
      </c>
      <c r="L584" s="4" t="s">
        <v>2199</v>
      </c>
      <c r="M584" s="4" t="s">
        <v>3346</v>
      </c>
      <c r="N584" s="4" t="s">
        <v>2243</v>
      </c>
      <c r="O584" s="4" t="s">
        <v>2173</v>
      </c>
      <c r="P584" s="4" t="s">
        <v>3347</v>
      </c>
      <c r="Q584" s="9" t="s">
        <v>3348</v>
      </c>
      <c r="R584" s="4" t="s">
        <v>1721</v>
      </c>
      <c r="S584" s="4" t="s">
        <v>3345</v>
      </c>
      <c r="T584" s="4" t="s">
        <v>2311</v>
      </c>
      <c r="U584" s="4" t="s">
        <v>2759</v>
      </c>
      <c r="V584" s="4" t="s">
        <v>2199</v>
      </c>
      <c r="W584" s="4" t="s">
        <v>3346</v>
      </c>
      <c r="X584" s="4" t="s">
        <v>2243</v>
      </c>
      <c r="Y584" s="4" t="s">
        <v>2173</v>
      </c>
      <c r="Z584" s="4" t="s">
        <v>3347</v>
      </c>
      <c r="AA584" s="9" t="s">
        <v>3348</v>
      </c>
      <c r="AB584" s="4" t="s">
        <v>1721</v>
      </c>
      <c r="AC584" s="4" t="s">
        <v>3345</v>
      </c>
      <c r="AD584" s="4" t="s">
        <v>2311</v>
      </c>
      <c r="AE584" s="4" t="s">
        <v>2759</v>
      </c>
      <c r="AF584" s="4" t="s">
        <v>2199</v>
      </c>
      <c r="AG584" s="4" t="s">
        <v>3346</v>
      </c>
      <c r="AH584" s="4" t="s">
        <v>2243</v>
      </c>
      <c r="AI584" s="4" t="s">
        <v>2173</v>
      </c>
      <c r="AJ584" s="4" t="s">
        <v>3347</v>
      </c>
      <c r="AK584" s="9" t="s">
        <v>3348</v>
      </c>
      <c r="AL584" s="4" t="s">
        <v>1721</v>
      </c>
      <c r="AM584" s="4" t="s">
        <v>3345</v>
      </c>
      <c r="AN584" s="4" t="s">
        <v>2311</v>
      </c>
      <c r="AO584" s="4" t="s">
        <v>2759</v>
      </c>
      <c r="AP584" s="4" t="s">
        <v>2199</v>
      </c>
      <c r="AQ584" s="4" t="s">
        <v>3346</v>
      </c>
      <c r="AR584" s="4" t="s">
        <v>2243</v>
      </c>
      <c r="AS584" s="4" t="s">
        <v>2173</v>
      </c>
      <c r="AT584" s="4" t="s">
        <v>3347</v>
      </c>
      <c r="AU584" s="9" t="s">
        <v>3348</v>
      </c>
      <c r="AV584" s="4" t="s">
        <v>1725</v>
      </c>
      <c r="AW584" s="5">
        <v>42552</v>
      </c>
      <c r="AX584" s="4" t="s">
        <v>3070</v>
      </c>
      <c r="AY584" s="4" t="s">
        <v>2175</v>
      </c>
      <c r="AZ584" s="4" t="s">
        <v>2175</v>
      </c>
      <c r="BA584" s="4" t="s">
        <v>2175</v>
      </c>
      <c r="BB584" s="6">
        <v>3743</v>
      </c>
    </row>
    <row r="585" spans="1:54" ht="17.25" customHeight="1">
      <c r="A585" s="4" t="s">
        <v>2901</v>
      </c>
      <c r="B585" s="4" t="s">
        <v>1718</v>
      </c>
      <c r="C585" s="4" t="s">
        <v>3345</v>
      </c>
      <c r="D585" s="4" t="s">
        <v>1720</v>
      </c>
      <c r="E585" s="4" t="s">
        <v>2937</v>
      </c>
      <c r="F585" s="4" t="s">
        <v>2173</v>
      </c>
      <c r="G585" s="4" t="s">
        <v>3209</v>
      </c>
      <c r="H585" s="4" t="s">
        <v>1721</v>
      </c>
      <c r="I585" s="4" t="s">
        <v>3345</v>
      </c>
      <c r="J585" s="4" t="s">
        <v>2311</v>
      </c>
      <c r="K585" s="4" t="s">
        <v>2759</v>
      </c>
      <c r="L585" s="4" t="s">
        <v>2199</v>
      </c>
      <c r="M585" s="4" t="s">
        <v>3346</v>
      </c>
      <c r="N585" s="4" t="s">
        <v>2243</v>
      </c>
      <c r="O585" s="4" t="s">
        <v>2173</v>
      </c>
      <c r="P585" s="4" t="s">
        <v>3347</v>
      </c>
      <c r="Q585" s="9" t="s">
        <v>3348</v>
      </c>
      <c r="R585" s="4" t="s">
        <v>1721</v>
      </c>
      <c r="S585" s="4" t="s">
        <v>3345</v>
      </c>
      <c r="T585" s="4" t="s">
        <v>2311</v>
      </c>
      <c r="U585" s="4" t="s">
        <v>2759</v>
      </c>
      <c r="V585" s="4" t="s">
        <v>2199</v>
      </c>
      <c r="W585" s="4" t="s">
        <v>3346</v>
      </c>
      <c r="X585" s="4" t="s">
        <v>2243</v>
      </c>
      <c r="Y585" s="4" t="s">
        <v>2173</v>
      </c>
      <c r="Z585" s="4" t="s">
        <v>3347</v>
      </c>
      <c r="AA585" s="9" t="s">
        <v>3348</v>
      </c>
      <c r="AB585" s="4" t="s">
        <v>1721</v>
      </c>
      <c r="AC585" s="4" t="s">
        <v>3345</v>
      </c>
      <c r="AD585" s="4" t="s">
        <v>2311</v>
      </c>
      <c r="AE585" s="4" t="s">
        <v>2759</v>
      </c>
      <c r="AF585" s="4" t="s">
        <v>2199</v>
      </c>
      <c r="AG585" s="4" t="s">
        <v>3346</v>
      </c>
      <c r="AH585" s="4" t="s">
        <v>2243</v>
      </c>
      <c r="AI585" s="4" t="s">
        <v>2173</v>
      </c>
      <c r="AJ585" s="4" t="s">
        <v>3347</v>
      </c>
      <c r="AK585" s="9" t="s">
        <v>3348</v>
      </c>
      <c r="AL585" s="4" t="s">
        <v>1721</v>
      </c>
      <c r="AM585" s="4" t="s">
        <v>3345</v>
      </c>
      <c r="AN585" s="4" t="s">
        <v>2311</v>
      </c>
      <c r="AO585" s="4" t="s">
        <v>2759</v>
      </c>
      <c r="AP585" s="4" t="s">
        <v>2199</v>
      </c>
      <c r="AQ585" s="4" t="s">
        <v>3346</v>
      </c>
      <c r="AR585" s="4" t="s">
        <v>2243</v>
      </c>
      <c r="AS585" s="4" t="s">
        <v>2173</v>
      </c>
      <c r="AT585" s="4" t="s">
        <v>3347</v>
      </c>
      <c r="AU585" s="9" t="s">
        <v>3348</v>
      </c>
      <c r="AV585" s="4" t="s">
        <v>1725</v>
      </c>
      <c r="AW585" s="5">
        <v>42552</v>
      </c>
      <c r="AX585" s="4" t="s">
        <v>2362</v>
      </c>
      <c r="AY585" s="4" t="s">
        <v>2175</v>
      </c>
      <c r="AZ585" s="4" t="s">
        <v>2175</v>
      </c>
      <c r="BA585" s="4" t="s">
        <v>2175</v>
      </c>
      <c r="BB585" s="6">
        <v>3743</v>
      </c>
    </row>
    <row r="586" spans="1:54" ht="17.25" customHeight="1">
      <c r="A586" s="4" t="s">
        <v>2901</v>
      </c>
      <c r="B586" s="4" t="s">
        <v>1718</v>
      </c>
      <c r="C586" s="4" t="s">
        <v>3345</v>
      </c>
      <c r="D586" s="4" t="s">
        <v>1720</v>
      </c>
      <c r="E586" s="4" t="s">
        <v>2937</v>
      </c>
      <c r="F586" s="4" t="s">
        <v>2173</v>
      </c>
      <c r="G586" s="4" t="s">
        <v>3209</v>
      </c>
      <c r="H586" s="4" t="s">
        <v>1721</v>
      </c>
      <c r="I586" s="4" t="s">
        <v>3345</v>
      </c>
      <c r="J586" s="4" t="s">
        <v>2311</v>
      </c>
      <c r="K586" s="4" t="s">
        <v>2759</v>
      </c>
      <c r="L586" s="4" t="s">
        <v>2199</v>
      </c>
      <c r="M586" s="4" t="s">
        <v>3346</v>
      </c>
      <c r="N586" s="4" t="s">
        <v>2243</v>
      </c>
      <c r="O586" s="4" t="s">
        <v>2173</v>
      </c>
      <c r="P586" s="4" t="s">
        <v>3347</v>
      </c>
      <c r="Q586" s="9" t="s">
        <v>3348</v>
      </c>
      <c r="R586" s="4" t="s">
        <v>1721</v>
      </c>
      <c r="S586" s="4" t="s">
        <v>3345</v>
      </c>
      <c r="T586" s="4" t="s">
        <v>2311</v>
      </c>
      <c r="U586" s="4" t="s">
        <v>2759</v>
      </c>
      <c r="V586" s="4" t="s">
        <v>2199</v>
      </c>
      <c r="W586" s="4" t="s">
        <v>3346</v>
      </c>
      <c r="X586" s="4" t="s">
        <v>2243</v>
      </c>
      <c r="Y586" s="4" t="s">
        <v>2173</v>
      </c>
      <c r="Z586" s="4" t="s">
        <v>3347</v>
      </c>
      <c r="AA586" s="9" t="s">
        <v>3348</v>
      </c>
      <c r="AB586" s="4" t="s">
        <v>1721</v>
      </c>
      <c r="AC586" s="4" t="s">
        <v>3345</v>
      </c>
      <c r="AD586" s="4" t="s">
        <v>2311</v>
      </c>
      <c r="AE586" s="4" t="s">
        <v>2759</v>
      </c>
      <c r="AF586" s="4" t="s">
        <v>2199</v>
      </c>
      <c r="AG586" s="4" t="s">
        <v>3346</v>
      </c>
      <c r="AH586" s="4" t="s">
        <v>2243</v>
      </c>
      <c r="AI586" s="4" t="s">
        <v>2173</v>
      </c>
      <c r="AJ586" s="4" t="s">
        <v>3347</v>
      </c>
      <c r="AK586" s="9" t="s">
        <v>3348</v>
      </c>
      <c r="AL586" s="4" t="s">
        <v>1721</v>
      </c>
      <c r="AM586" s="4" t="s">
        <v>3345</v>
      </c>
      <c r="AN586" s="4" t="s">
        <v>2311</v>
      </c>
      <c r="AO586" s="4" t="s">
        <v>2759</v>
      </c>
      <c r="AP586" s="4" t="s">
        <v>2199</v>
      </c>
      <c r="AQ586" s="4" t="s">
        <v>3346</v>
      </c>
      <c r="AR586" s="4" t="s">
        <v>2243</v>
      </c>
      <c r="AS586" s="4" t="s">
        <v>2173</v>
      </c>
      <c r="AT586" s="4" t="s">
        <v>3347</v>
      </c>
      <c r="AU586" s="9" t="s">
        <v>3348</v>
      </c>
      <c r="AV586" s="4" t="s">
        <v>1725</v>
      </c>
      <c r="AW586" s="5">
        <v>42552</v>
      </c>
      <c r="AX586" s="4" t="s">
        <v>2177</v>
      </c>
      <c r="AY586" s="4" t="s">
        <v>2175</v>
      </c>
      <c r="AZ586" s="4" t="s">
        <v>2175</v>
      </c>
      <c r="BA586" s="4" t="s">
        <v>2175</v>
      </c>
      <c r="BB586" s="6">
        <v>3743</v>
      </c>
    </row>
    <row r="587" spans="1:54" ht="17.25" customHeight="1">
      <c r="A587" s="4" t="s">
        <v>2901</v>
      </c>
      <c r="B587" s="4" t="s">
        <v>1718</v>
      </c>
      <c r="C587" s="4" t="s">
        <v>3345</v>
      </c>
      <c r="D587" s="4" t="s">
        <v>1720</v>
      </c>
      <c r="E587" s="4" t="s">
        <v>2937</v>
      </c>
      <c r="F587" s="4" t="s">
        <v>2173</v>
      </c>
      <c r="G587" s="4" t="s">
        <v>3209</v>
      </c>
      <c r="H587" s="4" t="s">
        <v>1721</v>
      </c>
      <c r="I587" s="4" t="s">
        <v>3345</v>
      </c>
      <c r="J587" s="4" t="s">
        <v>2311</v>
      </c>
      <c r="K587" s="4" t="s">
        <v>2759</v>
      </c>
      <c r="L587" s="4" t="s">
        <v>2199</v>
      </c>
      <c r="M587" s="4" t="s">
        <v>3346</v>
      </c>
      <c r="N587" s="4" t="s">
        <v>2243</v>
      </c>
      <c r="O587" s="4" t="s">
        <v>2173</v>
      </c>
      <c r="P587" s="4" t="s">
        <v>3347</v>
      </c>
      <c r="Q587" s="9" t="s">
        <v>3348</v>
      </c>
      <c r="R587" s="4" t="s">
        <v>1721</v>
      </c>
      <c r="S587" s="4" t="s">
        <v>3345</v>
      </c>
      <c r="T587" s="4" t="s">
        <v>2311</v>
      </c>
      <c r="U587" s="4" t="s">
        <v>2759</v>
      </c>
      <c r="V587" s="4" t="s">
        <v>2199</v>
      </c>
      <c r="W587" s="4" t="s">
        <v>3346</v>
      </c>
      <c r="X587" s="4" t="s">
        <v>2243</v>
      </c>
      <c r="Y587" s="4" t="s">
        <v>2173</v>
      </c>
      <c r="Z587" s="4" t="s">
        <v>3347</v>
      </c>
      <c r="AA587" s="9" t="s">
        <v>3348</v>
      </c>
      <c r="AB587" s="4" t="s">
        <v>1721</v>
      </c>
      <c r="AC587" s="4" t="s">
        <v>3345</v>
      </c>
      <c r="AD587" s="4" t="s">
        <v>2311</v>
      </c>
      <c r="AE587" s="4" t="s">
        <v>2759</v>
      </c>
      <c r="AF587" s="4" t="s">
        <v>2199</v>
      </c>
      <c r="AG587" s="4" t="s">
        <v>3346</v>
      </c>
      <c r="AH587" s="4" t="s">
        <v>2243</v>
      </c>
      <c r="AI587" s="4" t="s">
        <v>2173</v>
      </c>
      <c r="AJ587" s="4" t="s">
        <v>3347</v>
      </c>
      <c r="AK587" s="9" t="s">
        <v>3348</v>
      </c>
      <c r="AL587" s="4" t="s">
        <v>1721</v>
      </c>
      <c r="AM587" s="4" t="s">
        <v>3345</v>
      </c>
      <c r="AN587" s="4" t="s">
        <v>2311</v>
      </c>
      <c r="AO587" s="4" t="s">
        <v>2759</v>
      </c>
      <c r="AP587" s="4" t="s">
        <v>2199</v>
      </c>
      <c r="AQ587" s="4" t="s">
        <v>3346</v>
      </c>
      <c r="AR587" s="4" t="s">
        <v>2243</v>
      </c>
      <c r="AS587" s="4" t="s">
        <v>2173</v>
      </c>
      <c r="AT587" s="4" t="s">
        <v>3347</v>
      </c>
      <c r="AU587" s="9" t="s">
        <v>3348</v>
      </c>
      <c r="AV587" s="4" t="s">
        <v>1725</v>
      </c>
      <c r="AW587" s="5">
        <v>42552</v>
      </c>
      <c r="AX587" s="4" t="s">
        <v>2348</v>
      </c>
      <c r="AY587" s="4" t="s">
        <v>3478</v>
      </c>
      <c r="AZ587" s="4" t="s">
        <v>3479</v>
      </c>
      <c r="BA587" s="4" t="s">
        <v>2175</v>
      </c>
      <c r="BB587" s="6">
        <v>3743</v>
      </c>
    </row>
    <row r="588" spans="1:54" ht="17.25" customHeight="1">
      <c r="A588" s="4" t="s">
        <v>2901</v>
      </c>
      <c r="B588" s="4" t="s">
        <v>1566</v>
      </c>
      <c r="C588" s="4" t="s">
        <v>4083</v>
      </c>
      <c r="D588" s="4" t="s">
        <v>1568</v>
      </c>
      <c r="E588" s="4" t="s">
        <v>3090</v>
      </c>
      <c r="F588" s="4" t="s">
        <v>2173</v>
      </c>
      <c r="G588" s="4" t="s">
        <v>3133</v>
      </c>
      <c r="H588" s="4" t="s">
        <v>1570</v>
      </c>
      <c r="I588" s="4" t="s">
        <v>4083</v>
      </c>
      <c r="J588" s="4" t="s">
        <v>2273</v>
      </c>
      <c r="K588" s="4" t="s">
        <v>3621</v>
      </c>
      <c r="L588" s="4" t="s">
        <v>2399</v>
      </c>
      <c r="M588" s="4" t="s">
        <v>2741</v>
      </c>
      <c r="N588" s="4" t="s">
        <v>2757</v>
      </c>
      <c r="O588" s="4" t="s">
        <v>2173</v>
      </c>
      <c r="P588" s="4" t="s">
        <v>4084</v>
      </c>
      <c r="Q588" s="9" t="s">
        <v>4085</v>
      </c>
      <c r="R588" s="4" t="s">
        <v>122</v>
      </c>
      <c r="S588" s="4" t="s">
        <v>4083</v>
      </c>
      <c r="T588" s="4" t="s">
        <v>2175</v>
      </c>
      <c r="U588" s="4" t="s">
        <v>2175</v>
      </c>
      <c r="V588" s="4" t="s">
        <v>2399</v>
      </c>
      <c r="W588" s="4" t="s">
        <v>4086</v>
      </c>
      <c r="X588" s="4" t="s">
        <v>2243</v>
      </c>
      <c r="Y588" s="4" t="s">
        <v>2173</v>
      </c>
      <c r="Z588" s="4" t="s">
        <v>4087</v>
      </c>
      <c r="AA588" s="9" t="s">
        <v>4088</v>
      </c>
      <c r="AB588" s="4" t="s">
        <v>1570</v>
      </c>
      <c r="AC588" s="4" t="s">
        <v>4083</v>
      </c>
      <c r="AD588" s="4" t="s">
        <v>2273</v>
      </c>
      <c r="AE588" s="4" t="s">
        <v>3621</v>
      </c>
      <c r="AF588" s="4" t="s">
        <v>2175</v>
      </c>
      <c r="AG588" s="4" t="s">
        <v>4086</v>
      </c>
      <c r="AH588" s="4" t="s">
        <v>2243</v>
      </c>
      <c r="AI588" s="4" t="s">
        <v>2173</v>
      </c>
      <c r="AJ588" s="4" t="s">
        <v>4087</v>
      </c>
      <c r="AK588" s="9" t="s">
        <v>4089</v>
      </c>
      <c r="AL588" s="4" t="s">
        <v>1570</v>
      </c>
      <c r="AM588" s="4" t="s">
        <v>4083</v>
      </c>
      <c r="AN588" s="4" t="s">
        <v>2273</v>
      </c>
      <c r="AO588" s="4" t="s">
        <v>3621</v>
      </c>
      <c r="AP588" s="4" t="s">
        <v>2175</v>
      </c>
      <c r="AQ588" s="4" t="s">
        <v>4086</v>
      </c>
      <c r="AR588" s="4" t="s">
        <v>2243</v>
      </c>
      <c r="AS588" s="4" t="s">
        <v>2173</v>
      </c>
      <c r="AT588" s="4" t="s">
        <v>4087</v>
      </c>
      <c r="AU588" s="9" t="s">
        <v>4089</v>
      </c>
      <c r="AV588" s="4" t="s">
        <v>4090</v>
      </c>
      <c r="AW588" s="5">
        <v>42005</v>
      </c>
      <c r="AX588" s="4" t="s">
        <v>2180</v>
      </c>
      <c r="AY588" s="4" t="s">
        <v>2731</v>
      </c>
      <c r="AZ588" s="4" t="s">
        <v>2732</v>
      </c>
      <c r="BA588" s="4" t="s">
        <v>2592</v>
      </c>
      <c r="BB588" s="6">
        <v>2421</v>
      </c>
    </row>
    <row r="589" spans="1:54" ht="17.25" customHeight="1">
      <c r="A589" s="4" t="s">
        <v>2901</v>
      </c>
      <c r="B589" s="4" t="s">
        <v>1566</v>
      </c>
      <c r="C589" s="4" t="s">
        <v>4083</v>
      </c>
      <c r="D589" s="4" t="s">
        <v>1568</v>
      </c>
      <c r="E589" s="4" t="s">
        <v>3090</v>
      </c>
      <c r="F589" s="4" t="s">
        <v>2173</v>
      </c>
      <c r="G589" s="4" t="s">
        <v>3133</v>
      </c>
      <c r="H589" s="4" t="s">
        <v>1570</v>
      </c>
      <c r="I589" s="4" t="s">
        <v>4083</v>
      </c>
      <c r="J589" s="4" t="s">
        <v>2273</v>
      </c>
      <c r="K589" s="4" t="s">
        <v>3621</v>
      </c>
      <c r="L589" s="4" t="s">
        <v>2399</v>
      </c>
      <c r="M589" s="4" t="s">
        <v>2741</v>
      </c>
      <c r="N589" s="4" t="s">
        <v>2757</v>
      </c>
      <c r="O589" s="4" t="s">
        <v>2173</v>
      </c>
      <c r="P589" s="4" t="s">
        <v>4084</v>
      </c>
      <c r="Q589" s="9" t="s">
        <v>4085</v>
      </c>
      <c r="R589" s="4" t="s">
        <v>122</v>
      </c>
      <c r="S589" s="4" t="s">
        <v>4083</v>
      </c>
      <c r="T589" s="4" t="s">
        <v>2175</v>
      </c>
      <c r="U589" s="4" t="s">
        <v>2175</v>
      </c>
      <c r="V589" s="4" t="s">
        <v>2399</v>
      </c>
      <c r="W589" s="4" t="s">
        <v>4086</v>
      </c>
      <c r="X589" s="4" t="s">
        <v>2243</v>
      </c>
      <c r="Y589" s="4" t="s">
        <v>2173</v>
      </c>
      <c r="Z589" s="4" t="s">
        <v>4087</v>
      </c>
      <c r="AA589" s="9" t="s">
        <v>4088</v>
      </c>
      <c r="AB589" s="4" t="s">
        <v>1570</v>
      </c>
      <c r="AC589" s="4" t="s">
        <v>4083</v>
      </c>
      <c r="AD589" s="4" t="s">
        <v>2273</v>
      </c>
      <c r="AE589" s="4" t="s">
        <v>3621</v>
      </c>
      <c r="AF589" s="4" t="s">
        <v>2175</v>
      </c>
      <c r="AG589" s="4" t="s">
        <v>4086</v>
      </c>
      <c r="AH589" s="4" t="s">
        <v>2243</v>
      </c>
      <c r="AI589" s="4" t="s">
        <v>2173</v>
      </c>
      <c r="AJ589" s="4" t="s">
        <v>4087</v>
      </c>
      <c r="AK589" s="9" t="s">
        <v>4089</v>
      </c>
      <c r="AL589" s="4" t="s">
        <v>1570</v>
      </c>
      <c r="AM589" s="4" t="s">
        <v>4083</v>
      </c>
      <c r="AN589" s="4" t="s">
        <v>2273</v>
      </c>
      <c r="AO589" s="4" t="s">
        <v>3621</v>
      </c>
      <c r="AP589" s="4" t="s">
        <v>2175</v>
      </c>
      <c r="AQ589" s="4" t="s">
        <v>4086</v>
      </c>
      <c r="AR589" s="4" t="s">
        <v>2243</v>
      </c>
      <c r="AS589" s="4" t="s">
        <v>2173</v>
      </c>
      <c r="AT589" s="4" t="s">
        <v>4087</v>
      </c>
      <c r="AU589" s="9" t="s">
        <v>4089</v>
      </c>
      <c r="AV589" s="4" t="s">
        <v>4090</v>
      </c>
      <c r="AW589" s="5">
        <v>42005</v>
      </c>
      <c r="AX589" s="4" t="s">
        <v>2180</v>
      </c>
      <c r="AY589" s="4" t="s">
        <v>2731</v>
      </c>
      <c r="AZ589" s="4" t="s">
        <v>2732</v>
      </c>
      <c r="BA589" s="4" t="s">
        <v>2549</v>
      </c>
      <c r="BB589" s="6">
        <v>2421</v>
      </c>
    </row>
    <row r="590" spans="1:54" ht="17.25" customHeight="1">
      <c r="A590" s="4" t="s">
        <v>2901</v>
      </c>
      <c r="B590" s="4" t="s">
        <v>438</v>
      </c>
      <c r="C590" s="4" t="s">
        <v>3217</v>
      </c>
      <c r="D590" s="4" t="s">
        <v>440</v>
      </c>
      <c r="E590" s="4" t="s">
        <v>2937</v>
      </c>
      <c r="F590" s="4" t="s">
        <v>2173</v>
      </c>
      <c r="G590" s="4" t="s">
        <v>3218</v>
      </c>
      <c r="H590" s="4" t="s">
        <v>442</v>
      </c>
      <c r="I590" s="4" t="s">
        <v>3219</v>
      </c>
      <c r="J590" s="4" t="s">
        <v>3220</v>
      </c>
      <c r="K590" s="4" t="s">
        <v>3221</v>
      </c>
      <c r="L590" s="4" t="s">
        <v>3222</v>
      </c>
      <c r="M590" s="4" t="s">
        <v>3223</v>
      </c>
      <c r="N590" s="4" t="s">
        <v>2243</v>
      </c>
      <c r="O590" s="4" t="s">
        <v>2173</v>
      </c>
      <c r="P590" s="4" t="s">
        <v>3224</v>
      </c>
      <c r="Q590" s="9" t="s">
        <v>3225</v>
      </c>
      <c r="R590" s="4" t="s">
        <v>3226</v>
      </c>
      <c r="S590" s="4" t="s">
        <v>3219</v>
      </c>
      <c r="T590" s="4" t="s">
        <v>3227</v>
      </c>
      <c r="U590" s="4" t="s">
        <v>3228</v>
      </c>
      <c r="V590" s="4" t="s">
        <v>2175</v>
      </c>
      <c r="W590" s="4" t="s">
        <v>3223</v>
      </c>
      <c r="X590" s="4" t="s">
        <v>2243</v>
      </c>
      <c r="Y590" s="4" t="s">
        <v>2173</v>
      </c>
      <c r="Z590" s="4" t="s">
        <v>3224</v>
      </c>
      <c r="AA590" s="9" t="s">
        <v>2175</v>
      </c>
      <c r="AB590" s="4" t="s">
        <v>3226</v>
      </c>
      <c r="AC590" s="4" t="s">
        <v>3219</v>
      </c>
      <c r="AD590" s="4" t="s">
        <v>3227</v>
      </c>
      <c r="AE590" s="4" t="s">
        <v>3228</v>
      </c>
      <c r="AF590" s="4" t="s">
        <v>2175</v>
      </c>
      <c r="AG590" s="4" t="s">
        <v>3223</v>
      </c>
      <c r="AH590" s="4" t="s">
        <v>2243</v>
      </c>
      <c r="AI590" s="4" t="s">
        <v>2173</v>
      </c>
      <c r="AJ590" s="4" t="s">
        <v>3224</v>
      </c>
      <c r="AK590" s="9" t="s">
        <v>2175</v>
      </c>
      <c r="AL590" s="4" t="s">
        <v>2175</v>
      </c>
      <c r="AM590" s="4" t="s">
        <v>2175</v>
      </c>
      <c r="AN590" s="4" t="s">
        <v>2175</v>
      </c>
      <c r="AO590" s="4" t="s">
        <v>2175</v>
      </c>
      <c r="AP590" s="4" t="s">
        <v>2175</v>
      </c>
      <c r="AQ590" s="4" t="s">
        <v>2175</v>
      </c>
      <c r="AR590" s="4" t="s">
        <v>2175</v>
      </c>
      <c r="AS590" s="4" t="s">
        <v>2175</v>
      </c>
      <c r="AT590" s="4" t="s">
        <v>2175</v>
      </c>
      <c r="AU590" s="9" t="s">
        <v>2175</v>
      </c>
      <c r="AV590" s="4" t="s">
        <v>446</v>
      </c>
      <c r="AW590" s="5">
        <v>41518</v>
      </c>
      <c r="AX590" s="4" t="s">
        <v>2348</v>
      </c>
      <c r="AY590" s="4" t="s">
        <v>3510</v>
      </c>
      <c r="AZ590" s="4" t="s">
        <v>3511</v>
      </c>
      <c r="BA590" s="4" t="s">
        <v>2969</v>
      </c>
      <c r="BB590" s="6">
        <v>2952</v>
      </c>
    </row>
    <row r="591" spans="1:54" ht="17.25" customHeight="1">
      <c r="A591" s="4" t="s">
        <v>2901</v>
      </c>
      <c r="B591" s="4" t="s">
        <v>438</v>
      </c>
      <c r="C591" s="4" t="s">
        <v>3217</v>
      </c>
      <c r="D591" s="4" t="s">
        <v>440</v>
      </c>
      <c r="E591" s="4" t="s">
        <v>2937</v>
      </c>
      <c r="F591" s="4" t="s">
        <v>2173</v>
      </c>
      <c r="G591" s="4" t="s">
        <v>3218</v>
      </c>
      <c r="H591" s="4" t="s">
        <v>442</v>
      </c>
      <c r="I591" s="4" t="s">
        <v>3219</v>
      </c>
      <c r="J591" s="4" t="s">
        <v>3220</v>
      </c>
      <c r="K591" s="4" t="s">
        <v>3221</v>
      </c>
      <c r="L591" s="4" t="s">
        <v>3222</v>
      </c>
      <c r="M591" s="4" t="s">
        <v>3223</v>
      </c>
      <c r="N591" s="4" t="s">
        <v>2243</v>
      </c>
      <c r="O591" s="4" t="s">
        <v>2173</v>
      </c>
      <c r="P591" s="4" t="s">
        <v>3224</v>
      </c>
      <c r="Q591" s="9" t="s">
        <v>3225</v>
      </c>
      <c r="R591" s="4" t="s">
        <v>3226</v>
      </c>
      <c r="S591" s="4" t="s">
        <v>3219</v>
      </c>
      <c r="T591" s="4" t="s">
        <v>3227</v>
      </c>
      <c r="U591" s="4" t="s">
        <v>3228</v>
      </c>
      <c r="V591" s="4" t="s">
        <v>2175</v>
      </c>
      <c r="W591" s="4" t="s">
        <v>3223</v>
      </c>
      <c r="X591" s="4" t="s">
        <v>2243</v>
      </c>
      <c r="Y591" s="4" t="s">
        <v>2173</v>
      </c>
      <c r="Z591" s="4" t="s">
        <v>3224</v>
      </c>
      <c r="AA591" s="9" t="s">
        <v>2175</v>
      </c>
      <c r="AB591" s="4" t="s">
        <v>3226</v>
      </c>
      <c r="AC591" s="4" t="s">
        <v>3219</v>
      </c>
      <c r="AD591" s="4" t="s">
        <v>3227</v>
      </c>
      <c r="AE591" s="4" t="s">
        <v>3228</v>
      </c>
      <c r="AF591" s="4" t="s">
        <v>2175</v>
      </c>
      <c r="AG591" s="4" t="s">
        <v>3223</v>
      </c>
      <c r="AH591" s="4" t="s">
        <v>2243</v>
      </c>
      <c r="AI591" s="4" t="s">
        <v>2173</v>
      </c>
      <c r="AJ591" s="4" t="s">
        <v>3224</v>
      </c>
      <c r="AK591" s="9" t="s">
        <v>2175</v>
      </c>
      <c r="AL591" s="4" t="s">
        <v>2175</v>
      </c>
      <c r="AM591" s="4" t="s">
        <v>2175</v>
      </c>
      <c r="AN591" s="4" t="s">
        <v>2175</v>
      </c>
      <c r="AO591" s="4" t="s">
        <v>2175</v>
      </c>
      <c r="AP591" s="4" t="s">
        <v>2175</v>
      </c>
      <c r="AQ591" s="4" t="s">
        <v>2175</v>
      </c>
      <c r="AR591" s="4" t="s">
        <v>2175</v>
      </c>
      <c r="AS591" s="4" t="s">
        <v>2175</v>
      </c>
      <c r="AT591" s="4" t="s">
        <v>2175</v>
      </c>
      <c r="AU591" s="9" t="s">
        <v>2175</v>
      </c>
      <c r="AV591" s="4" t="s">
        <v>446</v>
      </c>
      <c r="AW591" s="5">
        <v>41518</v>
      </c>
      <c r="AX591" s="4" t="s">
        <v>2180</v>
      </c>
      <c r="AY591" s="4" t="s">
        <v>2798</v>
      </c>
      <c r="AZ591" s="4" t="s">
        <v>2799</v>
      </c>
      <c r="BA591" s="4" t="s">
        <v>2969</v>
      </c>
      <c r="BB591" s="6">
        <v>2952</v>
      </c>
    </row>
    <row r="592" spans="1:54" ht="17.25" customHeight="1">
      <c r="A592" s="4" t="s">
        <v>2901</v>
      </c>
      <c r="B592" s="4" t="s">
        <v>438</v>
      </c>
      <c r="C592" s="4" t="s">
        <v>3217</v>
      </c>
      <c r="D592" s="4" t="s">
        <v>440</v>
      </c>
      <c r="E592" s="4" t="s">
        <v>2937</v>
      </c>
      <c r="F592" s="4" t="s">
        <v>2173</v>
      </c>
      <c r="G592" s="4" t="s">
        <v>3218</v>
      </c>
      <c r="H592" s="4" t="s">
        <v>442</v>
      </c>
      <c r="I592" s="4" t="s">
        <v>3219</v>
      </c>
      <c r="J592" s="4" t="s">
        <v>3220</v>
      </c>
      <c r="K592" s="4" t="s">
        <v>3221</v>
      </c>
      <c r="L592" s="4" t="s">
        <v>3222</v>
      </c>
      <c r="M592" s="4" t="s">
        <v>3223</v>
      </c>
      <c r="N592" s="4" t="s">
        <v>2243</v>
      </c>
      <c r="O592" s="4" t="s">
        <v>2173</v>
      </c>
      <c r="P592" s="4" t="s">
        <v>3224</v>
      </c>
      <c r="Q592" s="9" t="s">
        <v>3225</v>
      </c>
      <c r="R592" s="4" t="s">
        <v>3226</v>
      </c>
      <c r="S592" s="4" t="s">
        <v>3219</v>
      </c>
      <c r="T592" s="4" t="s">
        <v>3227</v>
      </c>
      <c r="U592" s="4" t="s">
        <v>3228</v>
      </c>
      <c r="V592" s="4" t="s">
        <v>2175</v>
      </c>
      <c r="W592" s="4" t="s">
        <v>3223</v>
      </c>
      <c r="X592" s="4" t="s">
        <v>2243</v>
      </c>
      <c r="Y592" s="4" t="s">
        <v>2173</v>
      </c>
      <c r="Z592" s="4" t="s">
        <v>3224</v>
      </c>
      <c r="AA592" s="9" t="s">
        <v>2175</v>
      </c>
      <c r="AB592" s="4" t="s">
        <v>3226</v>
      </c>
      <c r="AC592" s="4" t="s">
        <v>3219</v>
      </c>
      <c r="AD592" s="4" t="s">
        <v>3227</v>
      </c>
      <c r="AE592" s="4" t="s">
        <v>3228</v>
      </c>
      <c r="AF592" s="4" t="s">
        <v>2175</v>
      </c>
      <c r="AG592" s="4" t="s">
        <v>3223</v>
      </c>
      <c r="AH592" s="4" t="s">
        <v>2243</v>
      </c>
      <c r="AI592" s="4" t="s">
        <v>2173</v>
      </c>
      <c r="AJ592" s="4" t="s">
        <v>3224</v>
      </c>
      <c r="AK592" s="9" t="s">
        <v>2175</v>
      </c>
      <c r="AL592" s="4" t="s">
        <v>2175</v>
      </c>
      <c r="AM592" s="4" t="s">
        <v>2175</v>
      </c>
      <c r="AN592" s="4" t="s">
        <v>2175</v>
      </c>
      <c r="AO592" s="4" t="s">
        <v>2175</v>
      </c>
      <c r="AP592" s="4" t="s">
        <v>2175</v>
      </c>
      <c r="AQ592" s="4" t="s">
        <v>2175</v>
      </c>
      <c r="AR592" s="4" t="s">
        <v>2175</v>
      </c>
      <c r="AS592" s="4" t="s">
        <v>2175</v>
      </c>
      <c r="AT592" s="4" t="s">
        <v>2175</v>
      </c>
      <c r="AU592" s="9" t="s">
        <v>2175</v>
      </c>
      <c r="AV592" s="4" t="s">
        <v>446</v>
      </c>
      <c r="AW592" s="5">
        <v>41518</v>
      </c>
      <c r="AX592" s="4" t="s">
        <v>2180</v>
      </c>
      <c r="AY592" s="4" t="s">
        <v>3229</v>
      </c>
      <c r="AZ592" s="4" t="s">
        <v>3230</v>
      </c>
      <c r="BA592" s="4" t="s">
        <v>3231</v>
      </c>
      <c r="BB592" s="6">
        <v>2952</v>
      </c>
    </row>
    <row r="593" spans="1:54" ht="17.25" customHeight="1">
      <c r="A593" s="4" t="s">
        <v>2901</v>
      </c>
      <c r="B593" s="4" t="s">
        <v>438</v>
      </c>
      <c r="C593" s="4" t="s">
        <v>3217</v>
      </c>
      <c r="D593" s="4" t="s">
        <v>440</v>
      </c>
      <c r="E593" s="4" t="s">
        <v>2937</v>
      </c>
      <c r="F593" s="4" t="s">
        <v>2173</v>
      </c>
      <c r="G593" s="4" t="s">
        <v>3218</v>
      </c>
      <c r="H593" s="4" t="s">
        <v>442</v>
      </c>
      <c r="I593" s="4" t="s">
        <v>3219</v>
      </c>
      <c r="J593" s="4" t="s">
        <v>3220</v>
      </c>
      <c r="K593" s="4" t="s">
        <v>3221</v>
      </c>
      <c r="L593" s="4" t="s">
        <v>3222</v>
      </c>
      <c r="M593" s="4" t="s">
        <v>3223</v>
      </c>
      <c r="N593" s="4" t="s">
        <v>2243</v>
      </c>
      <c r="O593" s="4" t="s">
        <v>2173</v>
      </c>
      <c r="P593" s="4" t="s">
        <v>3224</v>
      </c>
      <c r="Q593" s="9" t="s">
        <v>3225</v>
      </c>
      <c r="R593" s="4" t="s">
        <v>3226</v>
      </c>
      <c r="S593" s="4" t="s">
        <v>3219</v>
      </c>
      <c r="T593" s="4" t="s">
        <v>3227</v>
      </c>
      <c r="U593" s="4" t="s">
        <v>3228</v>
      </c>
      <c r="V593" s="4" t="s">
        <v>2175</v>
      </c>
      <c r="W593" s="4" t="s">
        <v>3223</v>
      </c>
      <c r="X593" s="4" t="s">
        <v>2243</v>
      </c>
      <c r="Y593" s="4" t="s">
        <v>2173</v>
      </c>
      <c r="Z593" s="4" t="s">
        <v>3224</v>
      </c>
      <c r="AA593" s="9" t="s">
        <v>2175</v>
      </c>
      <c r="AB593" s="4" t="s">
        <v>3226</v>
      </c>
      <c r="AC593" s="4" t="s">
        <v>3219</v>
      </c>
      <c r="AD593" s="4" t="s">
        <v>3227</v>
      </c>
      <c r="AE593" s="4" t="s">
        <v>3228</v>
      </c>
      <c r="AF593" s="4" t="s">
        <v>2175</v>
      </c>
      <c r="AG593" s="4" t="s">
        <v>3223</v>
      </c>
      <c r="AH593" s="4" t="s">
        <v>2243</v>
      </c>
      <c r="AI593" s="4" t="s">
        <v>2173</v>
      </c>
      <c r="AJ593" s="4" t="s">
        <v>3224</v>
      </c>
      <c r="AK593" s="9" t="s">
        <v>2175</v>
      </c>
      <c r="AL593" s="4" t="s">
        <v>2175</v>
      </c>
      <c r="AM593" s="4" t="s">
        <v>2175</v>
      </c>
      <c r="AN593" s="4" t="s">
        <v>2175</v>
      </c>
      <c r="AO593" s="4" t="s">
        <v>2175</v>
      </c>
      <c r="AP593" s="4" t="s">
        <v>2175</v>
      </c>
      <c r="AQ593" s="4" t="s">
        <v>2175</v>
      </c>
      <c r="AR593" s="4" t="s">
        <v>2175</v>
      </c>
      <c r="AS593" s="4" t="s">
        <v>2175</v>
      </c>
      <c r="AT593" s="4" t="s">
        <v>2175</v>
      </c>
      <c r="AU593" s="9" t="s">
        <v>2175</v>
      </c>
      <c r="AV593" s="4" t="s">
        <v>446</v>
      </c>
      <c r="AW593" s="5">
        <v>41518</v>
      </c>
      <c r="AX593" s="4" t="s">
        <v>2177</v>
      </c>
      <c r="AY593" s="4" t="s">
        <v>2175</v>
      </c>
      <c r="AZ593" s="4" t="s">
        <v>2175</v>
      </c>
      <c r="BA593" s="4" t="s">
        <v>3231</v>
      </c>
      <c r="BB593" s="6">
        <v>2952</v>
      </c>
    </row>
    <row r="594" spans="1:54" ht="17.25" customHeight="1">
      <c r="A594" s="4" t="s">
        <v>2901</v>
      </c>
      <c r="B594" s="4" t="s">
        <v>438</v>
      </c>
      <c r="C594" s="4" t="s">
        <v>3217</v>
      </c>
      <c r="D594" s="4" t="s">
        <v>440</v>
      </c>
      <c r="E594" s="4" t="s">
        <v>2937</v>
      </c>
      <c r="F594" s="4" t="s">
        <v>2173</v>
      </c>
      <c r="G594" s="4" t="s">
        <v>3218</v>
      </c>
      <c r="H594" s="4" t="s">
        <v>442</v>
      </c>
      <c r="I594" s="4" t="s">
        <v>3219</v>
      </c>
      <c r="J594" s="4" t="s">
        <v>3220</v>
      </c>
      <c r="K594" s="4" t="s">
        <v>3221</v>
      </c>
      <c r="L594" s="4" t="s">
        <v>3222</v>
      </c>
      <c r="M594" s="4" t="s">
        <v>3223</v>
      </c>
      <c r="N594" s="4" t="s">
        <v>2243</v>
      </c>
      <c r="O594" s="4" t="s">
        <v>2173</v>
      </c>
      <c r="P594" s="4" t="s">
        <v>3224</v>
      </c>
      <c r="Q594" s="9" t="s">
        <v>3225</v>
      </c>
      <c r="R594" s="4" t="s">
        <v>3226</v>
      </c>
      <c r="S594" s="4" t="s">
        <v>3219</v>
      </c>
      <c r="T594" s="4" t="s">
        <v>3227</v>
      </c>
      <c r="U594" s="4" t="s">
        <v>3228</v>
      </c>
      <c r="V594" s="4" t="s">
        <v>2175</v>
      </c>
      <c r="W594" s="4" t="s">
        <v>3223</v>
      </c>
      <c r="X594" s="4" t="s">
        <v>2243</v>
      </c>
      <c r="Y594" s="4" t="s">
        <v>2173</v>
      </c>
      <c r="Z594" s="4" t="s">
        <v>3224</v>
      </c>
      <c r="AA594" s="9" t="s">
        <v>2175</v>
      </c>
      <c r="AB594" s="4" t="s">
        <v>3226</v>
      </c>
      <c r="AC594" s="4" t="s">
        <v>3219</v>
      </c>
      <c r="AD594" s="4" t="s">
        <v>3227</v>
      </c>
      <c r="AE594" s="4" t="s">
        <v>3228</v>
      </c>
      <c r="AF594" s="4" t="s">
        <v>2175</v>
      </c>
      <c r="AG594" s="4" t="s">
        <v>3223</v>
      </c>
      <c r="AH594" s="4" t="s">
        <v>2243</v>
      </c>
      <c r="AI594" s="4" t="s">
        <v>2173</v>
      </c>
      <c r="AJ594" s="4" t="s">
        <v>3224</v>
      </c>
      <c r="AK594" s="9" t="s">
        <v>2175</v>
      </c>
      <c r="AL594" s="4" t="s">
        <v>2175</v>
      </c>
      <c r="AM594" s="4" t="s">
        <v>2175</v>
      </c>
      <c r="AN594" s="4" t="s">
        <v>2175</v>
      </c>
      <c r="AO594" s="4" t="s">
        <v>2175</v>
      </c>
      <c r="AP594" s="4" t="s">
        <v>2175</v>
      </c>
      <c r="AQ594" s="4" t="s">
        <v>2175</v>
      </c>
      <c r="AR594" s="4" t="s">
        <v>2175</v>
      </c>
      <c r="AS594" s="4" t="s">
        <v>2175</v>
      </c>
      <c r="AT594" s="4" t="s">
        <v>2175</v>
      </c>
      <c r="AU594" s="9" t="s">
        <v>2175</v>
      </c>
      <c r="AV594" s="4" t="s">
        <v>446</v>
      </c>
      <c r="AW594" s="5">
        <v>41518</v>
      </c>
      <c r="AX594" s="4" t="s">
        <v>2177</v>
      </c>
      <c r="AY594" s="4" t="s">
        <v>2175</v>
      </c>
      <c r="AZ594" s="4" t="s">
        <v>2175</v>
      </c>
      <c r="BA594" s="4" t="s">
        <v>2969</v>
      </c>
      <c r="BB594" s="6">
        <v>2952</v>
      </c>
    </row>
    <row r="595" spans="1:54" ht="17.25" customHeight="1">
      <c r="A595" s="4" t="s">
        <v>2901</v>
      </c>
      <c r="B595" s="4" t="s">
        <v>438</v>
      </c>
      <c r="C595" s="4" t="s">
        <v>3217</v>
      </c>
      <c r="D595" s="4" t="s">
        <v>440</v>
      </c>
      <c r="E595" s="4" t="s">
        <v>2937</v>
      </c>
      <c r="F595" s="4" t="s">
        <v>2173</v>
      </c>
      <c r="G595" s="4" t="s">
        <v>3218</v>
      </c>
      <c r="H595" s="4" t="s">
        <v>442</v>
      </c>
      <c r="I595" s="4" t="s">
        <v>3219</v>
      </c>
      <c r="J595" s="4" t="s">
        <v>3220</v>
      </c>
      <c r="K595" s="4" t="s">
        <v>3221</v>
      </c>
      <c r="L595" s="4" t="s">
        <v>3222</v>
      </c>
      <c r="M595" s="4" t="s">
        <v>3223</v>
      </c>
      <c r="N595" s="4" t="s">
        <v>2243</v>
      </c>
      <c r="O595" s="4" t="s">
        <v>2173</v>
      </c>
      <c r="P595" s="4" t="s">
        <v>3224</v>
      </c>
      <c r="Q595" s="9" t="s">
        <v>3225</v>
      </c>
      <c r="R595" s="4" t="s">
        <v>3226</v>
      </c>
      <c r="S595" s="4" t="s">
        <v>3219</v>
      </c>
      <c r="T595" s="4" t="s">
        <v>3227</v>
      </c>
      <c r="U595" s="4" t="s">
        <v>3228</v>
      </c>
      <c r="V595" s="4" t="s">
        <v>2175</v>
      </c>
      <c r="W595" s="4" t="s">
        <v>3223</v>
      </c>
      <c r="X595" s="4" t="s">
        <v>2243</v>
      </c>
      <c r="Y595" s="4" t="s">
        <v>2173</v>
      </c>
      <c r="Z595" s="4" t="s">
        <v>3224</v>
      </c>
      <c r="AA595" s="9" t="s">
        <v>2175</v>
      </c>
      <c r="AB595" s="4" t="s">
        <v>3226</v>
      </c>
      <c r="AC595" s="4" t="s">
        <v>3219</v>
      </c>
      <c r="AD595" s="4" t="s">
        <v>3227</v>
      </c>
      <c r="AE595" s="4" t="s">
        <v>3228</v>
      </c>
      <c r="AF595" s="4" t="s">
        <v>2175</v>
      </c>
      <c r="AG595" s="4" t="s">
        <v>3223</v>
      </c>
      <c r="AH595" s="4" t="s">
        <v>2243</v>
      </c>
      <c r="AI595" s="4" t="s">
        <v>2173</v>
      </c>
      <c r="AJ595" s="4" t="s">
        <v>3224</v>
      </c>
      <c r="AK595" s="9" t="s">
        <v>2175</v>
      </c>
      <c r="AL595" s="4" t="s">
        <v>2175</v>
      </c>
      <c r="AM595" s="4" t="s">
        <v>2175</v>
      </c>
      <c r="AN595" s="4" t="s">
        <v>2175</v>
      </c>
      <c r="AO595" s="4" t="s">
        <v>2175</v>
      </c>
      <c r="AP595" s="4" t="s">
        <v>2175</v>
      </c>
      <c r="AQ595" s="4" t="s">
        <v>2175</v>
      </c>
      <c r="AR595" s="4" t="s">
        <v>2175</v>
      </c>
      <c r="AS595" s="4" t="s">
        <v>2175</v>
      </c>
      <c r="AT595" s="4" t="s">
        <v>2175</v>
      </c>
      <c r="AU595" s="9" t="s">
        <v>2175</v>
      </c>
      <c r="AV595" s="4" t="s">
        <v>446</v>
      </c>
      <c r="AW595" s="5">
        <v>41518</v>
      </c>
      <c r="AX595" s="4" t="s">
        <v>2180</v>
      </c>
      <c r="AY595" s="4" t="s">
        <v>3229</v>
      </c>
      <c r="AZ595" s="4" t="s">
        <v>3230</v>
      </c>
      <c r="BA595" s="4" t="s">
        <v>2969</v>
      </c>
      <c r="BB595" s="6">
        <v>2952</v>
      </c>
    </row>
    <row r="596" spans="1:54" ht="17.25" customHeight="1">
      <c r="A596" s="4" t="s">
        <v>2901</v>
      </c>
      <c r="B596" s="4" t="s">
        <v>438</v>
      </c>
      <c r="C596" s="4" t="s">
        <v>3217</v>
      </c>
      <c r="D596" s="4" t="s">
        <v>440</v>
      </c>
      <c r="E596" s="4" t="s">
        <v>2937</v>
      </c>
      <c r="F596" s="4" t="s">
        <v>2173</v>
      </c>
      <c r="G596" s="4" t="s">
        <v>3218</v>
      </c>
      <c r="H596" s="4" t="s">
        <v>442</v>
      </c>
      <c r="I596" s="4" t="s">
        <v>3219</v>
      </c>
      <c r="J596" s="4" t="s">
        <v>3220</v>
      </c>
      <c r="K596" s="4" t="s">
        <v>3221</v>
      </c>
      <c r="L596" s="4" t="s">
        <v>3222</v>
      </c>
      <c r="M596" s="4" t="s">
        <v>3223</v>
      </c>
      <c r="N596" s="4" t="s">
        <v>2243</v>
      </c>
      <c r="O596" s="4" t="s">
        <v>2173</v>
      </c>
      <c r="P596" s="4" t="s">
        <v>3224</v>
      </c>
      <c r="Q596" s="9" t="s">
        <v>3225</v>
      </c>
      <c r="R596" s="4" t="s">
        <v>3226</v>
      </c>
      <c r="S596" s="4" t="s">
        <v>3219</v>
      </c>
      <c r="T596" s="4" t="s">
        <v>3227</v>
      </c>
      <c r="U596" s="4" t="s">
        <v>3228</v>
      </c>
      <c r="V596" s="4" t="s">
        <v>2175</v>
      </c>
      <c r="W596" s="4" t="s">
        <v>3223</v>
      </c>
      <c r="X596" s="4" t="s">
        <v>2243</v>
      </c>
      <c r="Y596" s="4" t="s">
        <v>2173</v>
      </c>
      <c r="Z596" s="4" t="s">
        <v>3224</v>
      </c>
      <c r="AA596" s="9" t="s">
        <v>2175</v>
      </c>
      <c r="AB596" s="4" t="s">
        <v>3226</v>
      </c>
      <c r="AC596" s="4" t="s">
        <v>3219</v>
      </c>
      <c r="AD596" s="4" t="s">
        <v>3227</v>
      </c>
      <c r="AE596" s="4" t="s">
        <v>3228</v>
      </c>
      <c r="AF596" s="4" t="s">
        <v>2175</v>
      </c>
      <c r="AG596" s="4" t="s">
        <v>3223</v>
      </c>
      <c r="AH596" s="4" t="s">
        <v>2243</v>
      </c>
      <c r="AI596" s="4" t="s">
        <v>2173</v>
      </c>
      <c r="AJ596" s="4" t="s">
        <v>3224</v>
      </c>
      <c r="AK596" s="9" t="s">
        <v>2175</v>
      </c>
      <c r="AL596" s="4" t="s">
        <v>2175</v>
      </c>
      <c r="AM596" s="4" t="s">
        <v>2175</v>
      </c>
      <c r="AN596" s="4" t="s">
        <v>2175</v>
      </c>
      <c r="AO596" s="4" t="s">
        <v>2175</v>
      </c>
      <c r="AP596" s="4" t="s">
        <v>2175</v>
      </c>
      <c r="AQ596" s="4" t="s">
        <v>2175</v>
      </c>
      <c r="AR596" s="4" t="s">
        <v>2175</v>
      </c>
      <c r="AS596" s="4" t="s">
        <v>2175</v>
      </c>
      <c r="AT596" s="4" t="s">
        <v>2175</v>
      </c>
      <c r="AU596" s="9" t="s">
        <v>2175</v>
      </c>
      <c r="AV596" s="4" t="s">
        <v>446</v>
      </c>
      <c r="AW596" s="5">
        <v>41518</v>
      </c>
      <c r="AX596" s="4" t="s">
        <v>2348</v>
      </c>
      <c r="AY596" s="4" t="s">
        <v>3510</v>
      </c>
      <c r="AZ596" s="4" t="s">
        <v>3511</v>
      </c>
      <c r="BA596" s="4" t="s">
        <v>3231</v>
      </c>
      <c r="BB596" s="6">
        <v>2952</v>
      </c>
    </row>
    <row r="597" spans="1:54" ht="17.25" customHeight="1">
      <c r="A597" s="4" t="s">
        <v>2901</v>
      </c>
      <c r="B597" s="4" t="s">
        <v>438</v>
      </c>
      <c r="C597" s="4" t="s">
        <v>3217</v>
      </c>
      <c r="D597" s="4" t="s">
        <v>440</v>
      </c>
      <c r="E597" s="4" t="s">
        <v>2937</v>
      </c>
      <c r="F597" s="4" t="s">
        <v>2173</v>
      </c>
      <c r="G597" s="4" t="s">
        <v>3218</v>
      </c>
      <c r="H597" s="4" t="s">
        <v>442</v>
      </c>
      <c r="I597" s="4" t="s">
        <v>3219</v>
      </c>
      <c r="J597" s="4" t="s">
        <v>3220</v>
      </c>
      <c r="K597" s="4" t="s">
        <v>3221</v>
      </c>
      <c r="L597" s="4" t="s">
        <v>3222</v>
      </c>
      <c r="M597" s="4" t="s">
        <v>3223</v>
      </c>
      <c r="N597" s="4" t="s">
        <v>2243</v>
      </c>
      <c r="O597" s="4" t="s">
        <v>2173</v>
      </c>
      <c r="P597" s="4" t="s">
        <v>3224</v>
      </c>
      <c r="Q597" s="9" t="s">
        <v>3225</v>
      </c>
      <c r="R597" s="4" t="s">
        <v>3226</v>
      </c>
      <c r="S597" s="4" t="s">
        <v>3219</v>
      </c>
      <c r="T597" s="4" t="s">
        <v>3227</v>
      </c>
      <c r="U597" s="4" t="s">
        <v>3228</v>
      </c>
      <c r="V597" s="4" t="s">
        <v>2175</v>
      </c>
      <c r="W597" s="4" t="s">
        <v>3223</v>
      </c>
      <c r="X597" s="4" t="s">
        <v>2243</v>
      </c>
      <c r="Y597" s="4" t="s">
        <v>2173</v>
      </c>
      <c r="Z597" s="4" t="s">
        <v>3224</v>
      </c>
      <c r="AA597" s="9" t="s">
        <v>2175</v>
      </c>
      <c r="AB597" s="4" t="s">
        <v>3226</v>
      </c>
      <c r="AC597" s="4" t="s">
        <v>3219</v>
      </c>
      <c r="AD597" s="4" t="s">
        <v>3227</v>
      </c>
      <c r="AE597" s="4" t="s">
        <v>3228</v>
      </c>
      <c r="AF597" s="4" t="s">
        <v>2175</v>
      </c>
      <c r="AG597" s="4" t="s">
        <v>3223</v>
      </c>
      <c r="AH597" s="4" t="s">
        <v>2243</v>
      </c>
      <c r="AI597" s="4" t="s">
        <v>2173</v>
      </c>
      <c r="AJ597" s="4" t="s">
        <v>3224</v>
      </c>
      <c r="AK597" s="9" t="s">
        <v>2175</v>
      </c>
      <c r="AL597" s="4" t="s">
        <v>2175</v>
      </c>
      <c r="AM597" s="4" t="s">
        <v>2175</v>
      </c>
      <c r="AN597" s="4" t="s">
        <v>2175</v>
      </c>
      <c r="AO597" s="4" t="s">
        <v>2175</v>
      </c>
      <c r="AP597" s="4" t="s">
        <v>2175</v>
      </c>
      <c r="AQ597" s="4" t="s">
        <v>2175</v>
      </c>
      <c r="AR597" s="4" t="s">
        <v>2175</v>
      </c>
      <c r="AS597" s="4" t="s">
        <v>2175</v>
      </c>
      <c r="AT597" s="4" t="s">
        <v>2175</v>
      </c>
      <c r="AU597" s="9" t="s">
        <v>2175</v>
      </c>
      <c r="AV597" s="4" t="s">
        <v>446</v>
      </c>
      <c r="AW597" s="5">
        <v>41518</v>
      </c>
      <c r="AX597" s="4" t="s">
        <v>2180</v>
      </c>
      <c r="AY597" s="4" t="s">
        <v>2798</v>
      </c>
      <c r="AZ597" s="4" t="s">
        <v>2799</v>
      </c>
      <c r="BA597" s="4" t="s">
        <v>3231</v>
      </c>
      <c r="BB597" s="6">
        <v>2952</v>
      </c>
    </row>
    <row r="598" spans="1:54" ht="17.25" customHeight="1">
      <c r="A598" s="4" t="s">
        <v>2901</v>
      </c>
      <c r="B598" s="4" t="s">
        <v>1513</v>
      </c>
      <c r="C598" s="4" t="s">
        <v>3914</v>
      </c>
      <c r="D598" s="4" t="s">
        <v>1515</v>
      </c>
      <c r="E598" s="4" t="s">
        <v>2940</v>
      </c>
      <c r="F598" s="4" t="s">
        <v>2173</v>
      </c>
      <c r="G598" s="4" t="s">
        <v>2646</v>
      </c>
      <c r="H598" s="4" t="s">
        <v>1516</v>
      </c>
      <c r="I598" s="4" t="s">
        <v>3914</v>
      </c>
      <c r="J598" s="4" t="s">
        <v>2246</v>
      </c>
      <c r="K598" s="4" t="s">
        <v>3915</v>
      </c>
      <c r="L598" s="4" t="s">
        <v>2224</v>
      </c>
      <c r="M598" s="4" t="s">
        <v>3916</v>
      </c>
      <c r="N598" s="4" t="s">
        <v>2308</v>
      </c>
      <c r="O598" s="4" t="s">
        <v>2173</v>
      </c>
      <c r="P598" s="4" t="s">
        <v>3917</v>
      </c>
      <c r="Q598" s="9" t="s">
        <v>3918</v>
      </c>
      <c r="R598" s="4" t="s">
        <v>1516</v>
      </c>
      <c r="S598" s="4" t="s">
        <v>3914</v>
      </c>
      <c r="T598" s="4" t="s">
        <v>2246</v>
      </c>
      <c r="U598" s="4" t="s">
        <v>3915</v>
      </c>
      <c r="V598" s="4" t="s">
        <v>2224</v>
      </c>
      <c r="W598" s="4" t="s">
        <v>3916</v>
      </c>
      <c r="X598" s="4" t="s">
        <v>2308</v>
      </c>
      <c r="Y598" s="4" t="s">
        <v>2173</v>
      </c>
      <c r="Z598" s="4" t="s">
        <v>3917</v>
      </c>
      <c r="AA598" s="9" t="s">
        <v>3918</v>
      </c>
      <c r="AB598" s="4" t="s">
        <v>1516</v>
      </c>
      <c r="AC598" s="4" t="s">
        <v>3914</v>
      </c>
      <c r="AD598" s="4" t="s">
        <v>2246</v>
      </c>
      <c r="AE598" s="4" t="s">
        <v>3915</v>
      </c>
      <c r="AF598" s="4" t="s">
        <v>2224</v>
      </c>
      <c r="AG598" s="4" t="s">
        <v>3916</v>
      </c>
      <c r="AH598" s="4" t="s">
        <v>2308</v>
      </c>
      <c r="AI598" s="4" t="s">
        <v>2173</v>
      </c>
      <c r="AJ598" s="4" t="s">
        <v>3917</v>
      </c>
      <c r="AK598" s="9" t="s">
        <v>3918</v>
      </c>
      <c r="AL598" s="4" t="s">
        <v>2175</v>
      </c>
      <c r="AM598" s="4" t="s">
        <v>2175</v>
      </c>
      <c r="AN598" s="4" t="s">
        <v>2175</v>
      </c>
      <c r="AO598" s="4" t="s">
        <v>2175</v>
      </c>
      <c r="AP598" s="4" t="s">
        <v>2175</v>
      </c>
      <c r="AQ598" s="4" t="s">
        <v>2175</v>
      </c>
      <c r="AR598" s="4" t="s">
        <v>2175</v>
      </c>
      <c r="AS598" s="4" t="s">
        <v>2175</v>
      </c>
      <c r="AT598" s="4" t="s">
        <v>2175</v>
      </c>
      <c r="AU598" s="9" t="s">
        <v>2175</v>
      </c>
      <c r="AV598" s="4" t="s">
        <v>1520</v>
      </c>
      <c r="AW598" s="5">
        <v>42278</v>
      </c>
      <c r="AX598" s="4" t="s">
        <v>2348</v>
      </c>
      <c r="AY598" s="4" t="s">
        <v>3027</v>
      </c>
      <c r="AZ598" s="4" t="s">
        <v>3028</v>
      </c>
      <c r="BA598" s="4" t="s">
        <v>2175</v>
      </c>
      <c r="BB598" s="6">
        <v>3089</v>
      </c>
    </row>
    <row r="599" spans="1:54" ht="17.25" customHeight="1">
      <c r="A599" s="4" t="s">
        <v>2901</v>
      </c>
      <c r="B599" s="4" t="s">
        <v>1513</v>
      </c>
      <c r="C599" s="4" t="s">
        <v>3914</v>
      </c>
      <c r="D599" s="4" t="s">
        <v>1515</v>
      </c>
      <c r="E599" s="4" t="s">
        <v>2940</v>
      </c>
      <c r="F599" s="4" t="s">
        <v>2173</v>
      </c>
      <c r="G599" s="4" t="s">
        <v>2646</v>
      </c>
      <c r="H599" s="4" t="s">
        <v>1516</v>
      </c>
      <c r="I599" s="4" t="s">
        <v>3914</v>
      </c>
      <c r="J599" s="4" t="s">
        <v>2246</v>
      </c>
      <c r="K599" s="4" t="s">
        <v>3915</v>
      </c>
      <c r="L599" s="4" t="s">
        <v>2224</v>
      </c>
      <c r="M599" s="4" t="s">
        <v>3916</v>
      </c>
      <c r="N599" s="4" t="s">
        <v>2308</v>
      </c>
      <c r="O599" s="4" t="s">
        <v>2173</v>
      </c>
      <c r="P599" s="4" t="s">
        <v>3917</v>
      </c>
      <c r="Q599" s="9" t="s">
        <v>3918</v>
      </c>
      <c r="R599" s="4" t="s">
        <v>1516</v>
      </c>
      <c r="S599" s="4" t="s">
        <v>3914</v>
      </c>
      <c r="T599" s="4" t="s">
        <v>2246</v>
      </c>
      <c r="U599" s="4" t="s">
        <v>3915</v>
      </c>
      <c r="V599" s="4" t="s">
        <v>2224</v>
      </c>
      <c r="W599" s="4" t="s">
        <v>3916</v>
      </c>
      <c r="X599" s="4" t="s">
        <v>2308</v>
      </c>
      <c r="Y599" s="4" t="s">
        <v>2173</v>
      </c>
      <c r="Z599" s="4" t="s">
        <v>3917</v>
      </c>
      <c r="AA599" s="9" t="s">
        <v>3918</v>
      </c>
      <c r="AB599" s="4" t="s">
        <v>1516</v>
      </c>
      <c r="AC599" s="4" t="s">
        <v>3914</v>
      </c>
      <c r="AD599" s="4" t="s">
        <v>2246</v>
      </c>
      <c r="AE599" s="4" t="s">
        <v>3915</v>
      </c>
      <c r="AF599" s="4" t="s">
        <v>2224</v>
      </c>
      <c r="AG599" s="4" t="s">
        <v>3916</v>
      </c>
      <c r="AH599" s="4" t="s">
        <v>2308</v>
      </c>
      <c r="AI599" s="4" t="s">
        <v>2173</v>
      </c>
      <c r="AJ599" s="4" t="s">
        <v>3917</v>
      </c>
      <c r="AK599" s="9" t="s">
        <v>3918</v>
      </c>
      <c r="AL599" s="4" t="s">
        <v>2175</v>
      </c>
      <c r="AM599" s="4" t="s">
        <v>2175</v>
      </c>
      <c r="AN599" s="4" t="s">
        <v>2175</v>
      </c>
      <c r="AO599" s="4" t="s">
        <v>2175</v>
      </c>
      <c r="AP599" s="4" t="s">
        <v>2175</v>
      </c>
      <c r="AQ599" s="4" t="s">
        <v>2175</v>
      </c>
      <c r="AR599" s="4" t="s">
        <v>2175</v>
      </c>
      <c r="AS599" s="4" t="s">
        <v>2175</v>
      </c>
      <c r="AT599" s="4" t="s">
        <v>2175</v>
      </c>
      <c r="AU599" s="9" t="s">
        <v>2175</v>
      </c>
      <c r="AV599" s="4" t="s">
        <v>1520</v>
      </c>
      <c r="AW599" s="5">
        <v>42278</v>
      </c>
      <c r="AX599" s="4" t="s">
        <v>2362</v>
      </c>
      <c r="AY599" s="4" t="s">
        <v>2175</v>
      </c>
      <c r="AZ599" s="4" t="s">
        <v>2175</v>
      </c>
      <c r="BA599" s="4" t="s">
        <v>2175</v>
      </c>
      <c r="BB599" s="6">
        <v>3089</v>
      </c>
    </row>
    <row r="600" spans="1:54" ht="17.25" customHeight="1">
      <c r="A600" s="4" t="s">
        <v>2901</v>
      </c>
      <c r="B600" s="4" t="s">
        <v>1513</v>
      </c>
      <c r="C600" s="4" t="s">
        <v>3914</v>
      </c>
      <c r="D600" s="4" t="s">
        <v>1515</v>
      </c>
      <c r="E600" s="4" t="s">
        <v>2940</v>
      </c>
      <c r="F600" s="4" t="s">
        <v>2173</v>
      </c>
      <c r="G600" s="4" t="s">
        <v>2646</v>
      </c>
      <c r="H600" s="4" t="s">
        <v>1516</v>
      </c>
      <c r="I600" s="4" t="s">
        <v>3914</v>
      </c>
      <c r="J600" s="4" t="s">
        <v>2246</v>
      </c>
      <c r="K600" s="4" t="s">
        <v>3915</v>
      </c>
      <c r="L600" s="4" t="s">
        <v>2224</v>
      </c>
      <c r="M600" s="4" t="s">
        <v>3916</v>
      </c>
      <c r="N600" s="4" t="s">
        <v>2308</v>
      </c>
      <c r="O600" s="4" t="s">
        <v>2173</v>
      </c>
      <c r="P600" s="4" t="s">
        <v>3917</v>
      </c>
      <c r="Q600" s="9" t="s">
        <v>3918</v>
      </c>
      <c r="R600" s="4" t="s">
        <v>1516</v>
      </c>
      <c r="S600" s="4" t="s">
        <v>3914</v>
      </c>
      <c r="T600" s="4" t="s">
        <v>2246</v>
      </c>
      <c r="U600" s="4" t="s">
        <v>3915</v>
      </c>
      <c r="V600" s="4" t="s">
        <v>2224</v>
      </c>
      <c r="W600" s="4" t="s">
        <v>3916</v>
      </c>
      <c r="X600" s="4" t="s">
        <v>2308</v>
      </c>
      <c r="Y600" s="4" t="s">
        <v>2173</v>
      </c>
      <c r="Z600" s="4" t="s">
        <v>3917</v>
      </c>
      <c r="AA600" s="9" t="s">
        <v>3918</v>
      </c>
      <c r="AB600" s="4" t="s">
        <v>1516</v>
      </c>
      <c r="AC600" s="4" t="s">
        <v>3914</v>
      </c>
      <c r="AD600" s="4" t="s">
        <v>2246</v>
      </c>
      <c r="AE600" s="4" t="s">
        <v>3915</v>
      </c>
      <c r="AF600" s="4" t="s">
        <v>2224</v>
      </c>
      <c r="AG600" s="4" t="s">
        <v>3916</v>
      </c>
      <c r="AH600" s="4" t="s">
        <v>2308</v>
      </c>
      <c r="AI600" s="4" t="s">
        <v>2173</v>
      </c>
      <c r="AJ600" s="4" t="s">
        <v>3917</v>
      </c>
      <c r="AK600" s="9" t="s">
        <v>3918</v>
      </c>
      <c r="AL600" s="4" t="s">
        <v>2175</v>
      </c>
      <c r="AM600" s="4" t="s">
        <v>2175</v>
      </c>
      <c r="AN600" s="4" t="s">
        <v>2175</v>
      </c>
      <c r="AO600" s="4" t="s">
        <v>2175</v>
      </c>
      <c r="AP600" s="4" t="s">
        <v>2175</v>
      </c>
      <c r="AQ600" s="4" t="s">
        <v>2175</v>
      </c>
      <c r="AR600" s="4" t="s">
        <v>2175</v>
      </c>
      <c r="AS600" s="4" t="s">
        <v>2175</v>
      </c>
      <c r="AT600" s="4" t="s">
        <v>2175</v>
      </c>
      <c r="AU600" s="9" t="s">
        <v>2175</v>
      </c>
      <c r="AV600" s="4" t="s">
        <v>1520</v>
      </c>
      <c r="AW600" s="5">
        <v>42278</v>
      </c>
      <c r="AX600" s="4" t="s">
        <v>2177</v>
      </c>
      <c r="AY600" s="4" t="s">
        <v>2175</v>
      </c>
      <c r="AZ600" s="4" t="s">
        <v>2175</v>
      </c>
      <c r="BA600" s="4" t="s">
        <v>2175</v>
      </c>
      <c r="BB600" s="6">
        <v>3089</v>
      </c>
    </row>
    <row r="601" spans="1:54" ht="17.25" customHeight="1">
      <c r="A601" s="4" t="s">
        <v>2901</v>
      </c>
      <c r="B601" s="4" t="s">
        <v>411</v>
      </c>
      <c r="C601" s="4" t="s">
        <v>3188</v>
      </c>
      <c r="D601" s="4" t="s">
        <v>413</v>
      </c>
      <c r="E601" s="4" t="s">
        <v>2937</v>
      </c>
      <c r="F601" s="4" t="s">
        <v>2173</v>
      </c>
      <c r="G601" s="4" t="s">
        <v>3189</v>
      </c>
      <c r="H601" s="4" t="s">
        <v>3190</v>
      </c>
      <c r="I601" s="4" t="s">
        <v>2315</v>
      </c>
      <c r="J601" s="4" t="s">
        <v>2246</v>
      </c>
      <c r="K601" s="4" t="s">
        <v>3191</v>
      </c>
      <c r="L601" s="4" t="s">
        <v>3192</v>
      </c>
      <c r="M601" s="4" t="s">
        <v>3193</v>
      </c>
      <c r="N601" s="4" t="s">
        <v>2243</v>
      </c>
      <c r="O601" s="4" t="s">
        <v>2173</v>
      </c>
      <c r="P601" s="4" t="s">
        <v>3194</v>
      </c>
      <c r="Q601" s="9" t="s">
        <v>3195</v>
      </c>
      <c r="R601" s="4" t="s">
        <v>122</v>
      </c>
      <c r="S601" s="4" t="s">
        <v>3196</v>
      </c>
      <c r="T601" s="4" t="s">
        <v>2175</v>
      </c>
      <c r="U601" s="4" t="s">
        <v>2175</v>
      </c>
      <c r="V601" s="4" t="s">
        <v>3197</v>
      </c>
      <c r="W601" s="4" t="s">
        <v>3198</v>
      </c>
      <c r="X601" s="4" t="s">
        <v>2243</v>
      </c>
      <c r="Y601" s="4" t="s">
        <v>2173</v>
      </c>
      <c r="Z601" s="4" t="s">
        <v>3189</v>
      </c>
      <c r="AA601" s="9" t="s">
        <v>3199</v>
      </c>
      <c r="AB601" s="4" t="s">
        <v>3200</v>
      </c>
      <c r="AC601" s="4" t="s">
        <v>2315</v>
      </c>
      <c r="AD601" s="4" t="s">
        <v>2398</v>
      </c>
      <c r="AE601" s="4" t="s">
        <v>2386</v>
      </c>
      <c r="AF601" s="4" t="s">
        <v>3201</v>
      </c>
      <c r="AG601" s="4" t="s">
        <v>3198</v>
      </c>
      <c r="AH601" s="4" t="s">
        <v>2243</v>
      </c>
      <c r="AI601" s="4" t="s">
        <v>2173</v>
      </c>
      <c r="AJ601" s="4" t="s">
        <v>3189</v>
      </c>
      <c r="AK601" s="9" t="s">
        <v>2175</v>
      </c>
      <c r="AL601" s="4" t="s">
        <v>2175</v>
      </c>
      <c r="AM601" s="4" t="s">
        <v>2175</v>
      </c>
      <c r="AN601" s="4" t="s">
        <v>2175</v>
      </c>
      <c r="AO601" s="4" t="s">
        <v>2175</v>
      </c>
      <c r="AP601" s="4" t="s">
        <v>2175</v>
      </c>
      <c r="AQ601" s="4" t="s">
        <v>2175</v>
      </c>
      <c r="AR601" s="4" t="s">
        <v>2175</v>
      </c>
      <c r="AS601" s="4" t="s">
        <v>2175</v>
      </c>
      <c r="AT601" s="4" t="s">
        <v>2175</v>
      </c>
      <c r="AU601" s="9" t="s">
        <v>2175</v>
      </c>
      <c r="AV601" s="4" t="s">
        <v>419</v>
      </c>
      <c r="AW601" s="5">
        <v>42552</v>
      </c>
      <c r="AX601" s="4" t="s">
        <v>2348</v>
      </c>
      <c r="AY601" s="4" t="s">
        <v>2393</v>
      </c>
      <c r="AZ601" s="4" t="s">
        <v>2394</v>
      </c>
      <c r="BA601" s="4" t="s">
        <v>2367</v>
      </c>
      <c r="BB601" s="6">
        <v>4952</v>
      </c>
    </row>
    <row r="602" spans="1:54" ht="17.25" customHeight="1">
      <c r="A602" s="4" t="s">
        <v>2901</v>
      </c>
      <c r="B602" s="4" t="s">
        <v>411</v>
      </c>
      <c r="C602" s="4" t="s">
        <v>3188</v>
      </c>
      <c r="D602" s="4" t="s">
        <v>413</v>
      </c>
      <c r="E602" s="4" t="s">
        <v>2937</v>
      </c>
      <c r="F602" s="4" t="s">
        <v>2173</v>
      </c>
      <c r="G602" s="4" t="s">
        <v>3189</v>
      </c>
      <c r="H602" s="4" t="s">
        <v>3190</v>
      </c>
      <c r="I602" s="4" t="s">
        <v>2315</v>
      </c>
      <c r="J602" s="4" t="s">
        <v>2246</v>
      </c>
      <c r="K602" s="4" t="s">
        <v>3191</v>
      </c>
      <c r="L602" s="4" t="s">
        <v>3192</v>
      </c>
      <c r="M602" s="4" t="s">
        <v>3193</v>
      </c>
      <c r="N602" s="4" t="s">
        <v>2243</v>
      </c>
      <c r="O602" s="4" t="s">
        <v>2173</v>
      </c>
      <c r="P602" s="4" t="s">
        <v>3194</v>
      </c>
      <c r="Q602" s="9" t="s">
        <v>3195</v>
      </c>
      <c r="R602" s="4" t="s">
        <v>122</v>
      </c>
      <c r="S602" s="4" t="s">
        <v>3196</v>
      </c>
      <c r="T602" s="4" t="s">
        <v>2175</v>
      </c>
      <c r="U602" s="4" t="s">
        <v>2175</v>
      </c>
      <c r="V602" s="4" t="s">
        <v>3197</v>
      </c>
      <c r="W602" s="4" t="s">
        <v>3198</v>
      </c>
      <c r="X602" s="4" t="s">
        <v>2243</v>
      </c>
      <c r="Y602" s="4" t="s">
        <v>2173</v>
      </c>
      <c r="Z602" s="4" t="s">
        <v>3189</v>
      </c>
      <c r="AA602" s="9" t="s">
        <v>3199</v>
      </c>
      <c r="AB602" s="4" t="s">
        <v>3200</v>
      </c>
      <c r="AC602" s="4" t="s">
        <v>2315</v>
      </c>
      <c r="AD602" s="4" t="s">
        <v>2398</v>
      </c>
      <c r="AE602" s="4" t="s">
        <v>2386</v>
      </c>
      <c r="AF602" s="4" t="s">
        <v>3201</v>
      </c>
      <c r="AG602" s="4" t="s">
        <v>3198</v>
      </c>
      <c r="AH602" s="4" t="s">
        <v>2243</v>
      </c>
      <c r="AI602" s="4" t="s">
        <v>2173</v>
      </c>
      <c r="AJ602" s="4" t="s">
        <v>3189</v>
      </c>
      <c r="AK602" s="9" t="s">
        <v>2175</v>
      </c>
      <c r="AL602" s="4" t="s">
        <v>2175</v>
      </c>
      <c r="AM602" s="4" t="s">
        <v>2175</v>
      </c>
      <c r="AN602" s="4" t="s">
        <v>2175</v>
      </c>
      <c r="AO602" s="4" t="s">
        <v>2175</v>
      </c>
      <c r="AP602" s="4" t="s">
        <v>2175</v>
      </c>
      <c r="AQ602" s="4" t="s">
        <v>2175</v>
      </c>
      <c r="AR602" s="4" t="s">
        <v>2175</v>
      </c>
      <c r="AS602" s="4" t="s">
        <v>2175</v>
      </c>
      <c r="AT602" s="4" t="s">
        <v>2175</v>
      </c>
      <c r="AU602" s="9" t="s">
        <v>2175</v>
      </c>
      <c r="AV602" s="4" t="s">
        <v>419</v>
      </c>
      <c r="AW602" s="5">
        <v>42552</v>
      </c>
      <c r="AX602" s="4" t="s">
        <v>2348</v>
      </c>
      <c r="AY602" s="4" t="s">
        <v>2393</v>
      </c>
      <c r="AZ602" s="4" t="s">
        <v>2394</v>
      </c>
      <c r="BA602" s="4" t="s">
        <v>2969</v>
      </c>
      <c r="BB602" s="6">
        <v>4952</v>
      </c>
    </row>
    <row r="603" spans="1:54" ht="17.25" customHeight="1">
      <c r="A603" s="4" t="s">
        <v>2901</v>
      </c>
      <c r="B603" s="4" t="s">
        <v>411</v>
      </c>
      <c r="C603" s="4" t="s">
        <v>3188</v>
      </c>
      <c r="D603" s="4" t="s">
        <v>413</v>
      </c>
      <c r="E603" s="4" t="s">
        <v>2937</v>
      </c>
      <c r="F603" s="4" t="s">
        <v>2173</v>
      </c>
      <c r="G603" s="4" t="s">
        <v>3189</v>
      </c>
      <c r="H603" s="4" t="s">
        <v>3190</v>
      </c>
      <c r="I603" s="4" t="s">
        <v>2315</v>
      </c>
      <c r="J603" s="4" t="s">
        <v>2246</v>
      </c>
      <c r="K603" s="4" t="s">
        <v>3191</v>
      </c>
      <c r="L603" s="4" t="s">
        <v>3192</v>
      </c>
      <c r="M603" s="4" t="s">
        <v>3193</v>
      </c>
      <c r="N603" s="4" t="s">
        <v>2243</v>
      </c>
      <c r="O603" s="4" t="s">
        <v>2173</v>
      </c>
      <c r="P603" s="4" t="s">
        <v>3194</v>
      </c>
      <c r="Q603" s="9" t="s">
        <v>3195</v>
      </c>
      <c r="R603" s="4" t="s">
        <v>122</v>
      </c>
      <c r="S603" s="4" t="s">
        <v>3196</v>
      </c>
      <c r="T603" s="4" t="s">
        <v>2175</v>
      </c>
      <c r="U603" s="4" t="s">
        <v>2175</v>
      </c>
      <c r="V603" s="4" t="s">
        <v>3197</v>
      </c>
      <c r="W603" s="4" t="s">
        <v>3198</v>
      </c>
      <c r="X603" s="4" t="s">
        <v>2243</v>
      </c>
      <c r="Y603" s="4" t="s">
        <v>2173</v>
      </c>
      <c r="Z603" s="4" t="s">
        <v>3189</v>
      </c>
      <c r="AA603" s="9" t="s">
        <v>3199</v>
      </c>
      <c r="AB603" s="4" t="s">
        <v>3200</v>
      </c>
      <c r="AC603" s="4" t="s">
        <v>2315</v>
      </c>
      <c r="AD603" s="4" t="s">
        <v>2398</v>
      </c>
      <c r="AE603" s="4" t="s">
        <v>2386</v>
      </c>
      <c r="AF603" s="4" t="s">
        <v>3201</v>
      </c>
      <c r="AG603" s="4" t="s">
        <v>3198</v>
      </c>
      <c r="AH603" s="4" t="s">
        <v>2243</v>
      </c>
      <c r="AI603" s="4" t="s">
        <v>2173</v>
      </c>
      <c r="AJ603" s="4" t="s">
        <v>3189</v>
      </c>
      <c r="AK603" s="9" t="s">
        <v>2175</v>
      </c>
      <c r="AL603" s="4" t="s">
        <v>2175</v>
      </c>
      <c r="AM603" s="4" t="s">
        <v>2175</v>
      </c>
      <c r="AN603" s="4" t="s">
        <v>2175</v>
      </c>
      <c r="AO603" s="4" t="s">
        <v>2175</v>
      </c>
      <c r="AP603" s="4" t="s">
        <v>2175</v>
      </c>
      <c r="AQ603" s="4" t="s">
        <v>2175</v>
      </c>
      <c r="AR603" s="4" t="s">
        <v>2175</v>
      </c>
      <c r="AS603" s="4" t="s">
        <v>2175</v>
      </c>
      <c r="AT603" s="4" t="s">
        <v>2175</v>
      </c>
      <c r="AU603" s="9" t="s">
        <v>2175</v>
      </c>
      <c r="AV603" s="4" t="s">
        <v>419</v>
      </c>
      <c r="AW603" s="5">
        <v>42552</v>
      </c>
      <c r="AX603" s="4" t="s">
        <v>2461</v>
      </c>
      <c r="AY603" s="4" t="s">
        <v>2175</v>
      </c>
      <c r="AZ603" s="4" t="s">
        <v>2175</v>
      </c>
      <c r="BA603" s="4" t="s">
        <v>2969</v>
      </c>
      <c r="BB603" s="6">
        <v>4952</v>
      </c>
    </row>
    <row r="604" spans="1:54" ht="17.25" customHeight="1">
      <c r="A604" s="4" t="s">
        <v>2901</v>
      </c>
      <c r="B604" s="4" t="s">
        <v>411</v>
      </c>
      <c r="C604" s="4" t="s">
        <v>3188</v>
      </c>
      <c r="D604" s="4" t="s">
        <v>413</v>
      </c>
      <c r="E604" s="4" t="s">
        <v>2937</v>
      </c>
      <c r="F604" s="4" t="s">
        <v>2173</v>
      </c>
      <c r="G604" s="4" t="s">
        <v>3189</v>
      </c>
      <c r="H604" s="4" t="s">
        <v>3190</v>
      </c>
      <c r="I604" s="4" t="s">
        <v>2315</v>
      </c>
      <c r="J604" s="4" t="s">
        <v>2246</v>
      </c>
      <c r="K604" s="4" t="s">
        <v>3191</v>
      </c>
      <c r="L604" s="4" t="s">
        <v>3192</v>
      </c>
      <c r="M604" s="4" t="s">
        <v>3193</v>
      </c>
      <c r="N604" s="4" t="s">
        <v>2243</v>
      </c>
      <c r="O604" s="4" t="s">
        <v>2173</v>
      </c>
      <c r="P604" s="4" t="s">
        <v>3194</v>
      </c>
      <c r="Q604" s="9" t="s">
        <v>3195</v>
      </c>
      <c r="R604" s="4" t="s">
        <v>122</v>
      </c>
      <c r="S604" s="4" t="s">
        <v>3196</v>
      </c>
      <c r="T604" s="4" t="s">
        <v>2175</v>
      </c>
      <c r="U604" s="4" t="s">
        <v>2175</v>
      </c>
      <c r="V604" s="4" t="s">
        <v>3197</v>
      </c>
      <c r="W604" s="4" t="s">
        <v>3198</v>
      </c>
      <c r="X604" s="4" t="s">
        <v>2243</v>
      </c>
      <c r="Y604" s="4" t="s">
        <v>2173</v>
      </c>
      <c r="Z604" s="4" t="s">
        <v>3189</v>
      </c>
      <c r="AA604" s="9" t="s">
        <v>3199</v>
      </c>
      <c r="AB604" s="4" t="s">
        <v>3200</v>
      </c>
      <c r="AC604" s="4" t="s">
        <v>2315</v>
      </c>
      <c r="AD604" s="4" t="s">
        <v>2398</v>
      </c>
      <c r="AE604" s="4" t="s">
        <v>2386</v>
      </c>
      <c r="AF604" s="4" t="s">
        <v>3201</v>
      </c>
      <c r="AG604" s="4" t="s">
        <v>3198</v>
      </c>
      <c r="AH604" s="4" t="s">
        <v>2243</v>
      </c>
      <c r="AI604" s="4" t="s">
        <v>2173</v>
      </c>
      <c r="AJ604" s="4" t="s">
        <v>3189</v>
      </c>
      <c r="AK604" s="9" t="s">
        <v>2175</v>
      </c>
      <c r="AL604" s="4" t="s">
        <v>2175</v>
      </c>
      <c r="AM604" s="4" t="s">
        <v>2175</v>
      </c>
      <c r="AN604" s="4" t="s">
        <v>2175</v>
      </c>
      <c r="AO604" s="4" t="s">
        <v>2175</v>
      </c>
      <c r="AP604" s="4" t="s">
        <v>2175</v>
      </c>
      <c r="AQ604" s="4" t="s">
        <v>2175</v>
      </c>
      <c r="AR604" s="4" t="s">
        <v>2175</v>
      </c>
      <c r="AS604" s="4" t="s">
        <v>2175</v>
      </c>
      <c r="AT604" s="4" t="s">
        <v>2175</v>
      </c>
      <c r="AU604" s="9" t="s">
        <v>2175</v>
      </c>
      <c r="AV604" s="4" t="s">
        <v>419</v>
      </c>
      <c r="AW604" s="5">
        <v>42552</v>
      </c>
      <c r="AX604" s="4" t="s">
        <v>2348</v>
      </c>
      <c r="AY604" s="4" t="s">
        <v>2365</v>
      </c>
      <c r="AZ604" s="4" t="s">
        <v>2366</v>
      </c>
      <c r="BA604" s="4" t="s">
        <v>2969</v>
      </c>
      <c r="BB604" s="6">
        <v>4952</v>
      </c>
    </row>
    <row r="605" spans="1:54" ht="17.25" customHeight="1">
      <c r="A605" s="4" t="s">
        <v>2901</v>
      </c>
      <c r="B605" s="4" t="s">
        <v>411</v>
      </c>
      <c r="C605" s="4" t="s">
        <v>3188</v>
      </c>
      <c r="D605" s="4" t="s">
        <v>413</v>
      </c>
      <c r="E605" s="4" t="s">
        <v>2937</v>
      </c>
      <c r="F605" s="4" t="s">
        <v>2173</v>
      </c>
      <c r="G605" s="4" t="s">
        <v>3189</v>
      </c>
      <c r="H605" s="4" t="s">
        <v>3190</v>
      </c>
      <c r="I605" s="4" t="s">
        <v>2315</v>
      </c>
      <c r="J605" s="4" t="s">
        <v>2246</v>
      </c>
      <c r="K605" s="4" t="s">
        <v>3191</v>
      </c>
      <c r="L605" s="4" t="s">
        <v>3192</v>
      </c>
      <c r="M605" s="4" t="s">
        <v>3193</v>
      </c>
      <c r="N605" s="4" t="s">
        <v>2243</v>
      </c>
      <c r="O605" s="4" t="s">
        <v>2173</v>
      </c>
      <c r="P605" s="4" t="s">
        <v>3194</v>
      </c>
      <c r="Q605" s="9" t="s">
        <v>3195</v>
      </c>
      <c r="R605" s="4" t="s">
        <v>122</v>
      </c>
      <c r="S605" s="4" t="s">
        <v>3196</v>
      </c>
      <c r="T605" s="4" t="s">
        <v>2175</v>
      </c>
      <c r="U605" s="4" t="s">
        <v>2175</v>
      </c>
      <c r="V605" s="4" t="s">
        <v>3197</v>
      </c>
      <c r="W605" s="4" t="s">
        <v>3198</v>
      </c>
      <c r="X605" s="4" t="s">
        <v>2243</v>
      </c>
      <c r="Y605" s="4" t="s">
        <v>2173</v>
      </c>
      <c r="Z605" s="4" t="s">
        <v>3189</v>
      </c>
      <c r="AA605" s="9" t="s">
        <v>3199</v>
      </c>
      <c r="AB605" s="4" t="s">
        <v>3200</v>
      </c>
      <c r="AC605" s="4" t="s">
        <v>2315</v>
      </c>
      <c r="AD605" s="4" t="s">
        <v>2398</v>
      </c>
      <c r="AE605" s="4" t="s">
        <v>2386</v>
      </c>
      <c r="AF605" s="4" t="s">
        <v>3201</v>
      </c>
      <c r="AG605" s="4" t="s">
        <v>3198</v>
      </c>
      <c r="AH605" s="4" t="s">
        <v>2243</v>
      </c>
      <c r="AI605" s="4" t="s">
        <v>2173</v>
      </c>
      <c r="AJ605" s="4" t="s">
        <v>3189</v>
      </c>
      <c r="AK605" s="9" t="s">
        <v>2175</v>
      </c>
      <c r="AL605" s="4" t="s">
        <v>2175</v>
      </c>
      <c r="AM605" s="4" t="s">
        <v>2175</v>
      </c>
      <c r="AN605" s="4" t="s">
        <v>2175</v>
      </c>
      <c r="AO605" s="4" t="s">
        <v>2175</v>
      </c>
      <c r="AP605" s="4" t="s">
        <v>2175</v>
      </c>
      <c r="AQ605" s="4" t="s">
        <v>2175</v>
      </c>
      <c r="AR605" s="4" t="s">
        <v>2175</v>
      </c>
      <c r="AS605" s="4" t="s">
        <v>2175</v>
      </c>
      <c r="AT605" s="4" t="s">
        <v>2175</v>
      </c>
      <c r="AU605" s="9" t="s">
        <v>2175</v>
      </c>
      <c r="AV605" s="4" t="s">
        <v>419</v>
      </c>
      <c r="AW605" s="5">
        <v>42552</v>
      </c>
      <c r="AX605" s="4" t="s">
        <v>2177</v>
      </c>
      <c r="AY605" s="4" t="s">
        <v>2175</v>
      </c>
      <c r="AZ605" s="4" t="s">
        <v>2175</v>
      </c>
      <c r="BA605" s="4" t="s">
        <v>2903</v>
      </c>
      <c r="BB605" s="6">
        <v>4952</v>
      </c>
    </row>
    <row r="606" spans="1:54" ht="17.25" customHeight="1">
      <c r="A606" s="4" t="s">
        <v>2901</v>
      </c>
      <c r="B606" s="4" t="s">
        <v>411</v>
      </c>
      <c r="C606" s="4" t="s">
        <v>3188</v>
      </c>
      <c r="D606" s="4" t="s">
        <v>413</v>
      </c>
      <c r="E606" s="4" t="s">
        <v>2937</v>
      </c>
      <c r="F606" s="4" t="s">
        <v>2173</v>
      </c>
      <c r="G606" s="4" t="s">
        <v>3189</v>
      </c>
      <c r="H606" s="4" t="s">
        <v>3190</v>
      </c>
      <c r="I606" s="4" t="s">
        <v>2315</v>
      </c>
      <c r="J606" s="4" t="s">
        <v>2246</v>
      </c>
      <c r="K606" s="4" t="s">
        <v>3191</v>
      </c>
      <c r="L606" s="4" t="s">
        <v>3192</v>
      </c>
      <c r="M606" s="4" t="s">
        <v>3193</v>
      </c>
      <c r="N606" s="4" t="s">
        <v>2243</v>
      </c>
      <c r="O606" s="4" t="s">
        <v>2173</v>
      </c>
      <c r="P606" s="4" t="s">
        <v>3194</v>
      </c>
      <c r="Q606" s="9" t="s">
        <v>3195</v>
      </c>
      <c r="R606" s="4" t="s">
        <v>122</v>
      </c>
      <c r="S606" s="4" t="s">
        <v>3196</v>
      </c>
      <c r="T606" s="4" t="s">
        <v>2175</v>
      </c>
      <c r="U606" s="4" t="s">
        <v>2175</v>
      </c>
      <c r="V606" s="4" t="s">
        <v>3197</v>
      </c>
      <c r="W606" s="4" t="s">
        <v>3198</v>
      </c>
      <c r="X606" s="4" t="s">
        <v>2243</v>
      </c>
      <c r="Y606" s="4" t="s">
        <v>2173</v>
      </c>
      <c r="Z606" s="4" t="s">
        <v>3189</v>
      </c>
      <c r="AA606" s="9" t="s">
        <v>3199</v>
      </c>
      <c r="AB606" s="4" t="s">
        <v>3200</v>
      </c>
      <c r="AC606" s="4" t="s">
        <v>2315</v>
      </c>
      <c r="AD606" s="4" t="s">
        <v>2398</v>
      </c>
      <c r="AE606" s="4" t="s">
        <v>2386</v>
      </c>
      <c r="AF606" s="4" t="s">
        <v>3201</v>
      </c>
      <c r="AG606" s="4" t="s">
        <v>3198</v>
      </c>
      <c r="AH606" s="4" t="s">
        <v>2243</v>
      </c>
      <c r="AI606" s="4" t="s">
        <v>2173</v>
      </c>
      <c r="AJ606" s="4" t="s">
        <v>3189</v>
      </c>
      <c r="AK606" s="9" t="s">
        <v>2175</v>
      </c>
      <c r="AL606" s="4" t="s">
        <v>2175</v>
      </c>
      <c r="AM606" s="4" t="s">
        <v>2175</v>
      </c>
      <c r="AN606" s="4" t="s">
        <v>2175</v>
      </c>
      <c r="AO606" s="4" t="s">
        <v>2175</v>
      </c>
      <c r="AP606" s="4" t="s">
        <v>2175</v>
      </c>
      <c r="AQ606" s="4" t="s">
        <v>2175</v>
      </c>
      <c r="AR606" s="4" t="s">
        <v>2175</v>
      </c>
      <c r="AS606" s="4" t="s">
        <v>2175</v>
      </c>
      <c r="AT606" s="4" t="s">
        <v>2175</v>
      </c>
      <c r="AU606" s="9" t="s">
        <v>2175</v>
      </c>
      <c r="AV606" s="4" t="s">
        <v>419</v>
      </c>
      <c r="AW606" s="5">
        <v>42552</v>
      </c>
      <c r="AX606" s="4" t="s">
        <v>2177</v>
      </c>
      <c r="AY606" s="4" t="s">
        <v>2175</v>
      </c>
      <c r="AZ606" s="4" t="s">
        <v>2175</v>
      </c>
      <c r="BA606" s="4" t="s">
        <v>2969</v>
      </c>
      <c r="BB606" s="6">
        <v>4952</v>
      </c>
    </row>
    <row r="607" spans="1:54" ht="17.25" customHeight="1">
      <c r="A607" s="4" t="s">
        <v>2901</v>
      </c>
      <c r="B607" s="4" t="s">
        <v>411</v>
      </c>
      <c r="C607" s="4" t="s">
        <v>3188</v>
      </c>
      <c r="D607" s="4" t="s">
        <v>413</v>
      </c>
      <c r="E607" s="4" t="s">
        <v>2937</v>
      </c>
      <c r="F607" s="4" t="s">
        <v>2173</v>
      </c>
      <c r="G607" s="4" t="s">
        <v>3189</v>
      </c>
      <c r="H607" s="4" t="s">
        <v>3190</v>
      </c>
      <c r="I607" s="4" t="s">
        <v>2315</v>
      </c>
      <c r="J607" s="4" t="s">
        <v>2246</v>
      </c>
      <c r="K607" s="4" t="s">
        <v>3191</v>
      </c>
      <c r="L607" s="4" t="s">
        <v>3192</v>
      </c>
      <c r="M607" s="4" t="s">
        <v>3193</v>
      </c>
      <c r="N607" s="4" t="s">
        <v>2243</v>
      </c>
      <c r="O607" s="4" t="s">
        <v>2173</v>
      </c>
      <c r="P607" s="4" t="s">
        <v>3194</v>
      </c>
      <c r="Q607" s="9" t="s">
        <v>3195</v>
      </c>
      <c r="R607" s="4" t="s">
        <v>122</v>
      </c>
      <c r="S607" s="4" t="s">
        <v>3196</v>
      </c>
      <c r="T607" s="4" t="s">
        <v>2175</v>
      </c>
      <c r="U607" s="4" t="s">
        <v>2175</v>
      </c>
      <c r="V607" s="4" t="s">
        <v>3197</v>
      </c>
      <c r="W607" s="4" t="s">
        <v>3198</v>
      </c>
      <c r="X607" s="4" t="s">
        <v>2243</v>
      </c>
      <c r="Y607" s="4" t="s">
        <v>2173</v>
      </c>
      <c r="Z607" s="4" t="s">
        <v>3189</v>
      </c>
      <c r="AA607" s="9" t="s">
        <v>3199</v>
      </c>
      <c r="AB607" s="4" t="s">
        <v>3200</v>
      </c>
      <c r="AC607" s="4" t="s">
        <v>2315</v>
      </c>
      <c r="AD607" s="4" t="s">
        <v>2398</v>
      </c>
      <c r="AE607" s="4" t="s">
        <v>2386</v>
      </c>
      <c r="AF607" s="4" t="s">
        <v>3201</v>
      </c>
      <c r="AG607" s="4" t="s">
        <v>3198</v>
      </c>
      <c r="AH607" s="4" t="s">
        <v>2243</v>
      </c>
      <c r="AI607" s="4" t="s">
        <v>2173</v>
      </c>
      <c r="AJ607" s="4" t="s">
        <v>3189</v>
      </c>
      <c r="AK607" s="9" t="s">
        <v>2175</v>
      </c>
      <c r="AL607" s="4" t="s">
        <v>2175</v>
      </c>
      <c r="AM607" s="4" t="s">
        <v>2175</v>
      </c>
      <c r="AN607" s="4" t="s">
        <v>2175</v>
      </c>
      <c r="AO607" s="4" t="s">
        <v>2175</v>
      </c>
      <c r="AP607" s="4" t="s">
        <v>2175</v>
      </c>
      <c r="AQ607" s="4" t="s">
        <v>2175</v>
      </c>
      <c r="AR607" s="4" t="s">
        <v>2175</v>
      </c>
      <c r="AS607" s="4" t="s">
        <v>2175</v>
      </c>
      <c r="AT607" s="4" t="s">
        <v>2175</v>
      </c>
      <c r="AU607" s="9" t="s">
        <v>2175</v>
      </c>
      <c r="AV607" s="4" t="s">
        <v>419</v>
      </c>
      <c r="AW607" s="5">
        <v>42552</v>
      </c>
      <c r="AX607" s="4" t="s">
        <v>2270</v>
      </c>
      <c r="AY607" s="4" t="s">
        <v>2175</v>
      </c>
      <c r="AZ607" s="4" t="s">
        <v>2175</v>
      </c>
      <c r="BA607" s="4" t="s">
        <v>2903</v>
      </c>
      <c r="BB607" s="6">
        <v>4952</v>
      </c>
    </row>
    <row r="608" spans="1:54" ht="17.25" customHeight="1">
      <c r="A608" s="4" t="s">
        <v>2901</v>
      </c>
      <c r="B608" s="4" t="s">
        <v>411</v>
      </c>
      <c r="C608" s="4" t="s">
        <v>3188</v>
      </c>
      <c r="D608" s="4" t="s">
        <v>413</v>
      </c>
      <c r="E608" s="4" t="s">
        <v>2937</v>
      </c>
      <c r="F608" s="4" t="s">
        <v>2173</v>
      </c>
      <c r="G608" s="4" t="s">
        <v>3189</v>
      </c>
      <c r="H608" s="4" t="s">
        <v>3190</v>
      </c>
      <c r="I608" s="4" t="s">
        <v>2315</v>
      </c>
      <c r="J608" s="4" t="s">
        <v>2246</v>
      </c>
      <c r="K608" s="4" t="s">
        <v>3191</v>
      </c>
      <c r="L608" s="4" t="s">
        <v>3192</v>
      </c>
      <c r="M608" s="4" t="s">
        <v>3193</v>
      </c>
      <c r="N608" s="4" t="s">
        <v>2243</v>
      </c>
      <c r="O608" s="4" t="s">
        <v>2173</v>
      </c>
      <c r="P608" s="4" t="s">
        <v>3194</v>
      </c>
      <c r="Q608" s="9" t="s">
        <v>3195</v>
      </c>
      <c r="R608" s="4" t="s">
        <v>122</v>
      </c>
      <c r="S608" s="4" t="s">
        <v>3196</v>
      </c>
      <c r="T608" s="4" t="s">
        <v>2175</v>
      </c>
      <c r="U608" s="4" t="s">
        <v>2175</v>
      </c>
      <c r="V608" s="4" t="s">
        <v>3197</v>
      </c>
      <c r="W608" s="4" t="s">
        <v>3198</v>
      </c>
      <c r="X608" s="4" t="s">
        <v>2243</v>
      </c>
      <c r="Y608" s="4" t="s">
        <v>2173</v>
      </c>
      <c r="Z608" s="4" t="s">
        <v>3189</v>
      </c>
      <c r="AA608" s="9" t="s">
        <v>3199</v>
      </c>
      <c r="AB608" s="4" t="s">
        <v>3200</v>
      </c>
      <c r="AC608" s="4" t="s">
        <v>2315</v>
      </c>
      <c r="AD608" s="4" t="s">
        <v>2398</v>
      </c>
      <c r="AE608" s="4" t="s">
        <v>2386</v>
      </c>
      <c r="AF608" s="4" t="s">
        <v>3201</v>
      </c>
      <c r="AG608" s="4" t="s">
        <v>3198</v>
      </c>
      <c r="AH608" s="4" t="s">
        <v>2243</v>
      </c>
      <c r="AI608" s="4" t="s">
        <v>2173</v>
      </c>
      <c r="AJ608" s="4" t="s">
        <v>3189</v>
      </c>
      <c r="AK608" s="9" t="s">
        <v>2175</v>
      </c>
      <c r="AL608" s="4" t="s">
        <v>2175</v>
      </c>
      <c r="AM608" s="4" t="s">
        <v>2175</v>
      </c>
      <c r="AN608" s="4" t="s">
        <v>2175</v>
      </c>
      <c r="AO608" s="4" t="s">
        <v>2175</v>
      </c>
      <c r="AP608" s="4" t="s">
        <v>2175</v>
      </c>
      <c r="AQ608" s="4" t="s">
        <v>2175</v>
      </c>
      <c r="AR608" s="4" t="s">
        <v>2175</v>
      </c>
      <c r="AS608" s="4" t="s">
        <v>2175</v>
      </c>
      <c r="AT608" s="4" t="s">
        <v>2175</v>
      </c>
      <c r="AU608" s="9" t="s">
        <v>2175</v>
      </c>
      <c r="AV608" s="4" t="s">
        <v>419</v>
      </c>
      <c r="AW608" s="5">
        <v>42552</v>
      </c>
      <c r="AX608" s="4" t="s">
        <v>2270</v>
      </c>
      <c r="AY608" s="4" t="s">
        <v>2175</v>
      </c>
      <c r="AZ608" s="4" t="s">
        <v>2175</v>
      </c>
      <c r="BA608" s="4" t="s">
        <v>2969</v>
      </c>
      <c r="BB608" s="6">
        <v>4952</v>
      </c>
    </row>
    <row r="609" spans="1:54" ht="17.25" customHeight="1">
      <c r="A609" s="4" t="s">
        <v>2901</v>
      </c>
      <c r="B609" s="4" t="s">
        <v>411</v>
      </c>
      <c r="C609" s="4" t="s">
        <v>3188</v>
      </c>
      <c r="D609" s="4" t="s">
        <v>413</v>
      </c>
      <c r="E609" s="4" t="s">
        <v>2937</v>
      </c>
      <c r="F609" s="4" t="s">
        <v>2173</v>
      </c>
      <c r="G609" s="4" t="s">
        <v>3189</v>
      </c>
      <c r="H609" s="4" t="s">
        <v>3190</v>
      </c>
      <c r="I609" s="4" t="s">
        <v>2315</v>
      </c>
      <c r="J609" s="4" t="s">
        <v>2246</v>
      </c>
      <c r="K609" s="4" t="s">
        <v>3191</v>
      </c>
      <c r="L609" s="4" t="s">
        <v>3192</v>
      </c>
      <c r="M609" s="4" t="s">
        <v>3193</v>
      </c>
      <c r="N609" s="4" t="s">
        <v>2243</v>
      </c>
      <c r="O609" s="4" t="s">
        <v>2173</v>
      </c>
      <c r="P609" s="4" t="s">
        <v>3194</v>
      </c>
      <c r="Q609" s="9" t="s">
        <v>3195</v>
      </c>
      <c r="R609" s="4" t="s">
        <v>122</v>
      </c>
      <c r="S609" s="4" t="s">
        <v>3196</v>
      </c>
      <c r="T609" s="4" t="s">
        <v>2175</v>
      </c>
      <c r="U609" s="4" t="s">
        <v>2175</v>
      </c>
      <c r="V609" s="4" t="s">
        <v>3197</v>
      </c>
      <c r="W609" s="4" t="s">
        <v>3198</v>
      </c>
      <c r="X609" s="4" t="s">
        <v>2243</v>
      </c>
      <c r="Y609" s="4" t="s">
        <v>2173</v>
      </c>
      <c r="Z609" s="4" t="s">
        <v>3189</v>
      </c>
      <c r="AA609" s="9" t="s">
        <v>3199</v>
      </c>
      <c r="AB609" s="4" t="s">
        <v>3200</v>
      </c>
      <c r="AC609" s="4" t="s">
        <v>2315</v>
      </c>
      <c r="AD609" s="4" t="s">
        <v>2398</v>
      </c>
      <c r="AE609" s="4" t="s">
        <v>2386</v>
      </c>
      <c r="AF609" s="4" t="s">
        <v>3201</v>
      </c>
      <c r="AG609" s="4" t="s">
        <v>3198</v>
      </c>
      <c r="AH609" s="4" t="s">
        <v>2243</v>
      </c>
      <c r="AI609" s="4" t="s">
        <v>2173</v>
      </c>
      <c r="AJ609" s="4" t="s">
        <v>3189</v>
      </c>
      <c r="AK609" s="9" t="s">
        <v>2175</v>
      </c>
      <c r="AL609" s="4" t="s">
        <v>2175</v>
      </c>
      <c r="AM609" s="4" t="s">
        <v>2175</v>
      </c>
      <c r="AN609" s="4" t="s">
        <v>2175</v>
      </c>
      <c r="AO609" s="4" t="s">
        <v>2175</v>
      </c>
      <c r="AP609" s="4" t="s">
        <v>2175</v>
      </c>
      <c r="AQ609" s="4" t="s">
        <v>2175</v>
      </c>
      <c r="AR609" s="4" t="s">
        <v>2175</v>
      </c>
      <c r="AS609" s="4" t="s">
        <v>2175</v>
      </c>
      <c r="AT609" s="4" t="s">
        <v>2175</v>
      </c>
      <c r="AU609" s="9" t="s">
        <v>2175</v>
      </c>
      <c r="AV609" s="4" t="s">
        <v>419</v>
      </c>
      <c r="AW609" s="5">
        <v>42552</v>
      </c>
      <c r="AX609" s="4" t="s">
        <v>2177</v>
      </c>
      <c r="AY609" s="4" t="s">
        <v>2175</v>
      </c>
      <c r="AZ609" s="4" t="s">
        <v>2175</v>
      </c>
      <c r="BA609" s="4" t="s">
        <v>2367</v>
      </c>
      <c r="BB609" s="12">
        <v>4952</v>
      </c>
    </row>
    <row r="610" spans="1:54" ht="17.25" customHeight="1">
      <c r="A610" s="4" t="s">
        <v>2901</v>
      </c>
      <c r="B610" s="4" t="s">
        <v>411</v>
      </c>
      <c r="C610" s="4" t="s">
        <v>3188</v>
      </c>
      <c r="D610" s="4" t="s">
        <v>413</v>
      </c>
      <c r="E610" s="4" t="s">
        <v>2937</v>
      </c>
      <c r="F610" s="4" t="s">
        <v>2173</v>
      </c>
      <c r="G610" s="4" t="s">
        <v>3189</v>
      </c>
      <c r="H610" s="4" t="s">
        <v>3190</v>
      </c>
      <c r="I610" s="4" t="s">
        <v>2315</v>
      </c>
      <c r="J610" s="4" t="s">
        <v>2246</v>
      </c>
      <c r="K610" s="4" t="s">
        <v>3191</v>
      </c>
      <c r="L610" s="4" t="s">
        <v>3192</v>
      </c>
      <c r="M610" s="4" t="s">
        <v>3193</v>
      </c>
      <c r="N610" s="4" t="s">
        <v>2243</v>
      </c>
      <c r="O610" s="4" t="s">
        <v>2173</v>
      </c>
      <c r="P610" s="4" t="s">
        <v>3194</v>
      </c>
      <c r="Q610" s="9" t="s">
        <v>3195</v>
      </c>
      <c r="R610" s="4" t="s">
        <v>122</v>
      </c>
      <c r="S610" s="4" t="s">
        <v>3196</v>
      </c>
      <c r="T610" s="4" t="s">
        <v>2175</v>
      </c>
      <c r="U610" s="4" t="s">
        <v>2175</v>
      </c>
      <c r="V610" s="4" t="s">
        <v>3197</v>
      </c>
      <c r="W610" s="4" t="s">
        <v>3198</v>
      </c>
      <c r="X610" s="4" t="s">
        <v>2243</v>
      </c>
      <c r="Y610" s="4" t="s">
        <v>2173</v>
      </c>
      <c r="Z610" s="4" t="s">
        <v>3189</v>
      </c>
      <c r="AA610" s="9" t="s">
        <v>3199</v>
      </c>
      <c r="AB610" s="4" t="s">
        <v>3200</v>
      </c>
      <c r="AC610" s="4" t="s">
        <v>2315</v>
      </c>
      <c r="AD610" s="4" t="s">
        <v>2398</v>
      </c>
      <c r="AE610" s="4" t="s">
        <v>2386</v>
      </c>
      <c r="AF610" s="4" t="s">
        <v>3201</v>
      </c>
      <c r="AG610" s="4" t="s">
        <v>3198</v>
      </c>
      <c r="AH610" s="4" t="s">
        <v>2243</v>
      </c>
      <c r="AI610" s="4" t="s">
        <v>2173</v>
      </c>
      <c r="AJ610" s="4" t="s">
        <v>3189</v>
      </c>
      <c r="AK610" s="9" t="s">
        <v>2175</v>
      </c>
      <c r="AL610" s="4" t="s">
        <v>2175</v>
      </c>
      <c r="AM610" s="4" t="s">
        <v>2175</v>
      </c>
      <c r="AN610" s="4" t="s">
        <v>2175</v>
      </c>
      <c r="AO610" s="4" t="s">
        <v>2175</v>
      </c>
      <c r="AP610" s="4" t="s">
        <v>2175</v>
      </c>
      <c r="AQ610" s="4" t="s">
        <v>2175</v>
      </c>
      <c r="AR610" s="4" t="s">
        <v>2175</v>
      </c>
      <c r="AS610" s="4" t="s">
        <v>2175</v>
      </c>
      <c r="AT610" s="4" t="s">
        <v>2175</v>
      </c>
      <c r="AU610" s="9" t="s">
        <v>2175</v>
      </c>
      <c r="AV610" s="4" t="s">
        <v>419</v>
      </c>
      <c r="AW610" s="5">
        <v>42552</v>
      </c>
      <c r="AX610" s="4" t="s">
        <v>2461</v>
      </c>
      <c r="AY610" s="4" t="s">
        <v>2175</v>
      </c>
      <c r="AZ610" s="4" t="s">
        <v>2175</v>
      </c>
      <c r="BA610" s="4" t="s">
        <v>2903</v>
      </c>
      <c r="BB610" s="6">
        <v>4952</v>
      </c>
    </row>
    <row r="611" spans="1:54" ht="17.25" customHeight="1">
      <c r="A611" s="4" t="s">
        <v>2901</v>
      </c>
      <c r="B611" s="4" t="s">
        <v>411</v>
      </c>
      <c r="C611" s="4" t="s">
        <v>3188</v>
      </c>
      <c r="D611" s="4" t="s">
        <v>413</v>
      </c>
      <c r="E611" s="4" t="s">
        <v>2937</v>
      </c>
      <c r="F611" s="4" t="s">
        <v>2173</v>
      </c>
      <c r="G611" s="4" t="s">
        <v>3189</v>
      </c>
      <c r="H611" s="4" t="s">
        <v>3190</v>
      </c>
      <c r="I611" s="4" t="s">
        <v>2315</v>
      </c>
      <c r="J611" s="4" t="s">
        <v>2246</v>
      </c>
      <c r="K611" s="4" t="s">
        <v>3191</v>
      </c>
      <c r="L611" s="4" t="s">
        <v>3192</v>
      </c>
      <c r="M611" s="4" t="s">
        <v>3193</v>
      </c>
      <c r="N611" s="4" t="s">
        <v>2243</v>
      </c>
      <c r="O611" s="4" t="s">
        <v>2173</v>
      </c>
      <c r="P611" s="4" t="s">
        <v>3194</v>
      </c>
      <c r="Q611" s="9" t="s">
        <v>3195</v>
      </c>
      <c r="R611" s="4" t="s">
        <v>122</v>
      </c>
      <c r="S611" s="4" t="s">
        <v>3196</v>
      </c>
      <c r="T611" s="4" t="s">
        <v>2175</v>
      </c>
      <c r="U611" s="4" t="s">
        <v>2175</v>
      </c>
      <c r="V611" s="4" t="s">
        <v>3197</v>
      </c>
      <c r="W611" s="4" t="s">
        <v>3198</v>
      </c>
      <c r="X611" s="4" t="s">
        <v>2243</v>
      </c>
      <c r="Y611" s="4" t="s">
        <v>2173</v>
      </c>
      <c r="Z611" s="4" t="s">
        <v>3189</v>
      </c>
      <c r="AA611" s="9" t="s">
        <v>3199</v>
      </c>
      <c r="AB611" s="4" t="s">
        <v>3200</v>
      </c>
      <c r="AC611" s="4" t="s">
        <v>2315</v>
      </c>
      <c r="AD611" s="4" t="s">
        <v>2398</v>
      </c>
      <c r="AE611" s="4" t="s">
        <v>2386</v>
      </c>
      <c r="AF611" s="4" t="s">
        <v>3201</v>
      </c>
      <c r="AG611" s="4" t="s">
        <v>3198</v>
      </c>
      <c r="AH611" s="4" t="s">
        <v>2243</v>
      </c>
      <c r="AI611" s="4" t="s">
        <v>2173</v>
      </c>
      <c r="AJ611" s="4" t="s">
        <v>3189</v>
      </c>
      <c r="AK611" s="9" t="s">
        <v>2175</v>
      </c>
      <c r="AL611" s="4" t="s">
        <v>2175</v>
      </c>
      <c r="AM611" s="4" t="s">
        <v>2175</v>
      </c>
      <c r="AN611" s="4" t="s">
        <v>2175</v>
      </c>
      <c r="AO611" s="4" t="s">
        <v>2175</v>
      </c>
      <c r="AP611" s="4" t="s">
        <v>2175</v>
      </c>
      <c r="AQ611" s="4" t="s">
        <v>2175</v>
      </c>
      <c r="AR611" s="4" t="s">
        <v>2175</v>
      </c>
      <c r="AS611" s="4" t="s">
        <v>2175</v>
      </c>
      <c r="AT611" s="4" t="s">
        <v>2175</v>
      </c>
      <c r="AU611" s="9" t="s">
        <v>2175</v>
      </c>
      <c r="AV611" s="4" t="s">
        <v>419</v>
      </c>
      <c r="AW611" s="5">
        <v>42552</v>
      </c>
      <c r="AX611" s="4" t="s">
        <v>2348</v>
      </c>
      <c r="AY611" s="4" t="s">
        <v>2365</v>
      </c>
      <c r="AZ611" s="4" t="s">
        <v>2366</v>
      </c>
      <c r="BA611" s="4" t="s">
        <v>2903</v>
      </c>
      <c r="BB611" s="6">
        <v>4952</v>
      </c>
    </row>
    <row r="612" spans="1:54" ht="17.25" customHeight="1">
      <c r="A612" s="4" t="s">
        <v>2901</v>
      </c>
      <c r="B612" s="4" t="s">
        <v>411</v>
      </c>
      <c r="C612" s="4" t="s">
        <v>3188</v>
      </c>
      <c r="D612" s="4" t="s">
        <v>413</v>
      </c>
      <c r="E612" s="4" t="s">
        <v>2937</v>
      </c>
      <c r="F612" s="4" t="s">
        <v>2173</v>
      </c>
      <c r="G612" s="4" t="s">
        <v>3189</v>
      </c>
      <c r="H612" s="4" t="s">
        <v>3190</v>
      </c>
      <c r="I612" s="4" t="s">
        <v>2315</v>
      </c>
      <c r="J612" s="4" t="s">
        <v>2246</v>
      </c>
      <c r="K612" s="4" t="s">
        <v>3191</v>
      </c>
      <c r="L612" s="4" t="s">
        <v>3192</v>
      </c>
      <c r="M612" s="4" t="s">
        <v>3193</v>
      </c>
      <c r="N612" s="4" t="s">
        <v>2243</v>
      </c>
      <c r="O612" s="4" t="s">
        <v>2173</v>
      </c>
      <c r="P612" s="4" t="s">
        <v>3194</v>
      </c>
      <c r="Q612" s="9" t="s">
        <v>3195</v>
      </c>
      <c r="R612" s="4" t="s">
        <v>122</v>
      </c>
      <c r="S612" s="4" t="s">
        <v>3196</v>
      </c>
      <c r="T612" s="4" t="s">
        <v>2175</v>
      </c>
      <c r="U612" s="4" t="s">
        <v>2175</v>
      </c>
      <c r="V612" s="4" t="s">
        <v>3197</v>
      </c>
      <c r="W612" s="4" t="s">
        <v>3198</v>
      </c>
      <c r="X612" s="4" t="s">
        <v>2243</v>
      </c>
      <c r="Y612" s="4" t="s">
        <v>2173</v>
      </c>
      <c r="Z612" s="4" t="s">
        <v>3189</v>
      </c>
      <c r="AA612" s="9" t="s">
        <v>3199</v>
      </c>
      <c r="AB612" s="4" t="s">
        <v>3200</v>
      </c>
      <c r="AC612" s="4" t="s">
        <v>2315</v>
      </c>
      <c r="AD612" s="4" t="s">
        <v>2398</v>
      </c>
      <c r="AE612" s="4" t="s">
        <v>2386</v>
      </c>
      <c r="AF612" s="4" t="s">
        <v>3201</v>
      </c>
      <c r="AG612" s="4" t="s">
        <v>3198</v>
      </c>
      <c r="AH612" s="4" t="s">
        <v>2243</v>
      </c>
      <c r="AI612" s="4" t="s">
        <v>2173</v>
      </c>
      <c r="AJ612" s="4" t="s">
        <v>3189</v>
      </c>
      <c r="AK612" s="9" t="s">
        <v>2175</v>
      </c>
      <c r="AL612" s="4" t="s">
        <v>2175</v>
      </c>
      <c r="AM612" s="4" t="s">
        <v>2175</v>
      </c>
      <c r="AN612" s="4" t="s">
        <v>2175</v>
      </c>
      <c r="AO612" s="4" t="s">
        <v>2175</v>
      </c>
      <c r="AP612" s="4" t="s">
        <v>2175</v>
      </c>
      <c r="AQ612" s="4" t="s">
        <v>2175</v>
      </c>
      <c r="AR612" s="4" t="s">
        <v>2175</v>
      </c>
      <c r="AS612" s="4" t="s">
        <v>2175</v>
      </c>
      <c r="AT612" s="4" t="s">
        <v>2175</v>
      </c>
      <c r="AU612" s="9" t="s">
        <v>2175</v>
      </c>
      <c r="AV612" s="4" t="s">
        <v>419</v>
      </c>
      <c r="AW612" s="5">
        <v>42552</v>
      </c>
      <c r="AX612" s="4" t="s">
        <v>2461</v>
      </c>
      <c r="AY612" s="4" t="s">
        <v>2175</v>
      </c>
      <c r="AZ612" s="4" t="s">
        <v>2175</v>
      </c>
      <c r="BA612" s="4" t="s">
        <v>2367</v>
      </c>
      <c r="BB612" s="6">
        <v>4952</v>
      </c>
    </row>
    <row r="613" spans="1:54" ht="17.25" customHeight="1">
      <c r="A613" s="4" t="s">
        <v>2901</v>
      </c>
      <c r="B613" s="4" t="s">
        <v>411</v>
      </c>
      <c r="C613" s="4" t="s">
        <v>3188</v>
      </c>
      <c r="D613" s="4" t="s">
        <v>413</v>
      </c>
      <c r="E613" s="4" t="s">
        <v>2937</v>
      </c>
      <c r="F613" s="4" t="s">
        <v>2173</v>
      </c>
      <c r="G613" s="4" t="s">
        <v>3189</v>
      </c>
      <c r="H613" s="4" t="s">
        <v>3190</v>
      </c>
      <c r="I613" s="4" t="s">
        <v>2315</v>
      </c>
      <c r="J613" s="4" t="s">
        <v>2246</v>
      </c>
      <c r="K613" s="4" t="s">
        <v>3191</v>
      </c>
      <c r="L613" s="4" t="s">
        <v>3192</v>
      </c>
      <c r="M613" s="4" t="s">
        <v>3193</v>
      </c>
      <c r="N613" s="4" t="s">
        <v>2243</v>
      </c>
      <c r="O613" s="4" t="s">
        <v>2173</v>
      </c>
      <c r="P613" s="4" t="s">
        <v>3194</v>
      </c>
      <c r="Q613" s="9" t="s">
        <v>3195</v>
      </c>
      <c r="R613" s="4" t="s">
        <v>122</v>
      </c>
      <c r="S613" s="4" t="s">
        <v>3196</v>
      </c>
      <c r="T613" s="4" t="s">
        <v>2175</v>
      </c>
      <c r="U613" s="4" t="s">
        <v>2175</v>
      </c>
      <c r="V613" s="4" t="s">
        <v>3197</v>
      </c>
      <c r="W613" s="4" t="s">
        <v>3198</v>
      </c>
      <c r="X613" s="4" t="s">
        <v>2243</v>
      </c>
      <c r="Y613" s="4" t="s">
        <v>2173</v>
      </c>
      <c r="Z613" s="4" t="s">
        <v>3189</v>
      </c>
      <c r="AA613" s="9" t="s">
        <v>3199</v>
      </c>
      <c r="AB613" s="4" t="s">
        <v>3200</v>
      </c>
      <c r="AC613" s="4" t="s">
        <v>2315</v>
      </c>
      <c r="AD613" s="4" t="s">
        <v>2398</v>
      </c>
      <c r="AE613" s="4" t="s">
        <v>2386</v>
      </c>
      <c r="AF613" s="4" t="s">
        <v>3201</v>
      </c>
      <c r="AG613" s="4" t="s">
        <v>3198</v>
      </c>
      <c r="AH613" s="4" t="s">
        <v>2243</v>
      </c>
      <c r="AI613" s="4" t="s">
        <v>2173</v>
      </c>
      <c r="AJ613" s="4" t="s">
        <v>3189</v>
      </c>
      <c r="AK613" s="9" t="s">
        <v>2175</v>
      </c>
      <c r="AL613" s="4" t="s">
        <v>2175</v>
      </c>
      <c r="AM613" s="4" t="s">
        <v>2175</v>
      </c>
      <c r="AN613" s="4" t="s">
        <v>2175</v>
      </c>
      <c r="AO613" s="4" t="s">
        <v>2175</v>
      </c>
      <c r="AP613" s="4" t="s">
        <v>2175</v>
      </c>
      <c r="AQ613" s="4" t="s">
        <v>2175</v>
      </c>
      <c r="AR613" s="4" t="s">
        <v>2175</v>
      </c>
      <c r="AS613" s="4" t="s">
        <v>2175</v>
      </c>
      <c r="AT613" s="4" t="s">
        <v>2175</v>
      </c>
      <c r="AU613" s="9" t="s">
        <v>2175</v>
      </c>
      <c r="AV613" s="4" t="s">
        <v>419</v>
      </c>
      <c r="AW613" s="5">
        <v>42552</v>
      </c>
      <c r="AX613" s="4" t="s">
        <v>2348</v>
      </c>
      <c r="AY613" s="4" t="s">
        <v>2393</v>
      </c>
      <c r="AZ613" s="4" t="s">
        <v>2394</v>
      </c>
      <c r="BA613" s="4" t="s">
        <v>2903</v>
      </c>
      <c r="BB613" s="6">
        <v>4952</v>
      </c>
    </row>
    <row r="614" spans="1:54" ht="17.25" customHeight="1">
      <c r="A614" s="4" t="s">
        <v>2901</v>
      </c>
      <c r="B614" s="4" t="s">
        <v>411</v>
      </c>
      <c r="C614" s="4" t="s">
        <v>3188</v>
      </c>
      <c r="D614" s="4" t="s">
        <v>413</v>
      </c>
      <c r="E614" s="4" t="s">
        <v>2937</v>
      </c>
      <c r="F614" s="4" t="s">
        <v>2173</v>
      </c>
      <c r="G614" s="4" t="s">
        <v>3189</v>
      </c>
      <c r="H614" s="4" t="s">
        <v>3190</v>
      </c>
      <c r="I614" s="4" t="s">
        <v>2315</v>
      </c>
      <c r="J614" s="4" t="s">
        <v>2246</v>
      </c>
      <c r="K614" s="4" t="s">
        <v>3191</v>
      </c>
      <c r="L614" s="4" t="s">
        <v>3192</v>
      </c>
      <c r="M614" s="4" t="s">
        <v>3193</v>
      </c>
      <c r="N614" s="4" t="s">
        <v>2243</v>
      </c>
      <c r="O614" s="4" t="s">
        <v>2173</v>
      </c>
      <c r="P614" s="4" t="s">
        <v>3194</v>
      </c>
      <c r="Q614" s="9" t="s">
        <v>3195</v>
      </c>
      <c r="R614" s="4" t="s">
        <v>122</v>
      </c>
      <c r="S614" s="4" t="s">
        <v>3196</v>
      </c>
      <c r="T614" s="4" t="s">
        <v>2175</v>
      </c>
      <c r="U614" s="4" t="s">
        <v>2175</v>
      </c>
      <c r="V614" s="4" t="s">
        <v>3197</v>
      </c>
      <c r="W614" s="4" t="s">
        <v>3198</v>
      </c>
      <c r="X614" s="4" t="s">
        <v>2243</v>
      </c>
      <c r="Y614" s="4" t="s">
        <v>2173</v>
      </c>
      <c r="Z614" s="4" t="s">
        <v>3189</v>
      </c>
      <c r="AA614" s="9" t="s">
        <v>3199</v>
      </c>
      <c r="AB614" s="4" t="s">
        <v>3200</v>
      </c>
      <c r="AC614" s="4" t="s">
        <v>2315</v>
      </c>
      <c r="AD614" s="4" t="s">
        <v>2398</v>
      </c>
      <c r="AE614" s="4" t="s">
        <v>2386</v>
      </c>
      <c r="AF614" s="4" t="s">
        <v>3201</v>
      </c>
      <c r="AG614" s="4" t="s">
        <v>3198</v>
      </c>
      <c r="AH614" s="4" t="s">
        <v>2243</v>
      </c>
      <c r="AI614" s="4" t="s">
        <v>2173</v>
      </c>
      <c r="AJ614" s="4" t="s">
        <v>3189</v>
      </c>
      <c r="AK614" s="9" t="s">
        <v>2175</v>
      </c>
      <c r="AL614" s="4" t="s">
        <v>2175</v>
      </c>
      <c r="AM614" s="4" t="s">
        <v>2175</v>
      </c>
      <c r="AN614" s="4" t="s">
        <v>2175</v>
      </c>
      <c r="AO614" s="4" t="s">
        <v>2175</v>
      </c>
      <c r="AP614" s="4" t="s">
        <v>2175</v>
      </c>
      <c r="AQ614" s="4" t="s">
        <v>2175</v>
      </c>
      <c r="AR614" s="4" t="s">
        <v>2175</v>
      </c>
      <c r="AS614" s="4" t="s">
        <v>2175</v>
      </c>
      <c r="AT614" s="4" t="s">
        <v>2175</v>
      </c>
      <c r="AU614" s="9" t="s">
        <v>2175</v>
      </c>
      <c r="AV614" s="4" t="s">
        <v>419</v>
      </c>
      <c r="AW614" s="5">
        <v>42552</v>
      </c>
      <c r="AX614" s="4" t="s">
        <v>2270</v>
      </c>
      <c r="AY614" s="4" t="s">
        <v>2175</v>
      </c>
      <c r="AZ614" s="4" t="s">
        <v>2175</v>
      </c>
      <c r="BA614" s="4" t="s">
        <v>2367</v>
      </c>
      <c r="BB614" s="6">
        <v>4952</v>
      </c>
    </row>
    <row r="615" spans="1:54" ht="17.25" customHeight="1">
      <c r="A615" s="4" t="s">
        <v>2901</v>
      </c>
      <c r="B615" s="4" t="s">
        <v>411</v>
      </c>
      <c r="C615" s="4" t="s">
        <v>3188</v>
      </c>
      <c r="D615" s="4" t="s">
        <v>413</v>
      </c>
      <c r="E615" s="4" t="s">
        <v>2937</v>
      </c>
      <c r="F615" s="4" t="s">
        <v>2173</v>
      </c>
      <c r="G615" s="4" t="s">
        <v>3189</v>
      </c>
      <c r="H615" s="4" t="s">
        <v>3190</v>
      </c>
      <c r="I615" s="4" t="s">
        <v>2315</v>
      </c>
      <c r="J615" s="4" t="s">
        <v>2246</v>
      </c>
      <c r="K615" s="4" t="s">
        <v>3191</v>
      </c>
      <c r="L615" s="4" t="s">
        <v>3192</v>
      </c>
      <c r="M615" s="4" t="s">
        <v>3193</v>
      </c>
      <c r="N615" s="4" t="s">
        <v>2243</v>
      </c>
      <c r="O615" s="4" t="s">
        <v>2173</v>
      </c>
      <c r="P615" s="4" t="s">
        <v>3194</v>
      </c>
      <c r="Q615" s="9" t="s">
        <v>3195</v>
      </c>
      <c r="R615" s="4" t="s">
        <v>122</v>
      </c>
      <c r="S615" s="4" t="s">
        <v>3196</v>
      </c>
      <c r="T615" s="4" t="s">
        <v>2175</v>
      </c>
      <c r="U615" s="4" t="s">
        <v>2175</v>
      </c>
      <c r="V615" s="4" t="s">
        <v>3197</v>
      </c>
      <c r="W615" s="4" t="s">
        <v>3198</v>
      </c>
      <c r="X615" s="4" t="s">
        <v>2243</v>
      </c>
      <c r="Y615" s="4" t="s">
        <v>2173</v>
      </c>
      <c r="Z615" s="4" t="s">
        <v>3189</v>
      </c>
      <c r="AA615" s="9" t="s">
        <v>3199</v>
      </c>
      <c r="AB615" s="4" t="s">
        <v>3200</v>
      </c>
      <c r="AC615" s="4" t="s">
        <v>2315</v>
      </c>
      <c r="AD615" s="4" t="s">
        <v>2398</v>
      </c>
      <c r="AE615" s="4" t="s">
        <v>2386</v>
      </c>
      <c r="AF615" s="4" t="s">
        <v>3201</v>
      </c>
      <c r="AG615" s="4" t="s">
        <v>3198</v>
      </c>
      <c r="AH615" s="4" t="s">
        <v>2243</v>
      </c>
      <c r="AI615" s="4" t="s">
        <v>2173</v>
      </c>
      <c r="AJ615" s="4" t="s">
        <v>3189</v>
      </c>
      <c r="AK615" s="9" t="s">
        <v>2175</v>
      </c>
      <c r="AL615" s="4" t="s">
        <v>2175</v>
      </c>
      <c r="AM615" s="4" t="s">
        <v>2175</v>
      </c>
      <c r="AN615" s="4" t="s">
        <v>2175</v>
      </c>
      <c r="AO615" s="4" t="s">
        <v>2175</v>
      </c>
      <c r="AP615" s="4" t="s">
        <v>2175</v>
      </c>
      <c r="AQ615" s="4" t="s">
        <v>2175</v>
      </c>
      <c r="AR615" s="4" t="s">
        <v>2175</v>
      </c>
      <c r="AS615" s="4" t="s">
        <v>2175</v>
      </c>
      <c r="AT615" s="4" t="s">
        <v>2175</v>
      </c>
      <c r="AU615" s="9" t="s">
        <v>2175</v>
      </c>
      <c r="AV615" s="4" t="s">
        <v>419</v>
      </c>
      <c r="AW615" s="5">
        <v>42552</v>
      </c>
      <c r="AX615" s="4" t="s">
        <v>2348</v>
      </c>
      <c r="AY615" s="4" t="s">
        <v>2365</v>
      </c>
      <c r="AZ615" s="4" t="s">
        <v>2366</v>
      </c>
      <c r="BA615" s="4" t="s">
        <v>2367</v>
      </c>
      <c r="BB615" s="6">
        <v>4952</v>
      </c>
    </row>
    <row r="616" spans="1:54" ht="17.25" customHeight="1">
      <c r="A616" s="4" t="s">
        <v>2901</v>
      </c>
      <c r="B616" s="4" t="s">
        <v>400</v>
      </c>
      <c r="C616" s="4" t="s">
        <v>4129</v>
      </c>
      <c r="D616" s="4" t="s">
        <v>402</v>
      </c>
      <c r="E616" s="4" t="s">
        <v>2937</v>
      </c>
      <c r="F616" s="4" t="s">
        <v>2173</v>
      </c>
      <c r="G616" s="4" t="s">
        <v>4130</v>
      </c>
      <c r="H616" s="4" t="s">
        <v>404</v>
      </c>
      <c r="I616" s="4" t="s">
        <v>4131</v>
      </c>
      <c r="J616" s="4" t="s">
        <v>2275</v>
      </c>
      <c r="K616" s="4" t="s">
        <v>3394</v>
      </c>
      <c r="L616" s="4" t="s">
        <v>2188</v>
      </c>
      <c r="M616" s="4" t="s">
        <v>3396</v>
      </c>
      <c r="N616" s="4" t="s">
        <v>2243</v>
      </c>
      <c r="O616" s="4" t="s">
        <v>2173</v>
      </c>
      <c r="P616" s="4" t="s">
        <v>3397</v>
      </c>
      <c r="Q616" s="9" t="s">
        <v>4132</v>
      </c>
      <c r="R616" s="4" t="s">
        <v>122</v>
      </c>
      <c r="S616" s="4" t="s">
        <v>4133</v>
      </c>
      <c r="T616" s="4" t="s">
        <v>2175</v>
      </c>
      <c r="U616" s="4" t="s">
        <v>2175</v>
      </c>
      <c r="V616" s="4" t="s">
        <v>4134</v>
      </c>
      <c r="W616" s="4" t="s">
        <v>3396</v>
      </c>
      <c r="X616" s="4" t="s">
        <v>2243</v>
      </c>
      <c r="Y616" s="4" t="s">
        <v>2173</v>
      </c>
      <c r="Z616" s="4" t="s">
        <v>3397</v>
      </c>
      <c r="AA616" s="9" t="s">
        <v>4135</v>
      </c>
      <c r="AB616" s="4" t="s">
        <v>4136</v>
      </c>
      <c r="AC616" s="4" t="s">
        <v>4131</v>
      </c>
      <c r="AD616" s="4" t="s">
        <v>2509</v>
      </c>
      <c r="AE616" s="4" t="s">
        <v>4137</v>
      </c>
      <c r="AF616" s="4" t="s">
        <v>2188</v>
      </c>
      <c r="AG616" s="4" t="s">
        <v>3396</v>
      </c>
      <c r="AH616" s="4" t="s">
        <v>2243</v>
      </c>
      <c r="AI616" s="4" t="s">
        <v>2173</v>
      </c>
      <c r="AJ616" s="4" t="s">
        <v>3397</v>
      </c>
      <c r="AK616" s="9" t="s">
        <v>4135</v>
      </c>
      <c r="AL616" s="4" t="s">
        <v>2175</v>
      </c>
      <c r="AM616" s="4" t="s">
        <v>2175</v>
      </c>
      <c r="AN616" s="4" t="s">
        <v>2175</v>
      </c>
      <c r="AO616" s="4" t="s">
        <v>2175</v>
      </c>
      <c r="AP616" s="4" t="s">
        <v>2175</v>
      </c>
      <c r="AQ616" s="4" t="s">
        <v>2175</v>
      </c>
      <c r="AR616" s="4" t="s">
        <v>2175</v>
      </c>
      <c r="AS616" s="4" t="s">
        <v>2175</v>
      </c>
      <c r="AT616" s="4" t="s">
        <v>2175</v>
      </c>
      <c r="AU616" s="9" t="s">
        <v>2175</v>
      </c>
      <c r="AV616" s="4" t="s">
        <v>408</v>
      </c>
      <c r="AW616" s="5">
        <v>41699</v>
      </c>
      <c r="AX616" s="4" t="s">
        <v>3070</v>
      </c>
      <c r="AY616" s="4" t="s">
        <v>2175</v>
      </c>
      <c r="AZ616" s="4" t="s">
        <v>2175</v>
      </c>
      <c r="BA616" s="4" t="s">
        <v>3071</v>
      </c>
      <c r="BB616" s="6">
        <v>3317</v>
      </c>
    </row>
    <row r="617" spans="1:54" ht="17.25" customHeight="1">
      <c r="A617" s="4" t="s">
        <v>2901</v>
      </c>
      <c r="B617" s="4" t="s">
        <v>400</v>
      </c>
      <c r="C617" s="4" t="s">
        <v>4129</v>
      </c>
      <c r="D617" s="4" t="s">
        <v>402</v>
      </c>
      <c r="E617" s="4" t="s">
        <v>2937</v>
      </c>
      <c r="F617" s="4" t="s">
        <v>2173</v>
      </c>
      <c r="G617" s="4" t="s">
        <v>4130</v>
      </c>
      <c r="H617" s="4" t="s">
        <v>404</v>
      </c>
      <c r="I617" s="4" t="s">
        <v>4131</v>
      </c>
      <c r="J617" s="4" t="s">
        <v>2275</v>
      </c>
      <c r="K617" s="4" t="s">
        <v>3394</v>
      </c>
      <c r="L617" s="4" t="s">
        <v>2188</v>
      </c>
      <c r="M617" s="4" t="s">
        <v>3396</v>
      </c>
      <c r="N617" s="4" t="s">
        <v>2243</v>
      </c>
      <c r="O617" s="4" t="s">
        <v>2173</v>
      </c>
      <c r="P617" s="4" t="s">
        <v>3397</v>
      </c>
      <c r="Q617" s="9" t="s">
        <v>4132</v>
      </c>
      <c r="R617" s="4" t="s">
        <v>122</v>
      </c>
      <c r="S617" s="4" t="s">
        <v>4133</v>
      </c>
      <c r="T617" s="4" t="s">
        <v>2175</v>
      </c>
      <c r="U617" s="4" t="s">
        <v>2175</v>
      </c>
      <c r="V617" s="4" t="s">
        <v>4134</v>
      </c>
      <c r="W617" s="4" t="s">
        <v>3396</v>
      </c>
      <c r="X617" s="4" t="s">
        <v>2243</v>
      </c>
      <c r="Y617" s="4" t="s">
        <v>2173</v>
      </c>
      <c r="Z617" s="4" t="s">
        <v>3397</v>
      </c>
      <c r="AA617" s="9" t="s">
        <v>4135</v>
      </c>
      <c r="AB617" s="4" t="s">
        <v>4136</v>
      </c>
      <c r="AC617" s="4" t="s">
        <v>4131</v>
      </c>
      <c r="AD617" s="4" t="s">
        <v>2509</v>
      </c>
      <c r="AE617" s="4" t="s">
        <v>4137</v>
      </c>
      <c r="AF617" s="4" t="s">
        <v>2188</v>
      </c>
      <c r="AG617" s="4" t="s">
        <v>3396</v>
      </c>
      <c r="AH617" s="4" t="s">
        <v>2243</v>
      </c>
      <c r="AI617" s="4" t="s">
        <v>2173</v>
      </c>
      <c r="AJ617" s="4" t="s">
        <v>3397</v>
      </c>
      <c r="AK617" s="9" t="s">
        <v>4135</v>
      </c>
      <c r="AL617" s="4" t="s">
        <v>2175</v>
      </c>
      <c r="AM617" s="4" t="s">
        <v>2175</v>
      </c>
      <c r="AN617" s="4" t="s">
        <v>2175</v>
      </c>
      <c r="AO617" s="4" t="s">
        <v>2175</v>
      </c>
      <c r="AP617" s="4" t="s">
        <v>2175</v>
      </c>
      <c r="AQ617" s="4" t="s">
        <v>2175</v>
      </c>
      <c r="AR617" s="4" t="s">
        <v>2175</v>
      </c>
      <c r="AS617" s="4" t="s">
        <v>2175</v>
      </c>
      <c r="AT617" s="4" t="s">
        <v>2175</v>
      </c>
      <c r="AU617" s="9" t="s">
        <v>2175</v>
      </c>
      <c r="AV617" s="4" t="s">
        <v>408</v>
      </c>
      <c r="AW617" s="5">
        <v>41699</v>
      </c>
      <c r="AX617" s="4" t="s">
        <v>2177</v>
      </c>
      <c r="AY617" s="4" t="s">
        <v>2175</v>
      </c>
      <c r="AZ617" s="4" t="s">
        <v>2175</v>
      </c>
      <c r="BA617" s="4" t="s">
        <v>3071</v>
      </c>
      <c r="BB617" s="6">
        <v>3317</v>
      </c>
    </row>
    <row r="618" spans="1:54" ht="17.25" customHeight="1">
      <c r="A618" s="4" t="s">
        <v>2901</v>
      </c>
      <c r="B618" s="4" t="s">
        <v>795</v>
      </c>
      <c r="C618" s="4" t="s">
        <v>3635</v>
      </c>
      <c r="D618" s="4" t="s">
        <v>797</v>
      </c>
      <c r="E618" s="4" t="s">
        <v>3636</v>
      </c>
      <c r="F618" s="4" t="s">
        <v>2173</v>
      </c>
      <c r="G618" s="4" t="s">
        <v>2389</v>
      </c>
      <c r="H618" s="4" t="s">
        <v>799</v>
      </c>
      <c r="I618" s="4" t="s">
        <v>2551</v>
      </c>
      <c r="J618" s="4" t="s">
        <v>2250</v>
      </c>
      <c r="K618" s="4" t="s">
        <v>3637</v>
      </c>
      <c r="L618" s="4" t="s">
        <v>2188</v>
      </c>
      <c r="M618" s="4" t="s">
        <v>3638</v>
      </c>
      <c r="N618" s="4" t="s">
        <v>2280</v>
      </c>
      <c r="O618" s="4" t="s">
        <v>2173</v>
      </c>
      <c r="P618" s="4" t="s">
        <v>3639</v>
      </c>
      <c r="Q618" s="9" t="s">
        <v>3640</v>
      </c>
      <c r="R618" s="4" t="s">
        <v>122</v>
      </c>
      <c r="S618" s="4" t="s">
        <v>3635</v>
      </c>
      <c r="T618" s="4" t="s">
        <v>2175</v>
      </c>
      <c r="U618" s="4" t="s">
        <v>2175</v>
      </c>
      <c r="V618" s="4" t="s">
        <v>3641</v>
      </c>
      <c r="W618" s="4" t="s">
        <v>3638</v>
      </c>
      <c r="X618" s="4" t="s">
        <v>2280</v>
      </c>
      <c r="Y618" s="4" t="s">
        <v>2173</v>
      </c>
      <c r="Z618" s="4" t="s">
        <v>3639</v>
      </c>
      <c r="AA618" s="9" t="s">
        <v>3642</v>
      </c>
      <c r="AB618" s="4" t="s">
        <v>3641</v>
      </c>
      <c r="AC618" s="4" t="s">
        <v>3635</v>
      </c>
      <c r="AD618" s="4" t="s">
        <v>2189</v>
      </c>
      <c r="AE618" s="4" t="s">
        <v>3643</v>
      </c>
      <c r="AF618" s="4" t="s">
        <v>3644</v>
      </c>
      <c r="AG618" s="4" t="s">
        <v>3638</v>
      </c>
      <c r="AH618" s="4" t="s">
        <v>2280</v>
      </c>
      <c r="AI618" s="4" t="s">
        <v>2173</v>
      </c>
      <c r="AJ618" s="4" t="s">
        <v>3639</v>
      </c>
      <c r="AK618" s="9" t="s">
        <v>3642</v>
      </c>
      <c r="AL618" s="4" t="s">
        <v>3641</v>
      </c>
      <c r="AM618" s="4" t="s">
        <v>2551</v>
      </c>
      <c r="AN618" s="4" t="s">
        <v>2189</v>
      </c>
      <c r="AO618" s="4" t="s">
        <v>3643</v>
      </c>
      <c r="AP618" s="4" t="s">
        <v>3644</v>
      </c>
      <c r="AQ618" s="4" t="s">
        <v>3638</v>
      </c>
      <c r="AR618" s="4" t="s">
        <v>2280</v>
      </c>
      <c r="AS618" s="4" t="s">
        <v>2173</v>
      </c>
      <c r="AT618" s="4" t="s">
        <v>3639</v>
      </c>
      <c r="AU618" s="9" t="s">
        <v>3642</v>
      </c>
      <c r="AV618" s="4" t="s">
        <v>803</v>
      </c>
      <c r="AW618" s="5">
        <v>42795</v>
      </c>
      <c r="AX618" s="4" t="s">
        <v>2461</v>
      </c>
      <c r="AY618" s="4" t="s">
        <v>2175</v>
      </c>
      <c r="AZ618" s="4" t="s">
        <v>2175</v>
      </c>
      <c r="BA618" s="4" t="s">
        <v>2562</v>
      </c>
      <c r="BB618" s="6">
        <v>4953</v>
      </c>
    </row>
    <row r="619" spans="1:54" ht="17.25" customHeight="1">
      <c r="A619" s="4" t="s">
        <v>2901</v>
      </c>
      <c r="B619" s="4" t="s">
        <v>795</v>
      </c>
      <c r="C619" s="4" t="s">
        <v>3635</v>
      </c>
      <c r="D619" s="4" t="s">
        <v>797</v>
      </c>
      <c r="E619" s="4" t="s">
        <v>3636</v>
      </c>
      <c r="F619" s="4" t="s">
        <v>2173</v>
      </c>
      <c r="G619" s="4" t="s">
        <v>2389</v>
      </c>
      <c r="H619" s="4" t="s">
        <v>799</v>
      </c>
      <c r="I619" s="4" t="s">
        <v>2551</v>
      </c>
      <c r="J619" s="4" t="s">
        <v>2250</v>
      </c>
      <c r="K619" s="4" t="s">
        <v>3637</v>
      </c>
      <c r="L619" s="4" t="s">
        <v>2188</v>
      </c>
      <c r="M619" s="4" t="s">
        <v>3638</v>
      </c>
      <c r="N619" s="4" t="s">
        <v>2280</v>
      </c>
      <c r="O619" s="4" t="s">
        <v>2173</v>
      </c>
      <c r="P619" s="4" t="s">
        <v>3639</v>
      </c>
      <c r="Q619" s="9" t="s">
        <v>3640</v>
      </c>
      <c r="R619" s="4" t="s">
        <v>122</v>
      </c>
      <c r="S619" s="4" t="s">
        <v>3635</v>
      </c>
      <c r="T619" s="4" t="s">
        <v>2175</v>
      </c>
      <c r="U619" s="4" t="s">
        <v>2175</v>
      </c>
      <c r="V619" s="4" t="s">
        <v>3641</v>
      </c>
      <c r="W619" s="4" t="s">
        <v>3638</v>
      </c>
      <c r="X619" s="4" t="s">
        <v>2280</v>
      </c>
      <c r="Y619" s="4" t="s">
        <v>2173</v>
      </c>
      <c r="Z619" s="4" t="s">
        <v>3639</v>
      </c>
      <c r="AA619" s="9" t="s">
        <v>3642</v>
      </c>
      <c r="AB619" s="4" t="s">
        <v>3641</v>
      </c>
      <c r="AC619" s="4" t="s">
        <v>3635</v>
      </c>
      <c r="AD619" s="4" t="s">
        <v>2189</v>
      </c>
      <c r="AE619" s="4" t="s">
        <v>3643</v>
      </c>
      <c r="AF619" s="4" t="s">
        <v>3644</v>
      </c>
      <c r="AG619" s="4" t="s">
        <v>3638</v>
      </c>
      <c r="AH619" s="4" t="s">
        <v>2280</v>
      </c>
      <c r="AI619" s="4" t="s">
        <v>2173</v>
      </c>
      <c r="AJ619" s="4" t="s">
        <v>3639</v>
      </c>
      <c r="AK619" s="9" t="s">
        <v>3642</v>
      </c>
      <c r="AL619" s="4" t="s">
        <v>3641</v>
      </c>
      <c r="AM619" s="4" t="s">
        <v>2551</v>
      </c>
      <c r="AN619" s="4" t="s">
        <v>2189</v>
      </c>
      <c r="AO619" s="4" t="s">
        <v>3643</v>
      </c>
      <c r="AP619" s="4" t="s">
        <v>3644</v>
      </c>
      <c r="AQ619" s="4" t="s">
        <v>3638</v>
      </c>
      <c r="AR619" s="4" t="s">
        <v>2280</v>
      </c>
      <c r="AS619" s="4" t="s">
        <v>2173</v>
      </c>
      <c r="AT619" s="4" t="s">
        <v>3639</v>
      </c>
      <c r="AU619" s="9" t="s">
        <v>3642</v>
      </c>
      <c r="AV619" s="4" t="s">
        <v>803</v>
      </c>
      <c r="AW619" s="5">
        <v>42795</v>
      </c>
      <c r="AX619" s="4" t="s">
        <v>2348</v>
      </c>
      <c r="AY619" s="4" t="s">
        <v>2442</v>
      </c>
      <c r="AZ619" s="4" t="s">
        <v>3664</v>
      </c>
      <c r="BA619" s="4" t="s">
        <v>2549</v>
      </c>
      <c r="BB619" s="6">
        <v>4953</v>
      </c>
    </row>
    <row r="620" spans="1:54" ht="17.25" customHeight="1">
      <c r="A620" s="4" t="s">
        <v>2901</v>
      </c>
      <c r="B620" s="4" t="s">
        <v>795</v>
      </c>
      <c r="C620" s="4" t="s">
        <v>3635</v>
      </c>
      <c r="D620" s="4" t="s">
        <v>797</v>
      </c>
      <c r="E620" s="4" t="s">
        <v>3636</v>
      </c>
      <c r="F620" s="4" t="s">
        <v>2173</v>
      </c>
      <c r="G620" s="4" t="s">
        <v>2389</v>
      </c>
      <c r="H620" s="4" t="s">
        <v>799</v>
      </c>
      <c r="I620" s="4" t="s">
        <v>2551</v>
      </c>
      <c r="J620" s="4" t="s">
        <v>2250</v>
      </c>
      <c r="K620" s="4" t="s">
        <v>3637</v>
      </c>
      <c r="L620" s="4" t="s">
        <v>2188</v>
      </c>
      <c r="M620" s="4" t="s">
        <v>3638</v>
      </c>
      <c r="N620" s="4" t="s">
        <v>2280</v>
      </c>
      <c r="O620" s="4" t="s">
        <v>2173</v>
      </c>
      <c r="P620" s="4" t="s">
        <v>3639</v>
      </c>
      <c r="Q620" s="9" t="s">
        <v>3640</v>
      </c>
      <c r="R620" s="4" t="s">
        <v>122</v>
      </c>
      <c r="S620" s="4" t="s">
        <v>3635</v>
      </c>
      <c r="T620" s="4" t="s">
        <v>2175</v>
      </c>
      <c r="U620" s="4" t="s">
        <v>2175</v>
      </c>
      <c r="V620" s="4" t="s">
        <v>3641</v>
      </c>
      <c r="W620" s="4" t="s">
        <v>3638</v>
      </c>
      <c r="X620" s="4" t="s">
        <v>2280</v>
      </c>
      <c r="Y620" s="4" t="s">
        <v>2173</v>
      </c>
      <c r="Z620" s="4" t="s">
        <v>3639</v>
      </c>
      <c r="AA620" s="9" t="s">
        <v>3642</v>
      </c>
      <c r="AB620" s="4" t="s">
        <v>3641</v>
      </c>
      <c r="AC620" s="4" t="s">
        <v>3635</v>
      </c>
      <c r="AD620" s="4" t="s">
        <v>2189</v>
      </c>
      <c r="AE620" s="4" t="s">
        <v>3643</v>
      </c>
      <c r="AF620" s="4" t="s">
        <v>3644</v>
      </c>
      <c r="AG620" s="4" t="s">
        <v>3638</v>
      </c>
      <c r="AH620" s="4" t="s">
        <v>2280</v>
      </c>
      <c r="AI620" s="4" t="s">
        <v>2173</v>
      </c>
      <c r="AJ620" s="4" t="s">
        <v>3639</v>
      </c>
      <c r="AK620" s="9" t="s">
        <v>3642</v>
      </c>
      <c r="AL620" s="4" t="s">
        <v>3641</v>
      </c>
      <c r="AM620" s="4" t="s">
        <v>2551</v>
      </c>
      <c r="AN620" s="4" t="s">
        <v>2189</v>
      </c>
      <c r="AO620" s="4" t="s">
        <v>3643</v>
      </c>
      <c r="AP620" s="4" t="s">
        <v>3644</v>
      </c>
      <c r="AQ620" s="4" t="s">
        <v>3638</v>
      </c>
      <c r="AR620" s="4" t="s">
        <v>2280</v>
      </c>
      <c r="AS620" s="4" t="s">
        <v>2173</v>
      </c>
      <c r="AT620" s="4" t="s">
        <v>3639</v>
      </c>
      <c r="AU620" s="9" t="s">
        <v>3642</v>
      </c>
      <c r="AV620" s="4" t="s">
        <v>803</v>
      </c>
      <c r="AW620" s="5">
        <v>42795</v>
      </c>
      <c r="AX620" s="4" t="s">
        <v>2461</v>
      </c>
      <c r="AY620" s="4" t="s">
        <v>2175</v>
      </c>
      <c r="AZ620" s="4" t="s">
        <v>2175</v>
      </c>
      <c r="BA620" s="4" t="s">
        <v>2549</v>
      </c>
      <c r="BB620" s="6">
        <v>4953</v>
      </c>
    </row>
    <row r="621" spans="1:54" ht="17.25" customHeight="1">
      <c r="A621" s="4" t="s">
        <v>2901</v>
      </c>
      <c r="B621" s="4" t="s">
        <v>795</v>
      </c>
      <c r="C621" s="4" t="s">
        <v>3635</v>
      </c>
      <c r="D621" s="4" t="s">
        <v>797</v>
      </c>
      <c r="E621" s="4" t="s">
        <v>3636</v>
      </c>
      <c r="F621" s="4" t="s">
        <v>2173</v>
      </c>
      <c r="G621" s="4" t="s">
        <v>2389</v>
      </c>
      <c r="H621" s="4" t="s">
        <v>799</v>
      </c>
      <c r="I621" s="4" t="s">
        <v>2551</v>
      </c>
      <c r="J621" s="4" t="s">
        <v>2250</v>
      </c>
      <c r="K621" s="4" t="s">
        <v>3637</v>
      </c>
      <c r="L621" s="4" t="s">
        <v>2188</v>
      </c>
      <c r="M621" s="4" t="s">
        <v>3638</v>
      </c>
      <c r="N621" s="4" t="s">
        <v>2280</v>
      </c>
      <c r="O621" s="4" t="s">
        <v>2173</v>
      </c>
      <c r="P621" s="4" t="s">
        <v>3639</v>
      </c>
      <c r="Q621" s="9" t="s">
        <v>3640</v>
      </c>
      <c r="R621" s="4" t="s">
        <v>122</v>
      </c>
      <c r="S621" s="4" t="s">
        <v>3635</v>
      </c>
      <c r="T621" s="4" t="s">
        <v>2175</v>
      </c>
      <c r="U621" s="4" t="s">
        <v>2175</v>
      </c>
      <c r="V621" s="4" t="s">
        <v>3641</v>
      </c>
      <c r="W621" s="4" t="s">
        <v>3638</v>
      </c>
      <c r="X621" s="4" t="s">
        <v>2280</v>
      </c>
      <c r="Y621" s="4" t="s">
        <v>2173</v>
      </c>
      <c r="Z621" s="4" t="s">
        <v>3639</v>
      </c>
      <c r="AA621" s="9" t="s">
        <v>3642</v>
      </c>
      <c r="AB621" s="4" t="s">
        <v>3641</v>
      </c>
      <c r="AC621" s="4" t="s">
        <v>3635</v>
      </c>
      <c r="AD621" s="4" t="s">
        <v>2189</v>
      </c>
      <c r="AE621" s="4" t="s">
        <v>3643</v>
      </c>
      <c r="AF621" s="4" t="s">
        <v>3644</v>
      </c>
      <c r="AG621" s="4" t="s">
        <v>3638</v>
      </c>
      <c r="AH621" s="4" t="s">
        <v>2280</v>
      </c>
      <c r="AI621" s="4" t="s">
        <v>2173</v>
      </c>
      <c r="AJ621" s="4" t="s">
        <v>3639</v>
      </c>
      <c r="AK621" s="9" t="s">
        <v>3642</v>
      </c>
      <c r="AL621" s="4" t="s">
        <v>3641</v>
      </c>
      <c r="AM621" s="4" t="s">
        <v>2551</v>
      </c>
      <c r="AN621" s="4" t="s">
        <v>2189</v>
      </c>
      <c r="AO621" s="4" t="s">
        <v>3643</v>
      </c>
      <c r="AP621" s="4" t="s">
        <v>3644</v>
      </c>
      <c r="AQ621" s="4" t="s">
        <v>3638</v>
      </c>
      <c r="AR621" s="4" t="s">
        <v>2280</v>
      </c>
      <c r="AS621" s="4" t="s">
        <v>2173</v>
      </c>
      <c r="AT621" s="4" t="s">
        <v>3639</v>
      </c>
      <c r="AU621" s="9" t="s">
        <v>3642</v>
      </c>
      <c r="AV621" s="4" t="s">
        <v>803</v>
      </c>
      <c r="AW621" s="5">
        <v>42795</v>
      </c>
      <c r="AX621" s="4" t="s">
        <v>2177</v>
      </c>
      <c r="AY621" s="4" t="s">
        <v>2175</v>
      </c>
      <c r="AZ621" s="4" t="s">
        <v>2175</v>
      </c>
      <c r="BA621" s="4" t="s">
        <v>2549</v>
      </c>
      <c r="BB621" s="6">
        <v>4953</v>
      </c>
    </row>
    <row r="622" spans="1:54" ht="17.25" customHeight="1">
      <c r="A622" s="4" t="s">
        <v>2901</v>
      </c>
      <c r="B622" s="4" t="s">
        <v>795</v>
      </c>
      <c r="C622" s="4" t="s">
        <v>3635</v>
      </c>
      <c r="D622" s="4" t="s">
        <v>797</v>
      </c>
      <c r="E622" s="4" t="s">
        <v>3636</v>
      </c>
      <c r="F622" s="4" t="s">
        <v>2173</v>
      </c>
      <c r="G622" s="4" t="s">
        <v>2389</v>
      </c>
      <c r="H622" s="4" t="s">
        <v>799</v>
      </c>
      <c r="I622" s="4" t="s">
        <v>2551</v>
      </c>
      <c r="J622" s="4" t="s">
        <v>2250</v>
      </c>
      <c r="K622" s="4" t="s">
        <v>3637</v>
      </c>
      <c r="L622" s="4" t="s">
        <v>2188</v>
      </c>
      <c r="M622" s="4" t="s">
        <v>3638</v>
      </c>
      <c r="N622" s="4" t="s">
        <v>2280</v>
      </c>
      <c r="O622" s="4" t="s">
        <v>2173</v>
      </c>
      <c r="P622" s="4" t="s">
        <v>3639</v>
      </c>
      <c r="Q622" s="9" t="s">
        <v>3640</v>
      </c>
      <c r="R622" s="4" t="s">
        <v>122</v>
      </c>
      <c r="S622" s="4" t="s">
        <v>3635</v>
      </c>
      <c r="T622" s="4" t="s">
        <v>2175</v>
      </c>
      <c r="U622" s="4" t="s">
        <v>2175</v>
      </c>
      <c r="V622" s="4" t="s">
        <v>3641</v>
      </c>
      <c r="W622" s="4" t="s">
        <v>3638</v>
      </c>
      <c r="X622" s="4" t="s">
        <v>2280</v>
      </c>
      <c r="Y622" s="4" t="s">
        <v>2173</v>
      </c>
      <c r="Z622" s="4" t="s">
        <v>3639</v>
      </c>
      <c r="AA622" s="9" t="s">
        <v>3642</v>
      </c>
      <c r="AB622" s="4" t="s">
        <v>3641</v>
      </c>
      <c r="AC622" s="4" t="s">
        <v>3635</v>
      </c>
      <c r="AD622" s="4" t="s">
        <v>2189</v>
      </c>
      <c r="AE622" s="4" t="s">
        <v>3643</v>
      </c>
      <c r="AF622" s="4" t="s">
        <v>3644</v>
      </c>
      <c r="AG622" s="4" t="s">
        <v>3638</v>
      </c>
      <c r="AH622" s="4" t="s">
        <v>2280</v>
      </c>
      <c r="AI622" s="4" t="s">
        <v>2173</v>
      </c>
      <c r="AJ622" s="4" t="s">
        <v>3639</v>
      </c>
      <c r="AK622" s="9" t="s">
        <v>3642</v>
      </c>
      <c r="AL622" s="4" t="s">
        <v>3641</v>
      </c>
      <c r="AM622" s="4" t="s">
        <v>2551</v>
      </c>
      <c r="AN622" s="4" t="s">
        <v>2189</v>
      </c>
      <c r="AO622" s="4" t="s">
        <v>3643</v>
      </c>
      <c r="AP622" s="4" t="s">
        <v>3644</v>
      </c>
      <c r="AQ622" s="4" t="s">
        <v>3638</v>
      </c>
      <c r="AR622" s="4" t="s">
        <v>2280</v>
      </c>
      <c r="AS622" s="4" t="s">
        <v>2173</v>
      </c>
      <c r="AT622" s="4" t="s">
        <v>3639</v>
      </c>
      <c r="AU622" s="9" t="s">
        <v>3642</v>
      </c>
      <c r="AV622" s="4" t="s">
        <v>803</v>
      </c>
      <c r="AW622" s="5">
        <v>42795</v>
      </c>
      <c r="AX622" s="4" t="s">
        <v>2348</v>
      </c>
      <c r="AY622" s="4" t="s">
        <v>2393</v>
      </c>
      <c r="AZ622" s="4" t="s">
        <v>2394</v>
      </c>
      <c r="BA622" s="4" t="s">
        <v>2562</v>
      </c>
      <c r="BB622" s="6">
        <v>4953</v>
      </c>
    </row>
    <row r="623" spans="1:54" ht="17.25" customHeight="1">
      <c r="A623" s="4" t="s">
        <v>2901</v>
      </c>
      <c r="B623" s="4" t="s">
        <v>795</v>
      </c>
      <c r="C623" s="4" t="s">
        <v>3635</v>
      </c>
      <c r="D623" s="4" t="s">
        <v>797</v>
      </c>
      <c r="E623" s="4" t="s">
        <v>3636</v>
      </c>
      <c r="F623" s="4" t="s">
        <v>2173</v>
      </c>
      <c r="G623" s="4" t="s">
        <v>2389</v>
      </c>
      <c r="H623" s="4" t="s">
        <v>799</v>
      </c>
      <c r="I623" s="4" t="s">
        <v>2551</v>
      </c>
      <c r="J623" s="4" t="s">
        <v>2250</v>
      </c>
      <c r="K623" s="4" t="s">
        <v>3637</v>
      </c>
      <c r="L623" s="4" t="s">
        <v>2188</v>
      </c>
      <c r="M623" s="4" t="s">
        <v>3638</v>
      </c>
      <c r="N623" s="4" t="s">
        <v>2280</v>
      </c>
      <c r="O623" s="4" t="s">
        <v>2173</v>
      </c>
      <c r="P623" s="4" t="s">
        <v>3639</v>
      </c>
      <c r="Q623" s="9" t="s">
        <v>3640</v>
      </c>
      <c r="R623" s="4" t="s">
        <v>122</v>
      </c>
      <c r="S623" s="4" t="s">
        <v>3635</v>
      </c>
      <c r="T623" s="4" t="s">
        <v>2175</v>
      </c>
      <c r="U623" s="4" t="s">
        <v>2175</v>
      </c>
      <c r="V623" s="4" t="s">
        <v>3641</v>
      </c>
      <c r="W623" s="4" t="s">
        <v>3638</v>
      </c>
      <c r="X623" s="4" t="s">
        <v>2280</v>
      </c>
      <c r="Y623" s="4" t="s">
        <v>2173</v>
      </c>
      <c r="Z623" s="4" t="s">
        <v>3639</v>
      </c>
      <c r="AA623" s="9" t="s">
        <v>3642</v>
      </c>
      <c r="AB623" s="4" t="s">
        <v>3641</v>
      </c>
      <c r="AC623" s="4" t="s">
        <v>3635</v>
      </c>
      <c r="AD623" s="4" t="s">
        <v>2189</v>
      </c>
      <c r="AE623" s="4" t="s">
        <v>3643</v>
      </c>
      <c r="AF623" s="4" t="s">
        <v>3644</v>
      </c>
      <c r="AG623" s="4" t="s">
        <v>3638</v>
      </c>
      <c r="AH623" s="4" t="s">
        <v>2280</v>
      </c>
      <c r="AI623" s="4" t="s">
        <v>2173</v>
      </c>
      <c r="AJ623" s="4" t="s">
        <v>3639</v>
      </c>
      <c r="AK623" s="9" t="s">
        <v>3642</v>
      </c>
      <c r="AL623" s="4" t="s">
        <v>3641</v>
      </c>
      <c r="AM623" s="4" t="s">
        <v>2551</v>
      </c>
      <c r="AN623" s="4" t="s">
        <v>2189</v>
      </c>
      <c r="AO623" s="4" t="s">
        <v>3643</v>
      </c>
      <c r="AP623" s="4" t="s">
        <v>3644</v>
      </c>
      <c r="AQ623" s="4" t="s">
        <v>3638</v>
      </c>
      <c r="AR623" s="4" t="s">
        <v>2280</v>
      </c>
      <c r="AS623" s="4" t="s">
        <v>2173</v>
      </c>
      <c r="AT623" s="4" t="s">
        <v>3639</v>
      </c>
      <c r="AU623" s="9" t="s">
        <v>3642</v>
      </c>
      <c r="AV623" s="4" t="s">
        <v>803</v>
      </c>
      <c r="AW623" s="5">
        <v>42795</v>
      </c>
      <c r="AX623" s="4" t="s">
        <v>2270</v>
      </c>
      <c r="AY623" s="4" t="s">
        <v>2175</v>
      </c>
      <c r="AZ623" s="4" t="s">
        <v>2175</v>
      </c>
      <c r="BA623" s="4" t="s">
        <v>2549</v>
      </c>
      <c r="BB623" s="6">
        <v>4953</v>
      </c>
    </row>
    <row r="624" spans="1:54" ht="17.25" customHeight="1">
      <c r="A624" s="4" t="s">
        <v>2901</v>
      </c>
      <c r="B624" s="4" t="s">
        <v>795</v>
      </c>
      <c r="C624" s="4" t="s">
        <v>3635</v>
      </c>
      <c r="D624" s="4" t="s">
        <v>797</v>
      </c>
      <c r="E624" s="4" t="s">
        <v>3636</v>
      </c>
      <c r="F624" s="4" t="s">
        <v>2173</v>
      </c>
      <c r="G624" s="4" t="s">
        <v>2389</v>
      </c>
      <c r="H624" s="4" t="s">
        <v>799</v>
      </c>
      <c r="I624" s="4" t="s">
        <v>2551</v>
      </c>
      <c r="J624" s="4" t="s">
        <v>2250</v>
      </c>
      <c r="K624" s="4" t="s">
        <v>3637</v>
      </c>
      <c r="L624" s="4" t="s">
        <v>2188</v>
      </c>
      <c r="M624" s="4" t="s">
        <v>3638</v>
      </c>
      <c r="N624" s="4" t="s">
        <v>2280</v>
      </c>
      <c r="O624" s="4" t="s">
        <v>2173</v>
      </c>
      <c r="P624" s="4" t="s">
        <v>3639</v>
      </c>
      <c r="Q624" s="9" t="s">
        <v>3640</v>
      </c>
      <c r="R624" s="4" t="s">
        <v>122</v>
      </c>
      <c r="S624" s="4" t="s">
        <v>3635</v>
      </c>
      <c r="T624" s="4" t="s">
        <v>2175</v>
      </c>
      <c r="U624" s="4" t="s">
        <v>2175</v>
      </c>
      <c r="V624" s="4" t="s">
        <v>3641</v>
      </c>
      <c r="W624" s="4" t="s">
        <v>3638</v>
      </c>
      <c r="X624" s="4" t="s">
        <v>2280</v>
      </c>
      <c r="Y624" s="4" t="s">
        <v>2173</v>
      </c>
      <c r="Z624" s="4" t="s">
        <v>3639</v>
      </c>
      <c r="AA624" s="9" t="s">
        <v>3642</v>
      </c>
      <c r="AB624" s="4" t="s">
        <v>3641</v>
      </c>
      <c r="AC624" s="4" t="s">
        <v>3635</v>
      </c>
      <c r="AD624" s="4" t="s">
        <v>2189</v>
      </c>
      <c r="AE624" s="4" t="s">
        <v>3643</v>
      </c>
      <c r="AF624" s="4" t="s">
        <v>3644</v>
      </c>
      <c r="AG624" s="4" t="s">
        <v>3638</v>
      </c>
      <c r="AH624" s="4" t="s">
        <v>2280</v>
      </c>
      <c r="AI624" s="4" t="s">
        <v>2173</v>
      </c>
      <c r="AJ624" s="4" t="s">
        <v>3639</v>
      </c>
      <c r="AK624" s="9" t="s">
        <v>3642</v>
      </c>
      <c r="AL624" s="4" t="s">
        <v>3641</v>
      </c>
      <c r="AM624" s="4" t="s">
        <v>2551</v>
      </c>
      <c r="AN624" s="4" t="s">
        <v>2189</v>
      </c>
      <c r="AO624" s="4" t="s">
        <v>3643</v>
      </c>
      <c r="AP624" s="4" t="s">
        <v>3644</v>
      </c>
      <c r="AQ624" s="4" t="s">
        <v>3638</v>
      </c>
      <c r="AR624" s="4" t="s">
        <v>2280</v>
      </c>
      <c r="AS624" s="4" t="s">
        <v>2173</v>
      </c>
      <c r="AT624" s="4" t="s">
        <v>3639</v>
      </c>
      <c r="AU624" s="9" t="s">
        <v>3642</v>
      </c>
      <c r="AV624" s="4" t="s">
        <v>803</v>
      </c>
      <c r="AW624" s="5">
        <v>42795</v>
      </c>
      <c r="AX624" s="4" t="s">
        <v>2270</v>
      </c>
      <c r="AY624" s="4" t="s">
        <v>2175</v>
      </c>
      <c r="AZ624" s="4" t="s">
        <v>2175</v>
      </c>
      <c r="BA624" s="4" t="s">
        <v>2562</v>
      </c>
      <c r="BB624" s="6">
        <v>4953</v>
      </c>
    </row>
    <row r="625" spans="1:54" ht="17.25" customHeight="1">
      <c r="A625" s="4" t="s">
        <v>2901</v>
      </c>
      <c r="B625" s="4" t="s">
        <v>795</v>
      </c>
      <c r="C625" s="4" t="s">
        <v>3635</v>
      </c>
      <c r="D625" s="4" t="s">
        <v>797</v>
      </c>
      <c r="E625" s="4" t="s">
        <v>3636</v>
      </c>
      <c r="F625" s="4" t="s">
        <v>2173</v>
      </c>
      <c r="G625" s="4" t="s">
        <v>2389</v>
      </c>
      <c r="H625" s="4" t="s">
        <v>799</v>
      </c>
      <c r="I625" s="4" t="s">
        <v>2551</v>
      </c>
      <c r="J625" s="4" t="s">
        <v>2250</v>
      </c>
      <c r="K625" s="4" t="s">
        <v>3637</v>
      </c>
      <c r="L625" s="4" t="s">
        <v>2188</v>
      </c>
      <c r="M625" s="4" t="s">
        <v>3638</v>
      </c>
      <c r="N625" s="4" t="s">
        <v>2280</v>
      </c>
      <c r="O625" s="4" t="s">
        <v>2173</v>
      </c>
      <c r="P625" s="4" t="s">
        <v>3639</v>
      </c>
      <c r="Q625" s="9" t="s">
        <v>3640</v>
      </c>
      <c r="R625" s="4" t="s">
        <v>122</v>
      </c>
      <c r="S625" s="4" t="s">
        <v>3635</v>
      </c>
      <c r="T625" s="4" t="s">
        <v>2175</v>
      </c>
      <c r="U625" s="4" t="s">
        <v>2175</v>
      </c>
      <c r="V625" s="4" t="s">
        <v>3641</v>
      </c>
      <c r="W625" s="4" t="s">
        <v>3638</v>
      </c>
      <c r="X625" s="4" t="s">
        <v>2280</v>
      </c>
      <c r="Y625" s="4" t="s">
        <v>2173</v>
      </c>
      <c r="Z625" s="4" t="s">
        <v>3639</v>
      </c>
      <c r="AA625" s="9" t="s">
        <v>3642</v>
      </c>
      <c r="AB625" s="4" t="s">
        <v>3641</v>
      </c>
      <c r="AC625" s="4" t="s">
        <v>3635</v>
      </c>
      <c r="AD625" s="4" t="s">
        <v>2189</v>
      </c>
      <c r="AE625" s="4" t="s">
        <v>3643</v>
      </c>
      <c r="AF625" s="4" t="s">
        <v>3644</v>
      </c>
      <c r="AG625" s="4" t="s">
        <v>3638</v>
      </c>
      <c r="AH625" s="4" t="s">
        <v>2280</v>
      </c>
      <c r="AI625" s="4" t="s">
        <v>2173</v>
      </c>
      <c r="AJ625" s="4" t="s">
        <v>3639</v>
      </c>
      <c r="AK625" s="9" t="s">
        <v>3642</v>
      </c>
      <c r="AL625" s="4" t="s">
        <v>3641</v>
      </c>
      <c r="AM625" s="4" t="s">
        <v>2551</v>
      </c>
      <c r="AN625" s="4" t="s">
        <v>2189</v>
      </c>
      <c r="AO625" s="4" t="s">
        <v>3643</v>
      </c>
      <c r="AP625" s="4" t="s">
        <v>3644</v>
      </c>
      <c r="AQ625" s="4" t="s">
        <v>3638</v>
      </c>
      <c r="AR625" s="4" t="s">
        <v>2280</v>
      </c>
      <c r="AS625" s="4" t="s">
        <v>2173</v>
      </c>
      <c r="AT625" s="4" t="s">
        <v>3639</v>
      </c>
      <c r="AU625" s="9" t="s">
        <v>3642</v>
      </c>
      <c r="AV625" s="4" t="s">
        <v>803</v>
      </c>
      <c r="AW625" s="5">
        <v>42795</v>
      </c>
      <c r="AX625" s="4" t="s">
        <v>2348</v>
      </c>
      <c r="AY625" s="4" t="s">
        <v>2442</v>
      </c>
      <c r="AZ625" s="4" t="s">
        <v>3664</v>
      </c>
      <c r="BA625" s="4" t="s">
        <v>2562</v>
      </c>
      <c r="BB625" s="6">
        <v>4953</v>
      </c>
    </row>
    <row r="626" spans="1:54" ht="17.25" customHeight="1">
      <c r="A626" s="4" t="s">
        <v>2901</v>
      </c>
      <c r="B626" s="4" t="s">
        <v>795</v>
      </c>
      <c r="C626" s="4" t="s">
        <v>3635</v>
      </c>
      <c r="D626" s="4" t="s">
        <v>797</v>
      </c>
      <c r="E626" s="4" t="s">
        <v>3636</v>
      </c>
      <c r="F626" s="4" t="s">
        <v>2173</v>
      </c>
      <c r="G626" s="4" t="s">
        <v>2389</v>
      </c>
      <c r="H626" s="4" t="s">
        <v>799</v>
      </c>
      <c r="I626" s="4" t="s">
        <v>2551</v>
      </c>
      <c r="J626" s="4" t="s">
        <v>2250</v>
      </c>
      <c r="K626" s="4" t="s">
        <v>3637</v>
      </c>
      <c r="L626" s="4" t="s">
        <v>2188</v>
      </c>
      <c r="M626" s="4" t="s">
        <v>3638</v>
      </c>
      <c r="N626" s="4" t="s">
        <v>2280</v>
      </c>
      <c r="O626" s="4" t="s">
        <v>2173</v>
      </c>
      <c r="P626" s="4" t="s">
        <v>3639</v>
      </c>
      <c r="Q626" s="9" t="s">
        <v>3640</v>
      </c>
      <c r="R626" s="4" t="s">
        <v>122</v>
      </c>
      <c r="S626" s="4" t="s">
        <v>3635</v>
      </c>
      <c r="T626" s="4" t="s">
        <v>2175</v>
      </c>
      <c r="U626" s="4" t="s">
        <v>2175</v>
      </c>
      <c r="V626" s="4" t="s">
        <v>3641</v>
      </c>
      <c r="W626" s="4" t="s">
        <v>3638</v>
      </c>
      <c r="X626" s="4" t="s">
        <v>2280</v>
      </c>
      <c r="Y626" s="4" t="s">
        <v>2173</v>
      </c>
      <c r="Z626" s="4" t="s">
        <v>3639</v>
      </c>
      <c r="AA626" s="9" t="s">
        <v>3642</v>
      </c>
      <c r="AB626" s="4" t="s">
        <v>3641</v>
      </c>
      <c r="AC626" s="4" t="s">
        <v>3635</v>
      </c>
      <c r="AD626" s="4" t="s">
        <v>2189</v>
      </c>
      <c r="AE626" s="4" t="s">
        <v>3643</v>
      </c>
      <c r="AF626" s="4" t="s">
        <v>3644</v>
      </c>
      <c r="AG626" s="4" t="s">
        <v>3638</v>
      </c>
      <c r="AH626" s="4" t="s">
        <v>2280</v>
      </c>
      <c r="AI626" s="4" t="s">
        <v>2173</v>
      </c>
      <c r="AJ626" s="4" t="s">
        <v>3639</v>
      </c>
      <c r="AK626" s="9" t="s">
        <v>3642</v>
      </c>
      <c r="AL626" s="4" t="s">
        <v>3641</v>
      </c>
      <c r="AM626" s="4" t="s">
        <v>2551</v>
      </c>
      <c r="AN626" s="4" t="s">
        <v>2189</v>
      </c>
      <c r="AO626" s="4" t="s">
        <v>3643</v>
      </c>
      <c r="AP626" s="4" t="s">
        <v>3644</v>
      </c>
      <c r="AQ626" s="4" t="s">
        <v>3638</v>
      </c>
      <c r="AR626" s="4" t="s">
        <v>2280</v>
      </c>
      <c r="AS626" s="4" t="s">
        <v>2173</v>
      </c>
      <c r="AT626" s="4" t="s">
        <v>3639</v>
      </c>
      <c r="AU626" s="9" t="s">
        <v>3642</v>
      </c>
      <c r="AV626" s="4" t="s">
        <v>803</v>
      </c>
      <c r="AW626" s="5">
        <v>42795</v>
      </c>
      <c r="AX626" s="4" t="s">
        <v>2348</v>
      </c>
      <c r="AY626" s="4" t="s">
        <v>2393</v>
      </c>
      <c r="AZ626" s="4" t="s">
        <v>2394</v>
      </c>
      <c r="BA626" s="4" t="s">
        <v>2549</v>
      </c>
      <c r="BB626" s="6">
        <v>4953</v>
      </c>
    </row>
    <row r="627" spans="1:54" ht="17.25" customHeight="1">
      <c r="A627" s="4" t="s">
        <v>2901</v>
      </c>
      <c r="B627" s="4" t="s">
        <v>795</v>
      </c>
      <c r="C627" s="4" t="s">
        <v>3635</v>
      </c>
      <c r="D627" s="4" t="s">
        <v>797</v>
      </c>
      <c r="E627" s="4" t="s">
        <v>3636</v>
      </c>
      <c r="F627" s="4" t="s">
        <v>2173</v>
      </c>
      <c r="G627" s="4" t="s">
        <v>2389</v>
      </c>
      <c r="H627" s="4" t="s">
        <v>799</v>
      </c>
      <c r="I627" s="4" t="s">
        <v>2551</v>
      </c>
      <c r="J627" s="4" t="s">
        <v>2250</v>
      </c>
      <c r="K627" s="4" t="s">
        <v>3637</v>
      </c>
      <c r="L627" s="4" t="s">
        <v>2188</v>
      </c>
      <c r="M627" s="4" t="s">
        <v>3638</v>
      </c>
      <c r="N627" s="4" t="s">
        <v>2280</v>
      </c>
      <c r="O627" s="4" t="s">
        <v>2173</v>
      </c>
      <c r="P627" s="4" t="s">
        <v>3639</v>
      </c>
      <c r="Q627" s="9" t="s">
        <v>3640</v>
      </c>
      <c r="R627" s="4" t="s">
        <v>122</v>
      </c>
      <c r="S627" s="4" t="s">
        <v>3635</v>
      </c>
      <c r="T627" s="4" t="s">
        <v>2175</v>
      </c>
      <c r="U627" s="4" t="s">
        <v>2175</v>
      </c>
      <c r="V627" s="4" t="s">
        <v>3641</v>
      </c>
      <c r="W627" s="4" t="s">
        <v>3638</v>
      </c>
      <c r="X627" s="4" t="s">
        <v>2280</v>
      </c>
      <c r="Y627" s="4" t="s">
        <v>2173</v>
      </c>
      <c r="Z627" s="4" t="s">
        <v>3639</v>
      </c>
      <c r="AA627" s="9" t="s">
        <v>3642</v>
      </c>
      <c r="AB627" s="4" t="s">
        <v>3641</v>
      </c>
      <c r="AC627" s="4" t="s">
        <v>3635</v>
      </c>
      <c r="AD627" s="4" t="s">
        <v>2189</v>
      </c>
      <c r="AE627" s="4" t="s">
        <v>3643</v>
      </c>
      <c r="AF627" s="4" t="s">
        <v>3644</v>
      </c>
      <c r="AG627" s="4" t="s">
        <v>3638</v>
      </c>
      <c r="AH627" s="4" t="s">
        <v>2280</v>
      </c>
      <c r="AI627" s="4" t="s">
        <v>2173</v>
      </c>
      <c r="AJ627" s="4" t="s">
        <v>3639</v>
      </c>
      <c r="AK627" s="9" t="s">
        <v>3642</v>
      </c>
      <c r="AL627" s="4" t="s">
        <v>3641</v>
      </c>
      <c r="AM627" s="4" t="s">
        <v>2551</v>
      </c>
      <c r="AN627" s="4" t="s">
        <v>2189</v>
      </c>
      <c r="AO627" s="4" t="s">
        <v>3643</v>
      </c>
      <c r="AP627" s="4" t="s">
        <v>3644</v>
      </c>
      <c r="AQ627" s="4" t="s">
        <v>3638</v>
      </c>
      <c r="AR627" s="4" t="s">
        <v>2280</v>
      </c>
      <c r="AS627" s="4" t="s">
        <v>2173</v>
      </c>
      <c r="AT627" s="4" t="s">
        <v>3639</v>
      </c>
      <c r="AU627" s="9" t="s">
        <v>3642</v>
      </c>
      <c r="AV627" s="4" t="s">
        <v>803</v>
      </c>
      <c r="AW627" s="5">
        <v>42795</v>
      </c>
      <c r="AX627" s="4" t="s">
        <v>2177</v>
      </c>
      <c r="AY627" s="4" t="s">
        <v>2175</v>
      </c>
      <c r="AZ627" s="4" t="s">
        <v>2175</v>
      </c>
      <c r="BA627" s="4" t="s">
        <v>2562</v>
      </c>
      <c r="BB627" s="6">
        <v>4953</v>
      </c>
    </row>
    <row r="628" spans="1:54" ht="17.25" customHeight="1">
      <c r="A628" s="4" t="s">
        <v>2901</v>
      </c>
      <c r="B628" s="4" t="s">
        <v>778</v>
      </c>
      <c r="C628" s="4" t="s">
        <v>3645</v>
      </c>
      <c r="D628" s="4" t="s">
        <v>780</v>
      </c>
      <c r="E628" s="4" t="s">
        <v>3611</v>
      </c>
      <c r="F628" s="4" t="s">
        <v>2173</v>
      </c>
      <c r="G628" s="4" t="s">
        <v>3646</v>
      </c>
      <c r="H628" s="4" t="s">
        <v>782</v>
      </c>
      <c r="I628" s="4" t="s">
        <v>3647</v>
      </c>
      <c r="J628" s="4" t="s">
        <v>2223</v>
      </c>
      <c r="K628" s="4" t="s">
        <v>3648</v>
      </c>
      <c r="L628" s="4" t="s">
        <v>2240</v>
      </c>
      <c r="M628" s="4" t="s">
        <v>3649</v>
      </c>
      <c r="N628" s="4" t="s">
        <v>2248</v>
      </c>
      <c r="O628" s="4" t="s">
        <v>2173</v>
      </c>
      <c r="P628" s="4" t="s">
        <v>3650</v>
      </c>
      <c r="Q628" s="9" t="s">
        <v>3651</v>
      </c>
      <c r="R628" s="4" t="s">
        <v>122</v>
      </c>
      <c r="S628" s="4" t="s">
        <v>3652</v>
      </c>
      <c r="T628" s="4" t="s">
        <v>2175</v>
      </c>
      <c r="U628" s="4" t="s">
        <v>2175</v>
      </c>
      <c r="V628" s="4" t="s">
        <v>2259</v>
      </c>
      <c r="W628" s="4" t="s">
        <v>3653</v>
      </c>
      <c r="X628" s="4" t="s">
        <v>3654</v>
      </c>
      <c r="Y628" s="4" t="s">
        <v>2205</v>
      </c>
      <c r="Z628" s="4" t="s">
        <v>3655</v>
      </c>
      <c r="AA628" s="9" t="s">
        <v>3656</v>
      </c>
      <c r="AB628" s="4" t="s">
        <v>3657</v>
      </c>
      <c r="AC628" s="4" t="s">
        <v>3658</v>
      </c>
      <c r="AD628" s="4" t="s">
        <v>3266</v>
      </c>
      <c r="AE628" s="4" t="s">
        <v>3659</v>
      </c>
      <c r="AF628" s="4" t="s">
        <v>2175</v>
      </c>
      <c r="AG628" s="4" t="s">
        <v>3649</v>
      </c>
      <c r="AH628" s="4" t="s">
        <v>2248</v>
      </c>
      <c r="AI628" s="4" t="s">
        <v>2173</v>
      </c>
      <c r="AJ628" s="4" t="s">
        <v>3650</v>
      </c>
      <c r="AK628" s="9" t="s">
        <v>3660</v>
      </c>
      <c r="AL628" s="4" t="s">
        <v>2175</v>
      </c>
      <c r="AM628" s="4" t="s">
        <v>2175</v>
      </c>
      <c r="AN628" s="4" t="s">
        <v>2175</v>
      </c>
      <c r="AO628" s="4" t="s">
        <v>2175</v>
      </c>
      <c r="AP628" s="4" t="s">
        <v>2175</v>
      </c>
      <c r="AQ628" s="4" t="s">
        <v>2175</v>
      </c>
      <c r="AR628" s="4" t="s">
        <v>2175</v>
      </c>
      <c r="AS628" s="4" t="s">
        <v>2175</v>
      </c>
      <c r="AT628" s="4" t="s">
        <v>2175</v>
      </c>
      <c r="AU628" s="9" t="s">
        <v>2175</v>
      </c>
      <c r="AV628" s="4" t="s">
        <v>785</v>
      </c>
      <c r="AW628" s="5">
        <v>41395</v>
      </c>
      <c r="AX628" s="4" t="s">
        <v>2177</v>
      </c>
      <c r="AY628" s="4" t="s">
        <v>2175</v>
      </c>
      <c r="AZ628" s="4" t="s">
        <v>2175</v>
      </c>
      <c r="BA628" s="4" t="s">
        <v>2592</v>
      </c>
      <c r="BB628" s="6">
        <v>2421</v>
      </c>
    </row>
    <row r="629" spans="1:54" ht="17.25" customHeight="1">
      <c r="A629" s="4" t="s">
        <v>2901</v>
      </c>
      <c r="B629" s="4" t="s">
        <v>778</v>
      </c>
      <c r="C629" s="4" t="s">
        <v>3645</v>
      </c>
      <c r="D629" s="4" t="s">
        <v>780</v>
      </c>
      <c r="E629" s="4" t="s">
        <v>3611</v>
      </c>
      <c r="F629" s="4" t="s">
        <v>2173</v>
      </c>
      <c r="G629" s="4" t="s">
        <v>3646</v>
      </c>
      <c r="H629" s="4" t="s">
        <v>782</v>
      </c>
      <c r="I629" s="4" t="s">
        <v>3647</v>
      </c>
      <c r="J629" s="4" t="s">
        <v>2223</v>
      </c>
      <c r="K629" s="4" t="s">
        <v>3648</v>
      </c>
      <c r="L629" s="4" t="s">
        <v>2240</v>
      </c>
      <c r="M629" s="4" t="s">
        <v>3649</v>
      </c>
      <c r="N629" s="4" t="s">
        <v>2248</v>
      </c>
      <c r="O629" s="4" t="s">
        <v>2173</v>
      </c>
      <c r="P629" s="4" t="s">
        <v>3650</v>
      </c>
      <c r="Q629" s="9" t="s">
        <v>3651</v>
      </c>
      <c r="R629" s="4" t="s">
        <v>122</v>
      </c>
      <c r="S629" s="4" t="s">
        <v>3652</v>
      </c>
      <c r="T629" s="4" t="s">
        <v>2175</v>
      </c>
      <c r="U629" s="4" t="s">
        <v>2175</v>
      </c>
      <c r="V629" s="4" t="s">
        <v>2259</v>
      </c>
      <c r="W629" s="4" t="s">
        <v>3653</v>
      </c>
      <c r="X629" s="4" t="s">
        <v>3654</v>
      </c>
      <c r="Y629" s="4" t="s">
        <v>2205</v>
      </c>
      <c r="Z629" s="4" t="s">
        <v>3655</v>
      </c>
      <c r="AA629" s="9" t="s">
        <v>3656</v>
      </c>
      <c r="AB629" s="4" t="s">
        <v>3657</v>
      </c>
      <c r="AC629" s="4" t="s">
        <v>3658</v>
      </c>
      <c r="AD629" s="4" t="s">
        <v>3266</v>
      </c>
      <c r="AE629" s="4" t="s">
        <v>3659</v>
      </c>
      <c r="AF629" s="4" t="s">
        <v>2175</v>
      </c>
      <c r="AG629" s="4" t="s">
        <v>3649</v>
      </c>
      <c r="AH629" s="4" t="s">
        <v>2248</v>
      </c>
      <c r="AI629" s="4" t="s">
        <v>2173</v>
      </c>
      <c r="AJ629" s="4" t="s">
        <v>3650</v>
      </c>
      <c r="AK629" s="9" t="s">
        <v>3660</v>
      </c>
      <c r="AL629" s="4" t="s">
        <v>2175</v>
      </c>
      <c r="AM629" s="4" t="s">
        <v>2175</v>
      </c>
      <c r="AN629" s="4" t="s">
        <v>2175</v>
      </c>
      <c r="AO629" s="4" t="s">
        <v>2175</v>
      </c>
      <c r="AP629" s="4" t="s">
        <v>2175</v>
      </c>
      <c r="AQ629" s="4" t="s">
        <v>2175</v>
      </c>
      <c r="AR629" s="4" t="s">
        <v>2175</v>
      </c>
      <c r="AS629" s="4" t="s">
        <v>2175</v>
      </c>
      <c r="AT629" s="4" t="s">
        <v>2175</v>
      </c>
      <c r="AU629" s="9" t="s">
        <v>2175</v>
      </c>
      <c r="AV629" s="4" t="s">
        <v>785</v>
      </c>
      <c r="AW629" s="5">
        <v>41395</v>
      </c>
      <c r="AX629" s="4" t="s">
        <v>2177</v>
      </c>
      <c r="AY629" s="4" t="s">
        <v>2175</v>
      </c>
      <c r="AZ629" s="4" t="s">
        <v>2175</v>
      </c>
      <c r="BA629" s="4" t="s">
        <v>2430</v>
      </c>
      <c r="BB629" s="6">
        <v>2421</v>
      </c>
    </row>
    <row r="630" spans="1:54" ht="17.25" customHeight="1">
      <c r="A630" s="4" t="s">
        <v>2901</v>
      </c>
      <c r="B630" s="4" t="s">
        <v>778</v>
      </c>
      <c r="C630" s="4" t="s">
        <v>3645</v>
      </c>
      <c r="D630" s="4" t="s">
        <v>780</v>
      </c>
      <c r="E630" s="4" t="s">
        <v>3611</v>
      </c>
      <c r="F630" s="4" t="s">
        <v>2173</v>
      </c>
      <c r="G630" s="4" t="s">
        <v>3646</v>
      </c>
      <c r="H630" s="4" t="s">
        <v>782</v>
      </c>
      <c r="I630" s="4" t="s">
        <v>3647</v>
      </c>
      <c r="J630" s="4" t="s">
        <v>2223</v>
      </c>
      <c r="K630" s="4" t="s">
        <v>3648</v>
      </c>
      <c r="L630" s="4" t="s">
        <v>2240</v>
      </c>
      <c r="M630" s="4" t="s">
        <v>3649</v>
      </c>
      <c r="N630" s="4" t="s">
        <v>2248</v>
      </c>
      <c r="O630" s="4" t="s">
        <v>2173</v>
      </c>
      <c r="P630" s="4" t="s">
        <v>3650</v>
      </c>
      <c r="Q630" s="9" t="s">
        <v>3651</v>
      </c>
      <c r="R630" s="4" t="s">
        <v>122</v>
      </c>
      <c r="S630" s="4" t="s">
        <v>3652</v>
      </c>
      <c r="T630" s="4" t="s">
        <v>2175</v>
      </c>
      <c r="U630" s="4" t="s">
        <v>2175</v>
      </c>
      <c r="V630" s="4" t="s">
        <v>2259</v>
      </c>
      <c r="W630" s="4" t="s">
        <v>3653</v>
      </c>
      <c r="X630" s="4" t="s">
        <v>3654</v>
      </c>
      <c r="Y630" s="4" t="s">
        <v>2205</v>
      </c>
      <c r="Z630" s="4" t="s">
        <v>3655</v>
      </c>
      <c r="AA630" s="9" t="s">
        <v>3656</v>
      </c>
      <c r="AB630" s="4" t="s">
        <v>3657</v>
      </c>
      <c r="AC630" s="4" t="s">
        <v>3658</v>
      </c>
      <c r="AD630" s="4" t="s">
        <v>3266</v>
      </c>
      <c r="AE630" s="4" t="s">
        <v>3659</v>
      </c>
      <c r="AF630" s="4" t="s">
        <v>2175</v>
      </c>
      <c r="AG630" s="4" t="s">
        <v>3649</v>
      </c>
      <c r="AH630" s="4" t="s">
        <v>2248</v>
      </c>
      <c r="AI630" s="4" t="s">
        <v>2173</v>
      </c>
      <c r="AJ630" s="4" t="s">
        <v>3650</v>
      </c>
      <c r="AK630" s="9" t="s">
        <v>3660</v>
      </c>
      <c r="AL630" s="4" t="s">
        <v>2175</v>
      </c>
      <c r="AM630" s="4" t="s">
        <v>2175</v>
      </c>
      <c r="AN630" s="4" t="s">
        <v>2175</v>
      </c>
      <c r="AO630" s="4" t="s">
        <v>2175</v>
      </c>
      <c r="AP630" s="4" t="s">
        <v>2175</v>
      </c>
      <c r="AQ630" s="4" t="s">
        <v>2175</v>
      </c>
      <c r="AR630" s="4" t="s">
        <v>2175</v>
      </c>
      <c r="AS630" s="4" t="s">
        <v>2175</v>
      </c>
      <c r="AT630" s="4" t="s">
        <v>2175</v>
      </c>
      <c r="AU630" s="9" t="s">
        <v>2175</v>
      </c>
      <c r="AV630" s="4" t="s">
        <v>785</v>
      </c>
      <c r="AW630" s="5">
        <v>41395</v>
      </c>
      <c r="AX630" s="4" t="s">
        <v>2461</v>
      </c>
      <c r="AY630" s="4" t="s">
        <v>2175</v>
      </c>
      <c r="AZ630" s="4" t="s">
        <v>2175</v>
      </c>
      <c r="BA630" s="4" t="s">
        <v>2430</v>
      </c>
      <c r="BB630" s="6">
        <v>2421</v>
      </c>
    </row>
    <row r="631" spans="1:54" ht="17.25" customHeight="1">
      <c r="A631" s="4" t="s">
        <v>2901</v>
      </c>
      <c r="B631" s="4" t="s">
        <v>778</v>
      </c>
      <c r="C631" s="4" t="s">
        <v>3645</v>
      </c>
      <c r="D631" s="4" t="s">
        <v>780</v>
      </c>
      <c r="E631" s="4" t="s">
        <v>3611</v>
      </c>
      <c r="F631" s="4" t="s">
        <v>2173</v>
      </c>
      <c r="G631" s="4" t="s">
        <v>3646</v>
      </c>
      <c r="H631" s="4" t="s">
        <v>782</v>
      </c>
      <c r="I631" s="4" t="s">
        <v>3647</v>
      </c>
      <c r="J631" s="4" t="s">
        <v>2223</v>
      </c>
      <c r="K631" s="4" t="s">
        <v>3648</v>
      </c>
      <c r="L631" s="4" t="s">
        <v>2240</v>
      </c>
      <c r="M631" s="4" t="s">
        <v>3649</v>
      </c>
      <c r="N631" s="4" t="s">
        <v>2248</v>
      </c>
      <c r="O631" s="4" t="s">
        <v>2173</v>
      </c>
      <c r="P631" s="4" t="s">
        <v>3650</v>
      </c>
      <c r="Q631" s="9" t="s">
        <v>3651</v>
      </c>
      <c r="R631" s="4" t="s">
        <v>122</v>
      </c>
      <c r="S631" s="4" t="s">
        <v>3652</v>
      </c>
      <c r="T631" s="4" t="s">
        <v>2175</v>
      </c>
      <c r="U631" s="4" t="s">
        <v>2175</v>
      </c>
      <c r="V631" s="4" t="s">
        <v>2259</v>
      </c>
      <c r="W631" s="4" t="s">
        <v>3653</v>
      </c>
      <c r="X631" s="4" t="s">
        <v>3654</v>
      </c>
      <c r="Y631" s="4" t="s">
        <v>2205</v>
      </c>
      <c r="Z631" s="4" t="s">
        <v>3655</v>
      </c>
      <c r="AA631" s="9" t="s">
        <v>3656</v>
      </c>
      <c r="AB631" s="4" t="s">
        <v>3657</v>
      </c>
      <c r="AC631" s="4" t="s">
        <v>3658</v>
      </c>
      <c r="AD631" s="4" t="s">
        <v>3266</v>
      </c>
      <c r="AE631" s="4" t="s">
        <v>3659</v>
      </c>
      <c r="AF631" s="4" t="s">
        <v>2175</v>
      </c>
      <c r="AG631" s="4" t="s">
        <v>3649</v>
      </c>
      <c r="AH631" s="4" t="s">
        <v>2248</v>
      </c>
      <c r="AI631" s="4" t="s">
        <v>2173</v>
      </c>
      <c r="AJ631" s="4" t="s">
        <v>3650</v>
      </c>
      <c r="AK631" s="9" t="s">
        <v>3660</v>
      </c>
      <c r="AL631" s="4" t="s">
        <v>2175</v>
      </c>
      <c r="AM631" s="4" t="s">
        <v>2175</v>
      </c>
      <c r="AN631" s="4" t="s">
        <v>2175</v>
      </c>
      <c r="AO631" s="4" t="s">
        <v>2175</v>
      </c>
      <c r="AP631" s="4" t="s">
        <v>2175</v>
      </c>
      <c r="AQ631" s="4" t="s">
        <v>2175</v>
      </c>
      <c r="AR631" s="4" t="s">
        <v>2175</v>
      </c>
      <c r="AS631" s="4" t="s">
        <v>2175</v>
      </c>
      <c r="AT631" s="4" t="s">
        <v>2175</v>
      </c>
      <c r="AU631" s="9" t="s">
        <v>2175</v>
      </c>
      <c r="AV631" s="4" t="s">
        <v>785</v>
      </c>
      <c r="AW631" s="5">
        <v>41395</v>
      </c>
      <c r="AX631" s="4" t="s">
        <v>2461</v>
      </c>
      <c r="AY631" s="4" t="s">
        <v>2175</v>
      </c>
      <c r="AZ631" s="4" t="s">
        <v>2175</v>
      </c>
      <c r="BA631" s="4" t="s">
        <v>2592</v>
      </c>
      <c r="BB631" s="6">
        <v>2421</v>
      </c>
    </row>
    <row r="632" spans="1:54" ht="17.25" customHeight="1">
      <c r="A632" s="4" t="s">
        <v>2901</v>
      </c>
      <c r="B632" s="4" t="s">
        <v>778</v>
      </c>
      <c r="C632" s="4" t="s">
        <v>3645</v>
      </c>
      <c r="D632" s="4" t="s">
        <v>780</v>
      </c>
      <c r="E632" s="4" t="s">
        <v>3611</v>
      </c>
      <c r="F632" s="4" t="s">
        <v>2173</v>
      </c>
      <c r="G632" s="4" t="s">
        <v>3646</v>
      </c>
      <c r="H632" s="4" t="s">
        <v>782</v>
      </c>
      <c r="I632" s="4" t="s">
        <v>3647</v>
      </c>
      <c r="J632" s="4" t="s">
        <v>2223</v>
      </c>
      <c r="K632" s="4" t="s">
        <v>3648</v>
      </c>
      <c r="L632" s="4" t="s">
        <v>2240</v>
      </c>
      <c r="M632" s="4" t="s">
        <v>3649</v>
      </c>
      <c r="N632" s="4" t="s">
        <v>2248</v>
      </c>
      <c r="O632" s="4" t="s">
        <v>2173</v>
      </c>
      <c r="P632" s="4" t="s">
        <v>3650</v>
      </c>
      <c r="Q632" s="9" t="s">
        <v>3651</v>
      </c>
      <c r="R632" s="4" t="s">
        <v>122</v>
      </c>
      <c r="S632" s="4" t="s">
        <v>3652</v>
      </c>
      <c r="T632" s="4" t="s">
        <v>2175</v>
      </c>
      <c r="U632" s="4" t="s">
        <v>2175</v>
      </c>
      <c r="V632" s="4" t="s">
        <v>2259</v>
      </c>
      <c r="W632" s="4" t="s">
        <v>3653</v>
      </c>
      <c r="X632" s="4" t="s">
        <v>3654</v>
      </c>
      <c r="Y632" s="4" t="s">
        <v>2205</v>
      </c>
      <c r="Z632" s="4" t="s">
        <v>3655</v>
      </c>
      <c r="AA632" s="9" t="s">
        <v>3656</v>
      </c>
      <c r="AB632" s="4" t="s">
        <v>3657</v>
      </c>
      <c r="AC632" s="4" t="s">
        <v>3658</v>
      </c>
      <c r="AD632" s="4" t="s">
        <v>3266</v>
      </c>
      <c r="AE632" s="4" t="s">
        <v>3659</v>
      </c>
      <c r="AF632" s="4" t="s">
        <v>2175</v>
      </c>
      <c r="AG632" s="4" t="s">
        <v>3649</v>
      </c>
      <c r="AH632" s="4" t="s">
        <v>2248</v>
      </c>
      <c r="AI632" s="4" t="s">
        <v>2173</v>
      </c>
      <c r="AJ632" s="4" t="s">
        <v>3650</v>
      </c>
      <c r="AK632" s="9" t="s">
        <v>3660</v>
      </c>
      <c r="AL632" s="4" t="s">
        <v>2175</v>
      </c>
      <c r="AM632" s="4" t="s">
        <v>2175</v>
      </c>
      <c r="AN632" s="4" t="s">
        <v>2175</v>
      </c>
      <c r="AO632" s="4" t="s">
        <v>2175</v>
      </c>
      <c r="AP632" s="4" t="s">
        <v>2175</v>
      </c>
      <c r="AQ632" s="4" t="s">
        <v>2175</v>
      </c>
      <c r="AR632" s="4" t="s">
        <v>2175</v>
      </c>
      <c r="AS632" s="4" t="s">
        <v>2175</v>
      </c>
      <c r="AT632" s="4" t="s">
        <v>2175</v>
      </c>
      <c r="AU632" s="9" t="s">
        <v>2175</v>
      </c>
      <c r="AV632" s="4" t="s">
        <v>785</v>
      </c>
      <c r="AW632" s="5">
        <v>41395</v>
      </c>
      <c r="AX632" s="4" t="s">
        <v>2180</v>
      </c>
      <c r="AY632" s="4" t="s">
        <v>2731</v>
      </c>
      <c r="AZ632" s="4" t="s">
        <v>2732</v>
      </c>
      <c r="BA632" s="4" t="s">
        <v>2592</v>
      </c>
      <c r="BB632" s="6">
        <v>2421</v>
      </c>
    </row>
    <row r="633" spans="1:54" ht="17.25" customHeight="1">
      <c r="A633" s="4" t="s">
        <v>2901</v>
      </c>
      <c r="B633" s="4" t="s">
        <v>778</v>
      </c>
      <c r="C633" s="4" t="s">
        <v>3645</v>
      </c>
      <c r="D633" s="4" t="s">
        <v>780</v>
      </c>
      <c r="E633" s="4" t="s">
        <v>3611</v>
      </c>
      <c r="F633" s="4" t="s">
        <v>2173</v>
      </c>
      <c r="G633" s="4" t="s">
        <v>3646</v>
      </c>
      <c r="H633" s="4" t="s">
        <v>782</v>
      </c>
      <c r="I633" s="4" t="s">
        <v>3647</v>
      </c>
      <c r="J633" s="4" t="s">
        <v>2223</v>
      </c>
      <c r="K633" s="4" t="s">
        <v>3648</v>
      </c>
      <c r="L633" s="4" t="s">
        <v>2240</v>
      </c>
      <c r="M633" s="4" t="s">
        <v>3649</v>
      </c>
      <c r="N633" s="4" t="s">
        <v>2248</v>
      </c>
      <c r="O633" s="4" t="s">
        <v>2173</v>
      </c>
      <c r="P633" s="4" t="s">
        <v>3650</v>
      </c>
      <c r="Q633" s="9" t="s">
        <v>3651</v>
      </c>
      <c r="R633" s="4" t="s">
        <v>122</v>
      </c>
      <c r="S633" s="4" t="s">
        <v>3652</v>
      </c>
      <c r="T633" s="4" t="s">
        <v>2175</v>
      </c>
      <c r="U633" s="4" t="s">
        <v>2175</v>
      </c>
      <c r="V633" s="4" t="s">
        <v>2259</v>
      </c>
      <c r="W633" s="4" t="s">
        <v>3653</v>
      </c>
      <c r="X633" s="4" t="s">
        <v>3654</v>
      </c>
      <c r="Y633" s="4" t="s">
        <v>2205</v>
      </c>
      <c r="Z633" s="4" t="s">
        <v>3655</v>
      </c>
      <c r="AA633" s="9" t="s">
        <v>3656</v>
      </c>
      <c r="AB633" s="4" t="s">
        <v>3657</v>
      </c>
      <c r="AC633" s="4" t="s">
        <v>3658</v>
      </c>
      <c r="AD633" s="4" t="s">
        <v>3266</v>
      </c>
      <c r="AE633" s="4" t="s">
        <v>3659</v>
      </c>
      <c r="AF633" s="4" t="s">
        <v>2175</v>
      </c>
      <c r="AG633" s="4" t="s">
        <v>3649</v>
      </c>
      <c r="AH633" s="4" t="s">
        <v>2248</v>
      </c>
      <c r="AI633" s="4" t="s">
        <v>2173</v>
      </c>
      <c r="AJ633" s="4" t="s">
        <v>3650</v>
      </c>
      <c r="AK633" s="9" t="s">
        <v>3660</v>
      </c>
      <c r="AL633" s="4" t="s">
        <v>2175</v>
      </c>
      <c r="AM633" s="4" t="s">
        <v>2175</v>
      </c>
      <c r="AN633" s="4" t="s">
        <v>2175</v>
      </c>
      <c r="AO633" s="4" t="s">
        <v>2175</v>
      </c>
      <c r="AP633" s="4" t="s">
        <v>2175</v>
      </c>
      <c r="AQ633" s="4" t="s">
        <v>2175</v>
      </c>
      <c r="AR633" s="4" t="s">
        <v>2175</v>
      </c>
      <c r="AS633" s="4" t="s">
        <v>2175</v>
      </c>
      <c r="AT633" s="4" t="s">
        <v>2175</v>
      </c>
      <c r="AU633" s="9" t="s">
        <v>2175</v>
      </c>
      <c r="AV633" s="4" t="s">
        <v>785</v>
      </c>
      <c r="AW633" s="5">
        <v>41395</v>
      </c>
      <c r="AX633" s="4" t="s">
        <v>2180</v>
      </c>
      <c r="AY633" s="4" t="s">
        <v>2731</v>
      </c>
      <c r="AZ633" s="4" t="s">
        <v>2732</v>
      </c>
      <c r="BA633" s="4" t="s">
        <v>2430</v>
      </c>
      <c r="BB633" s="6">
        <v>2421</v>
      </c>
    </row>
    <row r="634" spans="1:54" ht="17.25" customHeight="1">
      <c r="A634" s="4" t="s">
        <v>2901</v>
      </c>
      <c r="B634" s="4" t="s">
        <v>778</v>
      </c>
      <c r="C634" s="4" t="s">
        <v>3645</v>
      </c>
      <c r="D634" s="4" t="s">
        <v>780</v>
      </c>
      <c r="E634" s="4" t="s">
        <v>3611</v>
      </c>
      <c r="F634" s="4" t="s">
        <v>2173</v>
      </c>
      <c r="G634" s="4" t="s">
        <v>3646</v>
      </c>
      <c r="H634" s="4" t="s">
        <v>782</v>
      </c>
      <c r="I634" s="4" t="s">
        <v>3647</v>
      </c>
      <c r="J634" s="4" t="s">
        <v>2223</v>
      </c>
      <c r="K634" s="4" t="s">
        <v>3648</v>
      </c>
      <c r="L634" s="4" t="s">
        <v>2240</v>
      </c>
      <c r="M634" s="4" t="s">
        <v>3649</v>
      </c>
      <c r="N634" s="4" t="s">
        <v>2248</v>
      </c>
      <c r="O634" s="4" t="s">
        <v>2173</v>
      </c>
      <c r="P634" s="4" t="s">
        <v>3650</v>
      </c>
      <c r="Q634" s="9" t="s">
        <v>3651</v>
      </c>
      <c r="R634" s="4" t="s">
        <v>122</v>
      </c>
      <c r="S634" s="4" t="s">
        <v>3652</v>
      </c>
      <c r="T634" s="4" t="s">
        <v>2175</v>
      </c>
      <c r="U634" s="4" t="s">
        <v>2175</v>
      </c>
      <c r="V634" s="4" t="s">
        <v>2259</v>
      </c>
      <c r="W634" s="4" t="s">
        <v>3653</v>
      </c>
      <c r="X634" s="4" t="s">
        <v>3654</v>
      </c>
      <c r="Y634" s="4" t="s">
        <v>2205</v>
      </c>
      <c r="Z634" s="4" t="s">
        <v>3655</v>
      </c>
      <c r="AA634" s="9" t="s">
        <v>3656</v>
      </c>
      <c r="AB634" s="4" t="s">
        <v>3657</v>
      </c>
      <c r="AC634" s="4" t="s">
        <v>3658</v>
      </c>
      <c r="AD634" s="4" t="s">
        <v>3266</v>
      </c>
      <c r="AE634" s="4" t="s">
        <v>3659</v>
      </c>
      <c r="AF634" s="4" t="s">
        <v>2175</v>
      </c>
      <c r="AG634" s="4" t="s">
        <v>3649</v>
      </c>
      <c r="AH634" s="4" t="s">
        <v>2248</v>
      </c>
      <c r="AI634" s="4" t="s">
        <v>2173</v>
      </c>
      <c r="AJ634" s="4" t="s">
        <v>3650</v>
      </c>
      <c r="AK634" s="9" t="s">
        <v>3660</v>
      </c>
      <c r="AL634" s="4" t="s">
        <v>2175</v>
      </c>
      <c r="AM634" s="4" t="s">
        <v>2175</v>
      </c>
      <c r="AN634" s="4" t="s">
        <v>2175</v>
      </c>
      <c r="AO634" s="4" t="s">
        <v>2175</v>
      </c>
      <c r="AP634" s="4" t="s">
        <v>2175</v>
      </c>
      <c r="AQ634" s="4" t="s">
        <v>2175</v>
      </c>
      <c r="AR634" s="4" t="s">
        <v>2175</v>
      </c>
      <c r="AS634" s="4" t="s">
        <v>2175</v>
      </c>
      <c r="AT634" s="4" t="s">
        <v>2175</v>
      </c>
      <c r="AU634" s="9" t="s">
        <v>2175</v>
      </c>
      <c r="AV634" s="4" t="s">
        <v>785</v>
      </c>
      <c r="AW634" s="5">
        <v>41395</v>
      </c>
      <c r="AX634" s="4" t="s">
        <v>2492</v>
      </c>
      <c r="AY634" s="4" t="s">
        <v>2175</v>
      </c>
      <c r="AZ634" s="4" t="s">
        <v>2175</v>
      </c>
      <c r="BA634" s="4" t="s">
        <v>2592</v>
      </c>
      <c r="BB634" s="6">
        <v>2421</v>
      </c>
    </row>
    <row r="635" spans="1:54" ht="17.25" customHeight="1">
      <c r="A635" s="4" t="s">
        <v>2901</v>
      </c>
      <c r="B635" s="4" t="s">
        <v>778</v>
      </c>
      <c r="C635" s="4" t="s">
        <v>3645</v>
      </c>
      <c r="D635" s="4" t="s">
        <v>780</v>
      </c>
      <c r="E635" s="4" t="s">
        <v>3611</v>
      </c>
      <c r="F635" s="4" t="s">
        <v>2173</v>
      </c>
      <c r="G635" s="4" t="s">
        <v>3646</v>
      </c>
      <c r="H635" s="4" t="s">
        <v>782</v>
      </c>
      <c r="I635" s="4" t="s">
        <v>3647</v>
      </c>
      <c r="J635" s="4" t="s">
        <v>2223</v>
      </c>
      <c r="K635" s="4" t="s">
        <v>3648</v>
      </c>
      <c r="L635" s="4" t="s">
        <v>2240</v>
      </c>
      <c r="M635" s="4" t="s">
        <v>3649</v>
      </c>
      <c r="N635" s="4" t="s">
        <v>2248</v>
      </c>
      <c r="O635" s="4" t="s">
        <v>2173</v>
      </c>
      <c r="P635" s="4" t="s">
        <v>3650</v>
      </c>
      <c r="Q635" s="9" t="s">
        <v>3651</v>
      </c>
      <c r="R635" s="4" t="s">
        <v>122</v>
      </c>
      <c r="S635" s="4" t="s">
        <v>3652</v>
      </c>
      <c r="T635" s="4" t="s">
        <v>2175</v>
      </c>
      <c r="U635" s="4" t="s">
        <v>2175</v>
      </c>
      <c r="V635" s="4" t="s">
        <v>2259</v>
      </c>
      <c r="W635" s="4" t="s">
        <v>3653</v>
      </c>
      <c r="X635" s="4" t="s">
        <v>3654</v>
      </c>
      <c r="Y635" s="4" t="s">
        <v>2205</v>
      </c>
      <c r="Z635" s="4" t="s">
        <v>3655</v>
      </c>
      <c r="AA635" s="9" t="s">
        <v>3656</v>
      </c>
      <c r="AB635" s="4" t="s">
        <v>3657</v>
      </c>
      <c r="AC635" s="4" t="s">
        <v>3658</v>
      </c>
      <c r="AD635" s="4" t="s">
        <v>3266</v>
      </c>
      <c r="AE635" s="4" t="s">
        <v>3659</v>
      </c>
      <c r="AF635" s="4" t="s">
        <v>2175</v>
      </c>
      <c r="AG635" s="4" t="s">
        <v>3649</v>
      </c>
      <c r="AH635" s="4" t="s">
        <v>2248</v>
      </c>
      <c r="AI635" s="4" t="s">
        <v>2173</v>
      </c>
      <c r="AJ635" s="4" t="s">
        <v>3650</v>
      </c>
      <c r="AK635" s="9" t="s">
        <v>3660</v>
      </c>
      <c r="AL635" s="4" t="s">
        <v>2175</v>
      </c>
      <c r="AM635" s="4" t="s">
        <v>2175</v>
      </c>
      <c r="AN635" s="4" t="s">
        <v>2175</v>
      </c>
      <c r="AO635" s="4" t="s">
        <v>2175</v>
      </c>
      <c r="AP635" s="4" t="s">
        <v>2175</v>
      </c>
      <c r="AQ635" s="4" t="s">
        <v>2175</v>
      </c>
      <c r="AR635" s="4" t="s">
        <v>2175</v>
      </c>
      <c r="AS635" s="4" t="s">
        <v>2175</v>
      </c>
      <c r="AT635" s="4" t="s">
        <v>2175</v>
      </c>
      <c r="AU635" s="9" t="s">
        <v>2175</v>
      </c>
      <c r="AV635" s="4" t="s">
        <v>785</v>
      </c>
      <c r="AW635" s="5">
        <v>41395</v>
      </c>
      <c r="AX635" s="4" t="s">
        <v>2492</v>
      </c>
      <c r="AY635" s="4" t="s">
        <v>2175</v>
      </c>
      <c r="AZ635" s="4" t="s">
        <v>2175</v>
      </c>
      <c r="BA635" s="4" t="s">
        <v>2430</v>
      </c>
      <c r="BB635" s="6">
        <v>2421</v>
      </c>
    </row>
    <row r="636" spans="1:54" ht="17.25" customHeight="1">
      <c r="A636" s="4" t="s">
        <v>2901</v>
      </c>
      <c r="B636" s="4" t="s">
        <v>684</v>
      </c>
      <c r="C636" s="4" t="s">
        <v>4372</v>
      </c>
      <c r="D636" s="4" t="s">
        <v>686</v>
      </c>
      <c r="E636" s="4" t="s">
        <v>2937</v>
      </c>
      <c r="F636" s="4" t="s">
        <v>2173</v>
      </c>
      <c r="G636" s="4" t="s">
        <v>3206</v>
      </c>
      <c r="H636" s="4" t="s">
        <v>688</v>
      </c>
      <c r="I636" s="4" t="s">
        <v>4373</v>
      </c>
      <c r="J636" s="4" t="s">
        <v>4374</v>
      </c>
      <c r="K636" s="4" t="s">
        <v>4375</v>
      </c>
      <c r="L636" s="4" t="s">
        <v>2834</v>
      </c>
      <c r="M636" s="4" t="s">
        <v>4376</v>
      </c>
      <c r="N636" s="4" t="s">
        <v>2243</v>
      </c>
      <c r="O636" s="4" t="s">
        <v>2173</v>
      </c>
      <c r="P636" s="4" t="s">
        <v>4377</v>
      </c>
      <c r="Q636" s="9" t="s">
        <v>4378</v>
      </c>
      <c r="R636" s="4" t="s">
        <v>122</v>
      </c>
      <c r="S636" s="4" t="s">
        <v>4373</v>
      </c>
      <c r="T636" s="4" t="s">
        <v>2175</v>
      </c>
      <c r="U636" s="4" t="s">
        <v>2175</v>
      </c>
      <c r="V636" s="4" t="s">
        <v>2175</v>
      </c>
      <c r="W636" s="4" t="s">
        <v>4376</v>
      </c>
      <c r="X636" s="4" t="s">
        <v>2243</v>
      </c>
      <c r="Y636" s="4" t="s">
        <v>2173</v>
      </c>
      <c r="Z636" s="4" t="s">
        <v>4377</v>
      </c>
      <c r="AA636" s="9" t="s">
        <v>2175</v>
      </c>
      <c r="AB636" s="4" t="s">
        <v>122</v>
      </c>
      <c r="AC636" s="4" t="s">
        <v>4373</v>
      </c>
      <c r="AD636" s="4" t="s">
        <v>2175</v>
      </c>
      <c r="AE636" s="4" t="s">
        <v>2175</v>
      </c>
      <c r="AF636" s="4" t="s">
        <v>2175</v>
      </c>
      <c r="AG636" s="4" t="s">
        <v>4376</v>
      </c>
      <c r="AH636" s="4" t="s">
        <v>2243</v>
      </c>
      <c r="AI636" s="4" t="s">
        <v>2173</v>
      </c>
      <c r="AJ636" s="4" t="s">
        <v>4377</v>
      </c>
      <c r="AK636" s="9" t="s">
        <v>2175</v>
      </c>
      <c r="AL636" s="4" t="s">
        <v>2175</v>
      </c>
      <c r="AM636" s="4" t="s">
        <v>2175</v>
      </c>
      <c r="AN636" s="4" t="s">
        <v>2175</v>
      </c>
      <c r="AO636" s="4" t="s">
        <v>2175</v>
      </c>
      <c r="AP636" s="4" t="s">
        <v>2175</v>
      </c>
      <c r="AQ636" s="4" t="s">
        <v>2175</v>
      </c>
      <c r="AR636" s="4" t="s">
        <v>2175</v>
      </c>
      <c r="AS636" s="4" t="s">
        <v>2175</v>
      </c>
      <c r="AT636" s="4" t="s">
        <v>2175</v>
      </c>
      <c r="AU636" s="9" t="s">
        <v>2175</v>
      </c>
      <c r="AV636" s="4" t="s">
        <v>692</v>
      </c>
      <c r="AW636" s="5">
        <v>42156</v>
      </c>
      <c r="AX636" s="4" t="s">
        <v>2270</v>
      </c>
      <c r="AY636" s="4" t="s">
        <v>2175</v>
      </c>
      <c r="AZ636" s="4" t="s">
        <v>2175</v>
      </c>
      <c r="BA636" s="4" t="s">
        <v>4203</v>
      </c>
      <c r="BB636" s="6">
        <v>3211</v>
      </c>
    </row>
    <row r="637" spans="1:54" ht="17.25" customHeight="1">
      <c r="A637" s="4" t="s">
        <v>2901</v>
      </c>
      <c r="B637" s="4" t="s">
        <v>684</v>
      </c>
      <c r="C637" s="4" t="s">
        <v>4372</v>
      </c>
      <c r="D637" s="4" t="s">
        <v>686</v>
      </c>
      <c r="E637" s="4" t="s">
        <v>2937</v>
      </c>
      <c r="F637" s="4" t="s">
        <v>2173</v>
      </c>
      <c r="G637" s="4" t="s">
        <v>3206</v>
      </c>
      <c r="H637" s="4" t="s">
        <v>688</v>
      </c>
      <c r="I637" s="4" t="s">
        <v>4373</v>
      </c>
      <c r="J637" s="4" t="s">
        <v>4374</v>
      </c>
      <c r="K637" s="4" t="s">
        <v>4375</v>
      </c>
      <c r="L637" s="4" t="s">
        <v>2834</v>
      </c>
      <c r="M637" s="4" t="s">
        <v>4376</v>
      </c>
      <c r="N637" s="4" t="s">
        <v>2243</v>
      </c>
      <c r="O637" s="4" t="s">
        <v>2173</v>
      </c>
      <c r="P637" s="4" t="s">
        <v>4377</v>
      </c>
      <c r="Q637" s="9" t="s">
        <v>4378</v>
      </c>
      <c r="R637" s="4" t="s">
        <v>122</v>
      </c>
      <c r="S637" s="4" t="s">
        <v>4373</v>
      </c>
      <c r="T637" s="4" t="s">
        <v>2175</v>
      </c>
      <c r="U637" s="4" t="s">
        <v>2175</v>
      </c>
      <c r="V637" s="4" t="s">
        <v>2175</v>
      </c>
      <c r="W637" s="4" t="s">
        <v>4376</v>
      </c>
      <c r="X637" s="4" t="s">
        <v>2243</v>
      </c>
      <c r="Y637" s="4" t="s">
        <v>2173</v>
      </c>
      <c r="Z637" s="4" t="s">
        <v>4377</v>
      </c>
      <c r="AA637" s="9" t="s">
        <v>2175</v>
      </c>
      <c r="AB637" s="4" t="s">
        <v>122</v>
      </c>
      <c r="AC637" s="4" t="s">
        <v>4373</v>
      </c>
      <c r="AD637" s="4" t="s">
        <v>2175</v>
      </c>
      <c r="AE637" s="4" t="s">
        <v>2175</v>
      </c>
      <c r="AF637" s="4" t="s">
        <v>2175</v>
      </c>
      <c r="AG637" s="4" t="s">
        <v>4376</v>
      </c>
      <c r="AH637" s="4" t="s">
        <v>2243</v>
      </c>
      <c r="AI637" s="4" t="s">
        <v>2173</v>
      </c>
      <c r="AJ637" s="4" t="s">
        <v>4377</v>
      </c>
      <c r="AK637" s="9" t="s">
        <v>2175</v>
      </c>
      <c r="AL637" s="4" t="s">
        <v>2175</v>
      </c>
      <c r="AM637" s="4" t="s">
        <v>2175</v>
      </c>
      <c r="AN637" s="4" t="s">
        <v>2175</v>
      </c>
      <c r="AO637" s="4" t="s">
        <v>2175</v>
      </c>
      <c r="AP637" s="4" t="s">
        <v>2175</v>
      </c>
      <c r="AQ637" s="4" t="s">
        <v>2175</v>
      </c>
      <c r="AR637" s="4" t="s">
        <v>2175</v>
      </c>
      <c r="AS637" s="4" t="s">
        <v>2175</v>
      </c>
      <c r="AT637" s="4" t="s">
        <v>2175</v>
      </c>
      <c r="AU637" s="9" t="s">
        <v>2175</v>
      </c>
      <c r="AV637" s="4" t="s">
        <v>692</v>
      </c>
      <c r="AW637" s="5">
        <v>42156</v>
      </c>
      <c r="AX637" s="4" t="s">
        <v>2461</v>
      </c>
      <c r="AY637" s="4" t="s">
        <v>2175</v>
      </c>
      <c r="AZ637" s="4" t="s">
        <v>2175</v>
      </c>
      <c r="BA637" s="4" t="s">
        <v>4203</v>
      </c>
      <c r="BB637" s="6">
        <v>3211</v>
      </c>
    </row>
    <row r="638" spans="1:54" ht="17.25" customHeight="1">
      <c r="A638" s="4" t="s">
        <v>2901</v>
      </c>
      <c r="B638" s="4" t="s">
        <v>684</v>
      </c>
      <c r="C638" s="4" t="s">
        <v>4372</v>
      </c>
      <c r="D638" s="4" t="s">
        <v>686</v>
      </c>
      <c r="E638" s="4" t="s">
        <v>2937</v>
      </c>
      <c r="F638" s="4" t="s">
        <v>2173</v>
      </c>
      <c r="G638" s="4" t="s">
        <v>3206</v>
      </c>
      <c r="H638" s="4" t="s">
        <v>688</v>
      </c>
      <c r="I638" s="4" t="s">
        <v>4373</v>
      </c>
      <c r="J638" s="4" t="s">
        <v>4374</v>
      </c>
      <c r="K638" s="4" t="s">
        <v>4375</v>
      </c>
      <c r="L638" s="4" t="s">
        <v>2834</v>
      </c>
      <c r="M638" s="4" t="s">
        <v>4376</v>
      </c>
      <c r="N638" s="4" t="s">
        <v>2243</v>
      </c>
      <c r="O638" s="4" t="s">
        <v>2173</v>
      </c>
      <c r="P638" s="4" t="s">
        <v>4377</v>
      </c>
      <c r="Q638" s="9" t="s">
        <v>4378</v>
      </c>
      <c r="R638" s="4" t="s">
        <v>122</v>
      </c>
      <c r="S638" s="4" t="s">
        <v>4373</v>
      </c>
      <c r="T638" s="4" t="s">
        <v>2175</v>
      </c>
      <c r="U638" s="4" t="s">
        <v>2175</v>
      </c>
      <c r="V638" s="4" t="s">
        <v>2175</v>
      </c>
      <c r="W638" s="4" t="s">
        <v>4376</v>
      </c>
      <c r="X638" s="4" t="s">
        <v>2243</v>
      </c>
      <c r="Y638" s="4" t="s">
        <v>2173</v>
      </c>
      <c r="Z638" s="4" t="s">
        <v>4377</v>
      </c>
      <c r="AA638" s="9" t="s">
        <v>2175</v>
      </c>
      <c r="AB638" s="4" t="s">
        <v>122</v>
      </c>
      <c r="AC638" s="4" t="s">
        <v>4373</v>
      </c>
      <c r="AD638" s="4" t="s">
        <v>2175</v>
      </c>
      <c r="AE638" s="4" t="s">
        <v>2175</v>
      </c>
      <c r="AF638" s="4" t="s">
        <v>2175</v>
      </c>
      <c r="AG638" s="4" t="s">
        <v>4376</v>
      </c>
      <c r="AH638" s="4" t="s">
        <v>2243</v>
      </c>
      <c r="AI638" s="4" t="s">
        <v>2173</v>
      </c>
      <c r="AJ638" s="4" t="s">
        <v>4377</v>
      </c>
      <c r="AK638" s="9" t="s">
        <v>2175</v>
      </c>
      <c r="AL638" s="4" t="s">
        <v>2175</v>
      </c>
      <c r="AM638" s="4" t="s">
        <v>2175</v>
      </c>
      <c r="AN638" s="4" t="s">
        <v>2175</v>
      </c>
      <c r="AO638" s="4" t="s">
        <v>2175</v>
      </c>
      <c r="AP638" s="4" t="s">
        <v>2175</v>
      </c>
      <c r="AQ638" s="4" t="s">
        <v>2175</v>
      </c>
      <c r="AR638" s="4" t="s">
        <v>2175</v>
      </c>
      <c r="AS638" s="4" t="s">
        <v>2175</v>
      </c>
      <c r="AT638" s="4" t="s">
        <v>2175</v>
      </c>
      <c r="AU638" s="9" t="s">
        <v>2175</v>
      </c>
      <c r="AV638" s="4" t="s">
        <v>692</v>
      </c>
      <c r="AW638" s="5">
        <v>42156</v>
      </c>
      <c r="AX638" s="4" t="s">
        <v>2348</v>
      </c>
      <c r="AY638" s="4" t="s">
        <v>2490</v>
      </c>
      <c r="AZ638" s="4" t="s">
        <v>2491</v>
      </c>
      <c r="BA638" s="4" t="s">
        <v>4203</v>
      </c>
      <c r="BB638" s="6">
        <v>3211</v>
      </c>
    </row>
    <row r="639" spans="1:54" ht="17.25" customHeight="1">
      <c r="A639" s="4" t="s">
        <v>2901</v>
      </c>
      <c r="B639" s="4" t="s">
        <v>684</v>
      </c>
      <c r="C639" s="4" t="s">
        <v>4372</v>
      </c>
      <c r="D639" s="4" t="s">
        <v>686</v>
      </c>
      <c r="E639" s="4" t="s">
        <v>2937</v>
      </c>
      <c r="F639" s="4" t="s">
        <v>2173</v>
      </c>
      <c r="G639" s="4" t="s">
        <v>3206</v>
      </c>
      <c r="H639" s="4" t="s">
        <v>688</v>
      </c>
      <c r="I639" s="4" t="s">
        <v>4373</v>
      </c>
      <c r="J639" s="4" t="s">
        <v>4374</v>
      </c>
      <c r="K639" s="4" t="s">
        <v>4375</v>
      </c>
      <c r="L639" s="4" t="s">
        <v>2834</v>
      </c>
      <c r="M639" s="4" t="s">
        <v>4376</v>
      </c>
      <c r="N639" s="4" t="s">
        <v>2243</v>
      </c>
      <c r="O639" s="4" t="s">
        <v>2173</v>
      </c>
      <c r="P639" s="4" t="s">
        <v>4377</v>
      </c>
      <c r="Q639" s="9" t="s">
        <v>4378</v>
      </c>
      <c r="R639" s="4" t="s">
        <v>122</v>
      </c>
      <c r="S639" s="4" t="s">
        <v>4373</v>
      </c>
      <c r="T639" s="4" t="s">
        <v>2175</v>
      </c>
      <c r="U639" s="4" t="s">
        <v>2175</v>
      </c>
      <c r="V639" s="4" t="s">
        <v>2175</v>
      </c>
      <c r="W639" s="4" t="s">
        <v>4376</v>
      </c>
      <c r="X639" s="4" t="s">
        <v>2243</v>
      </c>
      <c r="Y639" s="4" t="s">
        <v>2173</v>
      </c>
      <c r="Z639" s="4" t="s">
        <v>4377</v>
      </c>
      <c r="AA639" s="9" t="s">
        <v>2175</v>
      </c>
      <c r="AB639" s="4" t="s">
        <v>122</v>
      </c>
      <c r="AC639" s="4" t="s">
        <v>4373</v>
      </c>
      <c r="AD639" s="4" t="s">
        <v>2175</v>
      </c>
      <c r="AE639" s="4" t="s">
        <v>2175</v>
      </c>
      <c r="AF639" s="4" t="s">
        <v>2175</v>
      </c>
      <c r="AG639" s="4" t="s">
        <v>4376</v>
      </c>
      <c r="AH639" s="4" t="s">
        <v>2243</v>
      </c>
      <c r="AI639" s="4" t="s">
        <v>2173</v>
      </c>
      <c r="AJ639" s="4" t="s">
        <v>4377</v>
      </c>
      <c r="AK639" s="9" t="s">
        <v>2175</v>
      </c>
      <c r="AL639" s="4" t="s">
        <v>2175</v>
      </c>
      <c r="AM639" s="4" t="s">
        <v>2175</v>
      </c>
      <c r="AN639" s="4" t="s">
        <v>2175</v>
      </c>
      <c r="AO639" s="4" t="s">
        <v>2175</v>
      </c>
      <c r="AP639" s="4" t="s">
        <v>2175</v>
      </c>
      <c r="AQ639" s="4" t="s">
        <v>2175</v>
      </c>
      <c r="AR639" s="4" t="s">
        <v>2175</v>
      </c>
      <c r="AS639" s="4" t="s">
        <v>2175</v>
      </c>
      <c r="AT639" s="4" t="s">
        <v>2175</v>
      </c>
      <c r="AU639" s="9" t="s">
        <v>2175</v>
      </c>
      <c r="AV639" s="4" t="s">
        <v>692</v>
      </c>
      <c r="AW639" s="5">
        <v>42156</v>
      </c>
      <c r="AX639" s="4" t="s">
        <v>2177</v>
      </c>
      <c r="AY639" s="4" t="s">
        <v>2175</v>
      </c>
      <c r="AZ639" s="4" t="s">
        <v>2175</v>
      </c>
      <c r="BA639" s="4" t="s">
        <v>4203</v>
      </c>
      <c r="BB639" s="6">
        <v>3211</v>
      </c>
    </row>
    <row r="640" spans="1:54" ht="17.25" customHeight="1">
      <c r="A640" s="4" t="s">
        <v>2901</v>
      </c>
      <c r="B640" s="4" t="s">
        <v>1782</v>
      </c>
      <c r="C640" s="4" t="s">
        <v>3726</v>
      </c>
      <c r="D640" s="4" t="s">
        <v>1784</v>
      </c>
      <c r="E640" s="4" t="s">
        <v>3674</v>
      </c>
      <c r="F640" s="4" t="s">
        <v>2173</v>
      </c>
      <c r="G640" s="4" t="s">
        <v>3675</v>
      </c>
      <c r="H640" s="4" t="s">
        <v>1786</v>
      </c>
      <c r="I640" s="4" t="s">
        <v>3726</v>
      </c>
      <c r="J640" s="4" t="s">
        <v>2223</v>
      </c>
      <c r="K640" s="4" t="s">
        <v>3727</v>
      </c>
      <c r="L640" s="4" t="s">
        <v>2175</v>
      </c>
      <c r="M640" s="4" t="s">
        <v>3728</v>
      </c>
      <c r="N640" s="4" t="s">
        <v>3661</v>
      </c>
      <c r="O640" s="4" t="s">
        <v>2173</v>
      </c>
      <c r="P640" s="4" t="s">
        <v>3729</v>
      </c>
      <c r="Q640" s="9" t="s">
        <v>3730</v>
      </c>
      <c r="R640" s="4" t="s">
        <v>122</v>
      </c>
      <c r="S640" s="4" t="s">
        <v>3726</v>
      </c>
      <c r="T640" s="4" t="s">
        <v>2175</v>
      </c>
      <c r="U640" s="4" t="s">
        <v>2175</v>
      </c>
      <c r="V640" s="4" t="s">
        <v>2175</v>
      </c>
      <c r="W640" s="4" t="s">
        <v>3728</v>
      </c>
      <c r="X640" s="4" t="s">
        <v>3661</v>
      </c>
      <c r="Y640" s="4" t="s">
        <v>2173</v>
      </c>
      <c r="Z640" s="4" t="s">
        <v>3729</v>
      </c>
      <c r="AA640" s="9" t="s">
        <v>2175</v>
      </c>
      <c r="AB640" s="4" t="s">
        <v>122</v>
      </c>
      <c r="AC640" s="4" t="s">
        <v>3726</v>
      </c>
      <c r="AD640" s="4" t="s">
        <v>2175</v>
      </c>
      <c r="AE640" s="4" t="s">
        <v>2175</v>
      </c>
      <c r="AF640" s="4" t="s">
        <v>2175</v>
      </c>
      <c r="AG640" s="4" t="s">
        <v>3728</v>
      </c>
      <c r="AH640" s="4" t="s">
        <v>3661</v>
      </c>
      <c r="AI640" s="4" t="s">
        <v>2173</v>
      </c>
      <c r="AJ640" s="4" t="s">
        <v>3729</v>
      </c>
      <c r="AK640" s="9" t="s">
        <v>2175</v>
      </c>
      <c r="AL640" s="4" t="s">
        <v>2175</v>
      </c>
      <c r="AM640" s="4" t="s">
        <v>2175</v>
      </c>
      <c r="AN640" s="4" t="s">
        <v>2175</v>
      </c>
      <c r="AO640" s="4" t="s">
        <v>2175</v>
      </c>
      <c r="AP640" s="4" t="s">
        <v>2175</v>
      </c>
      <c r="AQ640" s="4" t="s">
        <v>2175</v>
      </c>
      <c r="AR640" s="4" t="s">
        <v>2175</v>
      </c>
      <c r="AS640" s="4" t="s">
        <v>2175</v>
      </c>
      <c r="AT640" s="4" t="s">
        <v>2175</v>
      </c>
      <c r="AU640" s="9" t="s">
        <v>2175</v>
      </c>
      <c r="AV640" s="4" t="s">
        <v>1788</v>
      </c>
      <c r="AW640" s="5">
        <v>42826</v>
      </c>
      <c r="AX640" s="4" t="s">
        <v>2348</v>
      </c>
      <c r="AY640" s="4" t="s">
        <v>4317</v>
      </c>
      <c r="AZ640" s="4" t="s">
        <v>4318</v>
      </c>
      <c r="BA640" s="4" t="s">
        <v>2175</v>
      </c>
      <c r="BB640" s="6">
        <v>2431</v>
      </c>
    </row>
    <row r="641" spans="1:54" ht="17.25" customHeight="1">
      <c r="A641" s="4" t="s">
        <v>2901</v>
      </c>
      <c r="B641" s="4" t="s">
        <v>1782</v>
      </c>
      <c r="C641" s="4" t="s">
        <v>3726</v>
      </c>
      <c r="D641" s="4" t="s">
        <v>1784</v>
      </c>
      <c r="E641" s="4" t="s">
        <v>3674</v>
      </c>
      <c r="F641" s="4" t="s">
        <v>2173</v>
      </c>
      <c r="G641" s="4" t="s">
        <v>3675</v>
      </c>
      <c r="H641" s="4" t="s">
        <v>1786</v>
      </c>
      <c r="I641" s="4" t="s">
        <v>3726</v>
      </c>
      <c r="J641" s="4" t="s">
        <v>2223</v>
      </c>
      <c r="K641" s="4" t="s">
        <v>3727</v>
      </c>
      <c r="L641" s="4" t="s">
        <v>2175</v>
      </c>
      <c r="M641" s="4" t="s">
        <v>3728</v>
      </c>
      <c r="N641" s="4" t="s">
        <v>3661</v>
      </c>
      <c r="O641" s="4" t="s">
        <v>2173</v>
      </c>
      <c r="P641" s="4" t="s">
        <v>3729</v>
      </c>
      <c r="Q641" s="9" t="s">
        <v>3730</v>
      </c>
      <c r="R641" s="4" t="s">
        <v>122</v>
      </c>
      <c r="S641" s="4" t="s">
        <v>3726</v>
      </c>
      <c r="T641" s="4" t="s">
        <v>2175</v>
      </c>
      <c r="U641" s="4" t="s">
        <v>2175</v>
      </c>
      <c r="V641" s="4" t="s">
        <v>2175</v>
      </c>
      <c r="W641" s="4" t="s">
        <v>3728</v>
      </c>
      <c r="X641" s="4" t="s">
        <v>3661</v>
      </c>
      <c r="Y641" s="4" t="s">
        <v>2173</v>
      </c>
      <c r="Z641" s="4" t="s">
        <v>3729</v>
      </c>
      <c r="AA641" s="9" t="s">
        <v>2175</v>
      </c>
      <c r="AB641" s="4" t="s">
        <v>122</v>
      </c>
      <c r="AC641" s="4" t="s">
        <v>3726</v>
      </c>
      <c r="AD641" s="4" t="s">
        <v>2175</v>
      </c>
      <c r="AE641" s="4" t="s">
        <v>2175</v>
      </c>
      <c r="AF641" s="4" t="s">
        <v>2175</v>
      </c>
      <c r="AG641" s="4" t="s">
        <v>3728</v>
      </c>
      <c r="AH641" s="4" t="s">
        <v>3661</v>
      </c>
      <c r="AI641" s="4" t="s">
        <v>2173</v>
      </c>
      <c r="AJ641" s="4" t="s">
        <v>3729</v>
      </c>
      <c r="AK641" s="9" t="s">
        <v>2175</v>
      </c>
      <c r="AL641" s="4" t="s">
        <v>2175</v>
      </c>
      <c r="AM641" s="4" t="s">
        <v>2175</v>
      </c>
      <c r="AN641" s="4" t="s">
        <v>2175</v>
      </c>
      <c r="AO641" s="4" t="s">
        <v>2175</v>
      </c>
      <c r="AP641" s="4" t="s">
        <v>2175</v>
      </c>
      <c r="AQ641" s="4" t="s">
        <v>2175</v>
      </c>
      <c r="AR641" s="4" t="s">
        <v>2175</v>
      </c>
      <c r="AS641" s="4" t="s">
        <v>2175</v>
      </c>
      <c r="AT641" s="4" t="s">
        <v>2175</v>
      </c>
      <c r="AU641" s="9" t="s">
        <v>2175</v>
      </c>
      <c r="AV641" s="4" t="s">
        <v>1788</v>
      </c>
      <c r="AW641" s="5">
        <v>42826</v>
      </c>
      <c r="AX641" s="4" t="s">
        <v>2348</v>
      </c>
      <c r="AY641" s="4" t="s">
        <v>2181</v>
      </c>
      <c r="AZ641" s="4" t="s">
        <v>3252</v>
      </c>
      <c r="BA641" s="4" t="s">
        <v>2175</v>
      </c>
      <c r="BB641" s="6">
        <v>2431</v>
      </c>
    </row>
    <row r="642" spans="1:54" ht="17.25" customHeight="1">
      <c r="A642" s="4" t="s">
        <v>2901</v>
      </c>
      <c r="B642" s="4" t="s">
        <v>1782</v>
      </c>
      <c r="C642" s="4" t="s">
        <v>3726</v>
      </c>
      <c r="D642" s="4" t="s">
        <v>1784</v>
      </c>
      <c r="E642" s="4" t="s">
        <v>3674</v>
      </c>
      <c r="F642" s="4" t="s">
        <v>2173</v>
      </c>
      <c r="G642" s="4" t="s">
        <v>3675</v>
      </c>
      <c r="H642" s="4" t="s">
        <v>1786</v>
      </c>
      <c r="I642" s="4" t="s">
        <v>3726</v>
      </c>
      <c r="J642" s="4" t="s">
        <v>2223</v>
      </c>
      <c r="K642" s="4" t="s">
        <v>3727</v>
      </c>
      <c r="L642" s="4" t="s">
        <v>2175</v>
      </c>
      <c r="M642" s="4" t="s">
        <v>3728</v>
      </c>
      <c r="N642" s="4" t="s">
        <v>3661</v>
      </c>
      <c r="O642" s="4" t="s">
        <v>2173</v>
      </c>
      <c r="P642" s="4" t="s">
        <v>3729</v>
      </c>
      <c r="Q642" s="9" t="s">
        <v>3730</v>
      </c>
      <c r="R642" s="4" t="s">
        <v>122</v>
      </c>
      <c r="S642" s="4" t="s">
        <v>3726</v>
      </c>
      <c r="T642" s="4" t="s">
        <v>2175</v>
      </c>
      <c r="U642" s="4" t="s">
        <v>2175</v>
      </c>
      <c r="V642" s="4" t="s">
        <v>2175</v>
      </c>
      <c r="W642" s="4" t="s">
        <v>3728</v>
      </c>
      <c r="X642" s="4" t="s">
        <v>3661</v>
      </c>
      <c r="Y642" s="4" t="s">
        <v>2173</v>
      </c>
      <c r="Z642" s="4" t="s">
        <v>3729</v>
      </c>
      <c r="AA642" s="9" t="s">
        <v>2175</v>
      </c>
      <c r="AB642" s="4" t="s">
        <v>122</v>
      </c>
      <c r="AC642" s="4" t="s">
        <v>3726</v>
      </c>
      <c r="AD642" s="4" t="s">
        <v>2175</v>
      </c>
      <c r="AE642" s="4" t="s">
        <v>2175</v>
      </c>
      <c r="AF642" s="4" t="s">
        <v>2175</v>
      </c>
      <c r="AG642" s="4" t="s">
        <v>3728</v>
      </c>
      <c r="AH642" s="4" t="s">
        <v>3661</v>
      </c>
      <c r="AI642" s="4" t="s">
        <v>2173</v>
      </c>
      <c r="AJ642" s="4" t="s">
        <v>3729</v>
      </c>
      <c r="AK642" s="9" t="s">
        <v>2175</v>
      </c>
      <c r="AL642" s="4" t="s">
        <v>2175</v>
      </c>
      <c r="AM642" s="4" t="s">
        <v>2175</v>
      </c>
      <c r="AN642" s="4" t="s">
        <v>2175</v>
      </c>
      <c r="AO642" s="4" t="s">
        <v>2175</v>
      </c>
      <c r="AP642" s="4" t="s">
        <v>2175</v>
      </c>
      <c r="AQ642" s="4" t="s">
        <v>2175</v>
      </c>
      <c r="AR642" s="4" t="s">
        <v>2175</v>
      </c>
      <c r="AS642" s="4" t="s">
        <v>2175</v>
      </c>
      <c r="AT642" s="4" t="s">
        <v>2175</v>
      </c>
      <c r="AU642" s="9" t="s">
        <v>2175</v>
      </c>
      <c r="AV642" s="4" t="s">
        <v>1788</v>
      </c>
      <c r="AW642" s="5">
        <v>42826</v>
      </c>
      <c r="AX642" s="4" t="s">
        <v>2177</v>
      </c>
      <c r="AY642" s="4" t="s">
        <v>2175</v>
      </c>
      <c r="AZ642" s="4" t="s">
        <v>2175</v>
      </c>
      <c r="BA642" s="4" t="s">
        <v>2175</v>
      </c>
      <c r="BB642" s="6">
        <v>2431</v>
      </c>
    </row>
    <row r="643" spans="1:54" ht="17.25" customHeight="1">
      <c r="A643" s="4" t="s">
        <v>2901</v>
      </c>
      <c r="B643" s="4" t="s">
        <v>1782</v>
      </c>
      <c r="C643" s="4" t="s">
        <v>3726</v>
      </c>
      <c r="D643" s="4" t="s">
        <v>1784</v>
      </c>
      <c r="E643" s="4" t="s">
        <v>3674</v>
      </c>
      <c r="F643" s="4" t="s">
        <v>2173</v>
      </c>
      <c r="G643" s="4" t="s">
        <v>3675</v>
      </c>
      <c r="H643" s="4" t="s">
        <v>1786</v>
      </c>
      <c r="I643" s="4" t="s">
        <v>3726</v>
      </c>
      <c r="J643" s="4" t="s">
        <v>2223</v>
      </c>
      <c r="K643" s="4" t="s">
        <v>3727</v>
      </c>
      <c r="L643" s="4" t="s">
        <v>2175</v>
      </c>
      <c r="M643" s="4" t="s">
        <v>3728</v>
      </c>
      <c r="N643" s="4" t="s">
        <v>3661</v>
      </c>
      <c r="O643" s="4" t="s">
        <v>2173</v>
      </c>
      <c r="P643" s="4" t="s">
        <v>3729</v>
      </c>
      <c r="Q643" s="9" t="s">
        <v>3730</v>
      </c>
      <c r="R643" s="4" t="s">
        <v>122</v>
      </c>
      <c r="S643" s="4" t="s">
        <v>3726</v>
      </c>
      <c r="T643" s="4" t="s">
        <v>2175</v>
      </c>
      <c r="U643" s="4" t="s">
        <v>2175</v>
      </c>
      <c r="V643" s="4" t="s">
        <v>2175</v>
      </c>
      <c r="W643" s="4" t="s">
        <v>3728</v>
      </c>
      <c r="X643" s="4" t="s">
        <v>3661</v>
      </c>
      <c r="Y643" s="4" t="s">
        <v>2173</v>
      </c>
      <c r="Z643" s="4" t="s">
        <v>3729</v>
      </c>
      <c r="AA643" s="9" t="s">
        <v>2175</v>
      </c>
      <c r="AB643" s="4" t="s">
        <v>122</v>
      </c>
      <c r="AC643" s="4" t="s">
        <v>3726</v>
      </c>
      <c r="AD643" s="4" t="s">
        <v>2175</v>
      </c>
      <c r="AE643" s="4" t="s">
        <v>2175</v>
      </c>
      <c r="AF643" s="4" t="s">
        <v>2175</v>
      </c>
      <c r="AG643" s="4" t="s">
        <v>3728</v>
      </c>
      <c r="AH643" s="4" t="s">
        <v>3661</v>
      </c>
      <c r="AI643" s="4" t="s">
        <v>2173</v>
      </c>
      <c r="AJ643" s="4" t="s">
        <v>3729</v>
      </c>
      <c r="AK643" s="9" t="s">
        <v>2175</v>
      </c>
      <c r="AL643" s="4" t="s">
        <v>2175</v>
      </c>
      <c r="AM643" s="4" t="s">
        <v>2175</v>
      </c>
      <c r="AN643" s="4" t="s">
        <v>2175</v>
      </c>
      <c r="AO643" s="4" t="s">
        <v>2175</v>
      </c>
      <c r="AP643" s="4" t="s">
        <v>2175</v>
      </c>
      <c r="AQ643" s="4" t="s">
        <v>2175</v>
      </c>
      <c r="AR643" s="4" t="s">
        <v>2175</v>
      </c>
      <c r="AS643" s="4" t="s">
        <v>2175</v>
      </c>
      <c r="AT643" s="4" t="s">
        <v>2175</v>
      </c>
      <c r="AU643" s="9" t="s">
        <v>2175</v>
      </c>
      <c r="AV643" s="4" t="s">
        <v>1788</v>
      </c>
      <c r="AW643" s="5">
        <v>42826</v>
      </c>
      <c r="AX643" s="4" t="s">
        <v>2362</v>
      </c>
      <c r="AY643" s="4" t="s">
        <v>2175</v>
      </c>
      <c r="AZ643" s="4" t="s">
        <v>2175</v>
      </c>
      <c r="BA643" s="4" t="s">
        <v>2175</v>
      </c>
      <c r="BB643" s="6">
        <v>2431</v>
      </c>
    </row>
    <row r="644" spans="1:54" ht="17.25" customHeight="1">
      <c r="A644" s="4" t="s">
        <v>2901</v>
      </c>
      <c r="B644" s="4" t="s">
        <v>1709</v>
      </c>
      <c r="C644" s="4" t="s">
        <v>4495</v>
      </c>
      <c r="D644" s="4" t="s">
        <v>1711</v>
      </c>
      <c r="E644" s="4" t="s">
        <v>2937</v>
      </c>
      <c r="F644" s="4" t="s">
        <v>2173</v>
      </c>
      <c r="G644" s="4" t="s">
        <v>3390</v>
      </c>
      <c r="H644" s="4" t="s">
        <v>1712</v>
      </c>
      <c r="I644" s="4" t="s">
        <v>4495</v>
      </c>
      <c r="J644" s="4" t="s">
        <v>2273</v>
      </c>
      <c r="K644" s="4" t="s">
        <v>4496</v>
      </c>
      <c r="L644" s="4" t="s">
        <v>2175</v>
      </c>
      <c r="M644" s="4" t="s">
        <v>4497</v>
      </c>
      <c r="N644" s="4" t="s">
        <v>2243</v>
      </c>
      <c r="O644" s="4" t="s">
        <v>2173</v>
      </c>
      <c r="P644" s="4" t="s">
        <v>4498</v>
      </c>
      <c r="Q644" s="9" t="s">
        <v>4499</v>
      </c>
      <c r="R644" s="4" t="s">
        <v>122</v>
      </c>
      <c r="S644" s="4" t="s">
        <v>4500</v>
      </c>
      <c r="T644" s="4" t="s">
        <v>2175</v>
      </c>
      <c r="U644" s="4" t="s">
        <v>2175</v>
      </c>
      <c r="V644" s="4" t="s">
        <v>2175</v>
      </c>
      <c r="W644" s="4" t="s">
        <v>4497</v>
      </c>
      <c r="X644" s="4" t="s">
        <v>2243</v>
      </c>
      <c r="Y644" s="4" t="s">
        <v>2173</v>
      </c>
      <c r="Z644" s="4" t="s">
        <v>4498</v>
      </c>
      <c r="AA644" s="9" t="s">
        <v>2175</v>
      </c>
      <c r="AB644" s="4" t="s">
        <v>1712</v>
      </c>
      <c r="AC644" s="4" t="s">
        <v>4495</v>
      </c>
      <c r="AD644" s="4" t="s">
        <v>2273</v>
      </c>
      <c r="AE644" s="4" t="s">
        <v>4496</v>
      </c>
      <c r="AF644" s="4" t="s">
        <v>2175</v>
      </c>
      <c r="AG644" s="4" t="s">
        <v>4497</v>
      </c>
      <c r="AH644" s="4" t="s">
        <v>2243</v>
      </c>
      <c r="AI644" s="4" t="s">
        <v>2173</v>
      </c>
      <c r="AJ644" s="4" t="s">
        <v>4498</v>
      </c>
      <c r="AK644" s="9" t="s">
        <v>4499</v>
      </c>
      <c r="AL644" s="4" t="s">
        <v>1712</v>
      </c>
      <c r="AM644" s="4" t="s">
        <v>4494</v>
      </c>
      <c r="AN644" s="4" t="s">
        <v>2273</v>
      </c>
      <c r="AO644" s="4" t="s">
        <v>4496</v>
      </c>
      <c r="AP644" s="4" t="s">
        <v>2175</v>
      </c>
      <c r="AQ644" s="4" t="s">
        <v>4497</v>
      </c>
      <c r="AR644" s="4" t="s">
        <v>2243</v>
      </c>
      <c r="AS644" s="4" t="s">
        <v>2173</v>
      </c>
      <c r="AT644" s="4" t="s">
        <v>4498</v>
      </c>
      <c r="AU644" s="9" t="s">
        <v>4499</v>
      </c>
      <c r="AV644" s="4" t="s">
        <v>1716</v>
      </c>
      <c r="AW644" s="5">
        <v>41821</v>
      </c>
      <c r="AX644" s="4" t="s">
        <v>2362</v>
      </c>
      <c r="AY644" s="4" t="s">
        <v>2175</v>
      </c>
      <c r="AZ644" s="4" t="s">
        <v>2175</v>
      </c>
      <c r="BA644" s="4" t="s">
        <v>2175</v>
      </c>
      <c r="BB644" s="6">
        <v>2759</v>
      </c>
    </row>
    <row r="645" spans="1:54" ht="17.25" customHeight="1">
      <c r="A645" s="4" t="s">
        <v>2901</v>
      </c>
      <c r="B645" s="4" t="s">
        <v>1709</v>
      </c>
      <c r="C645" s="4" t="s">
        <v>4495</v>
      </c>
      <c r="D645" s="4" t="s">
        <v>1711</v>
      </c>
      <c r="E645" s="4" t="s">
        <v>2937</v>
      </c>
      <c r="F645" s="4" t="s">
        <v>2173</v>
      </c>
      <c r="G645" s="4" t="s">
        <v>3390</v>
      </c>
      <c r="H645" s="4" t="s">
        <v>1712</v>
      </c>
      <c r="I645" s="4" t="s">
        <v>4495</v>
      </c>
      <c r="J645" s="4" t="s">
        <v>2273</v>
      </c>
      <c r="K645" s="4" t="s">
        <v>4496</v>
      </c>
      <c r="L645" s="4" t="s">
        <v>2175</v>
      </c>
      <c r="M645" s="4" t="s">
        <v>4497</v>
      </c>
      <c r="N645" s="4" t="s">
        <v>2243</v>
      </c>
      <c r="O645" s="4" t="s">
        <v>2173</v>
      </c>
      <c r="P645" s="4" t="s">
        <v>4498</v>
      </c>
      <c r="Q645" s="9" t="s">
        <v>4499</v>
      </c>
      <c r="R645" s="4" t="s">
        <v>122</v>
      </c>
      <c r="S645" s="4" t="s">
        <v>4500</v>
      </c>
      <c r="T645" s="4" t="s">
        <v>2175</v>
      </c>
      <c r="U645" s="4" t="s">
        <v>2175</v>
      </c>
      <c r="V645" s="4" t="s">
        <v>2175</v>
      </c>
      <c r="W645" s="4" t="s">
        <v>4497</v>
      </c>
      <c r="X645" s="4" t="s">
        <v>2243</v>
      </c>
      <c r="Y645" s="4" t="s">
        <v>2173</v>
      </c>
      <c r="Z645" s="4" t="s">
        <v>4498</v>
      </c>
      <c r="AA645" s="9" t="s">
        <v>2175</v>
      </c>
      <c r="AB645" s="4" t="s">
        <v>1712</v>
      </c>
      <c r="AC645" s="4" t="s">
        <v>4495</v>
      </c>
      <c r="AD645" s="4" t="s">
        <v>2273</v>
      </c>
      <c r="AE645" s="4" t="s">
        <v>4496</v>
      </c>
      <c r="AF645" s="4" t="s">
        <v>2175</v>
      </c>
      <c r="AG645" s="4" t="s">
        <v>4497</v>
      </c>
      <c r="AH645" s="4" t="s">
        <v>2243</v>
      </c>
      <c r="AI645" s="4" t="s">
        <v>2173</v>
      </c>
      <c r="AJ645" s="4" t="s">
        <v>4498</v>
      </c>
      <c r="AK645" s="9" t="s">
        <v>4499</v>
      </c>
      <c r="AL645" s="4" t="s">
        <v>1712</v>
      </c>
      <c r="AM645" s="4" t="s">
        <v>4494</v>
      </c>
      <c r="AN645" s="4" t="s">
        <v>2273</v>
      </c>
      <c r="AO645" s="4" t="s">
        <v>4496</v>
      </c>
      <c r="AP645" s="4" t="s">
        <v>2175</v>
      </c>
      <c r="AQ645" s="4" t="s">
        <v>4497</v>
      </c>
      <c r="AR645" s="4" t="s">
        <v>2243</v>
      </c>
      <c r="AS645" s="4" t="s">
        <v>2173</v>
      </c>
      <c r="AT645" s="4" t="s">
        <v>4498</v>
      </c>
      <c r="AU645" s="9" t="s">
        <v>4499</v>
      </c>
      <c r="AV645" s="4" t="s">
        <v>1716</v>
      </c>
      <c r="AW645" s="5">
        <v>41821</v>
      </c>
      <c r="AX645" s="4" t="s">
        <v>2461</v>
      </c>
      <c r="AY645" s="4" t="s">
        <v>2175</v>
      </c>
      <c r="AZ645" s="4" t="s">
        <v>2175</v>
      </c>
      <c r="BA645" s="4" t="s">
        <v>2175</v>
      </c>
      <c r="BB645" s="6">
        <v>2759</v>
      </c>
    </row>
    <row r="646" spans="1:54" ht="17.25" customHeight="1">
      <c r="A646" s="4" t="s">
        <v>2901</v>
      </c>
      <c r="B646" s="4" t="s">
        <v>1709</v>
      </c>
      <c r="C646" s="4" t="s">
        <v>4495</v>
      </c>
      <c r="D646" s="4" t="s">
        <v>1711</v>
      </c>
      <c r="E646" s="4" t="s">
        <v>2937</v>
      </c>
      <c r="F646" s="4" t="s">
        <v>2173</v>
      </c>
      <c r="G646" s="4" t="s">
        <v>3390</v>
      </c>
      <c r="H646" s="4" t="s">
        <v>1712</v>
      </c>
      <c r="I646" s="4" t="s">
        <v>4495</v>
      </c>
      <c r="J646" s="4" t="s">
        <v>2273</v>
      </c>
      <c r="K646" s="4" t="s">
        <v>4496</v>
      </c>
      <c r="L646" s="4" t="s">
        <v>2175</v>
      </c>
      <c r="M646" s="4" t="s">
        <v>4497</v>
      </c>
      <c r="N646" s="4" t="s">
        <v>2243</v>
      </c>
      <c r="O646" s="4" t="s">
        <v>2173</v>
      </c>
      <c r="P646" s="4" t="s">
        <v>4498</v>
      </c>
      <c r="Q646" s="9" t="s">
        <v>4499</v>
      </c>
      <c r="R646" s="4" t="s">
        <v>122</v>
      </c>
      <c r="S646" s="4" t="s">
        <v>4500</v>
      </c>
      <c r="T646" s="4" t="s">
        <v>2175</v>
      </c>
      <c r="U646" s="4" t="s">
        <v>2175</v>
      </c>
      <c r="V646" s="4" t="s">
        <v>2175</v>
      </c>
      <c r="W646" s="4" t="s">
        <v>4497</v>
      </c>
      <c r="X646" s="4" t="s">
        <v>2243</v>
      </c>
      <c r="Y646" s="4" t="s">
        <v>2173</v>
      </c>
      <c r="Z646" s="4" t="s">
        <v>4498</v>
      </c>
      <c r="AA646" s="9" t="s">
        <v>2175</v>
      </c>
      <c r="AB646" s="4" t="s">
        <v>1712</v>
      </c>
      <c r="AC646" s="4" t="s">
        <v>4495</v>
      </c>
      <c r="AD646" s="4" t="s">
        <v>2273</v>
      </c>
      <c r="AE646" s="4" t="s">
        <v>4496</v>
      </c>
      <c r="AF646" s="4" t="s">
        <v>2175</v>
      </c>
      <c r="AG646" s="4" t="s">
        <v>4497</v>
      </c>
      <c r="AH646" s="4" t="s">
        <v>2243</v>
      </c>
      <c r="AI646" s="4" t="s">
        <v>2173</v>
      </c>
      <c r="AJ646" s="4" t="s">
        <v>4498</v>
      </c>
      <c r="AK646" s="9" t="s">
        <v>4499</v>
      </c>
      <c r="AL646" s="4" t="s">
        <v>1712</v>
      </c>
      <c r="AM646" s="4" t="s">
        <v>4494</v>
      </c>
      <c r="AN646" s="4" t="s">
        <v>2273</v>
      </c>
      <c r="AO646" s="4" t="s">
        <v>4496</v>
      </c>
      <c r="AP646" s="4" t="s">
        <v>2175</v>
      </c>
      <c r="AQ646" s="4" t="s">
        <v>4497</v>
      </c>
      <c r="AR646" s="4" t="s">
        <v>2243</v>
      </c>
      <c r="AS646" s="4" t="s">
        <v>2173</v>
      </c>
      <c r="AT646" s="4" t="s">
        <v>4498</v>
      </c>
      <c r="AU646" s="9" t="s">
        <v>4499</v>
      </c>
      <c r="AV646" s="4" t="s">
        <v>1716</v>
      </c>
      <c r="AW646" s="5">
        <v>41821</v>
      </c>
      <c r="AX646" s="4" t="s">
        <v>2177</v>
      </c>
      <c r="AY646" s="4" t="s">
        <v>2175</v>
      </c>
      <c r="AZ646" s="4" t="s">
        <v>2175</v>
      </c>
      <c r="BA646" s="4" t="s">
        <v>2175</v>
      </c>
      <c r="BB646" s="6">
        <v>2759</v>
      </c>
    </row>
    <row r="647" spans="1:54" ht="17.25" customHeight="1">
      <c r="A647" s="4" t="s">
        <v>2901</v>
      </c>
      <c r="B647" s="4" t="s">
        <v>484</v>
      </c>
      <c r="C647" s="4" t="s">
        <v>3404</v>
      </c>
      <c r="D647" s="4" t="s">
        <v>486</v>
      </c>
      <c r="E647" s="4" t="s">
        <v>2937</v>
      </c>
      <c r="F647" s="4" t="s">
        <v>2173</v>
      </c>
      <c r="G647" s="4" t="s">
        <v>3391</v>
      </c>
      <c r="H647" s="4" t="s">
        <v>488</v>
      </c>
      <c r="I647" s="4" t="s">
        <v>3405</v>
      </c>
      <c r="J647" s="4" t="s">
        <v>3227</v>
      </c>
      <c r="K647" s="4" t="s">
        <v>3406</v>
      </c>
      <c r="L647" s="4" t="s">
        <v>3407</v>
      </c>
      <c r="M647" s="4" t="s">
        <v>3408</v>
      </c>
      <c r="N647" s="4" t="s">
        <v>2243</v>
      </c>
      <c r="O647" s="4" t="s">
        <v>2173</v>
      </c>
      <c r="P647" s="4" t="s">
        <v>3409</v>
      </c>
      <c r="Q647" s="9" t="s">
        <v>3410</v>
      </c>
      <c r="R647" s="4" t="s">
        <v>488</v>
      </c>
      <c r="S647" s="4" t="s">
        <v>3405</v>
      </c>
      <c r="T647" s="4" t="s">
        <v>3227</v>
      </c>
      <c r="U647" s="4" t="s">
        <v>3406</v>
      </c>
      <c r="V647" s="4" t="s">
        <v>3407</v>
      </c>
      <c r="W647" s="4" t="s">
        <v>3408</v>
      </c>
      <c r="X647" s="4" t="s">
        <v>2243</v>
      </c>
      <c r="Y647" s="4" t="s">
        <v>2173</v>
      </c>
      <c r="Z647" s="4" t="s">
        <v>3409</v>
      </c>
      <c r="AA647" s="9" t="s">
        <v>3410</v>
      </c>
      <c r="AB647" s="4" t="s">
        <v>488</v>
      </c>
      <c r="AC647" s="4" t="s">
        <v>3405</v>
      </c>
      <c r="AD647" s="4" t="s">
        <v>3227</v>
      </c>
      <c r="AE647" s="4" t="s">
        <v>3406</v>
      </c>
      <c r="AF647" s="4" t="s">
        <v>3407</v>
      </c>
      <c r="AG647" s="4" t="s">
        <v>3408</v>
      </c>
      <c r="AH647" s="4" t="s">
        <v>2243</v>
      </c>
      <c r="AI647" s="4" t="s">
        <v>2173</v>
      </c>
      <c r="AJ647" s="4" t="s">
        <v>3409</v>
      </c>
      <c r="AK647" s="9" t="s">
        <v>3410</v>
      </c>
      <c r="AL647" s="4" t="s">
        <v>2175</v>
      </c>
      <c r="AM647" s="4" t="s">
        <v>2175</v>
      </c>
      <c r="AN647" s="4" t="s">
        <v>2175</v>
      </c>
      <c r="AO647" s="4" t="s">
        <v>2175</v>
      </c>
      <c r="AP647" s="4" t="s">
        <v>2175</v>
      </c>
      <c r="AQ647" s="4" t="s">
        <v>2175</v>
      </c>
      <c r="AR647" s="4" t="s">
        <v>2175</v>
      </c>
      <c r="AS647" s="4" t="s">
        <v>2175</v>
      </c>
      <c r="AT647" s="4" t="s">
        <v>2175</v>
      </c>
      <c r="AU647" s="9" t="s">
        <v>2175</v>
      </c>
      <c r="AV647" s="4" t="s">
        <v>492</v>
      </c>
      <c r="AW647" s="5">
        <v>41183</v>
      </c>
      <c r="AX647" s="4" t="s">
        <v>2270</v>
      </c>
      <c r="AY647" s="4" t="s">
        <v>2175</v>
      </c>
      <c r="AZ647" s="4" t="s">
        <v>2175</v>
      </c>
      <c r="BA647" s="4" t="s">
        <v>2969</v>
      </c>
      <c r="BB647" s="6">
        <v>2752</v>
      </c>
    </row>
    <row r="648" spans="1:54" ht="17.25" customHeight="1">
      <c r="A648" s="4" t="s">
        <v>2901</v>
      </c>
      <c r="B648" s="4" t="s">
        <v>484</v>
      </c>
      <c r="C648" s="4" t="s">
        <v>3404</v>
      </c>
      <c r="D648" s="4" t="s">
        <v>486</v>
      </c>
      <c r="E648" s="4" t="s">
        <v>2937</v>
      </c>
      <c r="F648" s="4" t="s">
        <v>2173</v>
      </c>
      <c r="G648" s="4" t="s">
        <v>3391</v>
      </c>
      <c r="H648" s="4" t="s">
        <v>488</v>
      </c>
      <c r="I648" s="4" t="s">
        <v>3405</v>
      </c>
      <c r="J648" s="4" t="s">
        <v>3227</v>
      </c>
      <c r="K648" s="4" t="s">
        <v>3406</v>
      </c>
      <c r="L648" s="4" t="s">
        <v>3407</v>
      </c>
      <c r="M648" s="4" t="s">
        <v>3408</v>
      </c>
      <c r="N648" s="4" t="s">
        <v>2243</v>
      </c>
      <c r="O648" s="4" t="s">
        <v>2173</v>
      </c>
      <c r="P648" s="4" t="s">
        <v>3409</v>
      </c>
      <c r="Q648" s="9" t="s">
        <v>3410</v>
      </c>
      <c r="R648" s="4" t="s">
        <v>488</v>
      </c>
      <c r="S648" s="4" t="s">
        <v>3405</v>
      </c>
      <c r="T648" s="4" t="s">
        <v>3227</v>
      </c>
      <c r="U648" s="4" t="s">
        <v>3406</v>
      </c>
      <c r="V648" s="4" t="s">
        <v>3407</v>
      </c>
      <c r="W648" s="4" t="s">
        <v>3408</v>
      </c>
      <c r="X648" s="4" t="s">
        <v>2243</v>
      </c>
      <c r="Y648" s="4" t="s">
        <v>2173</v>
      </c>
      <c r="Z648" s="4" t="s">
        <v>3409</v>
      </c>
      <c r="AA648" s="9" t="s">
        <v>3410</v>
      </c>
      <c r="AB648" s="4" t="s">
        <v>488</v>
      </c>
      <c r="AC648" s="4" t="s">
        <v>3405</v>
      </c>
      <c r="AD648" s="4" t="s">
        <v>3227</v>
      </c>
      <c r="AE648" s="4" t="s">
        <v>3406</v>
      </c>
      <c r="AF648" s="4" t="s">
        <v>3407</v>
      </c>
      <c r="AG648" s="4" t="s">
        <v>3408</v>
      </c>
      <c r="AH648" s="4" t="s">
        <v>2243</v>
      </c>
      <c r="AI648" s="4" t="s">
        <v>2173</v>
      </c>
      <c r="AJ648" s="4" t="s">
        <v>3409</v>
      </c>
      <c r="AK648" s="9" t="s">
        <v>3410</v>
      </c>
      <c r="AL648" s="4" t="s">
        <v>2175</v>
      </c>
      <c r="AM648" s="4" t="s">
        <v>2175</v>
      </c>
      <c r="AN648" s="4" t="s">
        <v>2175</v>
      </c>
      <c r="AO648" s="4" t="s">
        <v>2175</v>
      </c>
      <c r="AP648" s="4" t="s">
        <v>2175</v>
      </c>
      <c r="AQ648" s="4" t="s">
        <v>2175</v>
      </c>
      <c r="AR648" s="4" t="s">
        <v>2175</v>
      </c>
      <c r="AS648" s="4" t="s">
        <v>2175</v>
      </c>
      <c r="AT648" s="4" t="s">
        <v>2175</v>
      </c>
      <c r="AU648" s="9" t="s">
        <v>2175</v>
      </c>
      <c r="AV648" s="4" t="s">
        <v>492</v>
      </c>
      <c r="AW648" s="5">
        <v>41183</v>
      </c>
      <c r="AX648" s="4" t="s">
        <v>2270</v>
      </c>
      <c r="AY648" s="4" t="s">
        <v>2175</v>
      </c>
      <c r="AZ648" s="4" t="s">
        <v>2175</v>
      </c>
      <c r="BA648" s="4" t="s">
        <v>2395</v>
      </c>
      <c r="BB648" s="6">
        <v>2752</v>
      </c>
    </row>
    <row r="649" spans="1:54" ht="17.25" customHeight="1">
      <c r="A649" s="4" t="s">
        <v>2901</v>
      </c>
      <c r="B649" s="4" t="s">
        <v>484</v>
      </c>
      <c r="C649" s="4" t="s">
        <v>3404</v>
      </c>
      <c r="D649" s="4" t="s">
        <v>486</v>
      </c>
      <c r="E649" s="4" t="s">
        <v>2937</v>
      </c>
      <c r="F649" s="4" t="s">
        <v>2173</v>
      </c>
      <c r="G649" s="4" t="s">
        <v>3391</v>
      </c>
      <c r="H649" s="4" t="s">
        <v>488</v>
      </c>
      <c r="I649" s="4" t="s">
        <v>3405</v>
      </c>
      <c r="J649" s="4" t="s">
        <v>3227</v>
      </c>
      <c r="K649" s="4" t="s">
        <v>3406</v>
      </c>
      <c r="L649" s="4" t="s">
        <v>3407</v>
      </c>
      <c r="M649" s="4" t="s">
        <v>3408</v>
      </c>
      <c r="N649" s="4" t="s">
        <v>2243</v>
      </c>
      <c r="O649" s="4" t="s">
        <v>2173</v>
      </c>
      <c r="P649" s="4" t="s">
        <v>3409</v>
      </c>
      <c r="Q649" s="9" t="s">
        <v>3410</v>
      </c>
      <c r="R649" s="4" t="s">
        <v>488</v>
      </c>
      <c r="S649" s="4" t="s">
        <v>3405</v>
      </c>
      <c r="T649" s="4" t="s">
        <v>3227</v>
      </c>
      <c r="U649" s="4" t="s">
        <v>3406</v>
      </c>
      <c r="V649" s="4" t="s">
        <v>3407</v>
      </c>
      <c r="W649" s="4" t="s">
        <v>3408</v>
      </c>
      <c r="X649" s="4" t="s">
        <v>2243</v>
      </c>
      <c r="Y649" s="4" t="s">
        <v>2173</v>
      </c>
      <c r="Z649" s="4" t="s">
        <v>3409</v>
      </c>
      <c r="AA649" s="9" t="s">
        <v>3410</v>
      </c>
      <c r="AB649" s="4" t="s">
        <v>488</v>
      </c>
      <c r="AC649" s="4" t="s">
        <v>3405</v>
      </c>
      <c r="AD649" s="4" t="s">
        <v>3227</v>
      </c>
      <c r="AE649" s="4" t="s">
        <v>3406</v>
      </c>
      <c r="AF649" s="4" t="s">
        <v>3407</v>
      </c>
      <c r="AG649" s="4" t="s">
        <v>3408</v>
      </c>
      <c r="AH649" s="4" t="s">
        <v>2243</v>
      </c>
      <c r="AI649" s="4" t="s">
        <v>2173</v>
      </c>
      <c r="AJ649" s="4" t="s">
        <v>3409</v>
      </c>
      <c r="AK649" s="9" t="s">
        <v>3410</v>
      </c>
      <c r="AL649" s="4" t="s">
        <v>2175</v>
      </c>
      <c r="AM649" s="4" t="s">
        <v>2175</v>
      </c>
      <c r="AN649" s="4" t="s">
        <v>2175</v>
      </c>
      <c r="AO649" s="4" t="s">
        <v>2175</v>
      </c>
      <c r="AP649" s="4" t="s">
        <v>2175</v>
      </c>
      <c r="AQ649" s="4" t="s">
        <v>2175</v>
      </c>
      <c r="AR649" s="4" t="s">
        <v>2175</v>
      </c>
      <c r="AS649" s="4" t="s">
        <v>2175</v>
      </c>
      <c r="AT649" s="4" t="s">
        <v>2175</v>
      </c>
      <c r="AU649" s="9" t="s">
        <v>2175</v>
      </c>
      <c r="AV649" s="4" t="s">
        <v>492</v>
      </c>
      <c r="AW649" s="5">
        <v>41183</v>
      </c>
      <c r="AX649" s="4" t="s">
        <v>2177</v>
      </c>
      <c r="AY649" s="4" t="s">
        <v>2175</v>
      </c>
      <c r="AZ649" s="4" t="s">
        <v>2175</v>
      </c>
      <c r="BA649" s="4" t="s">
        <v>2395</v>
      </c>
      <c r="BB649" s="6">
        <v>2752</v>
      </c>
    </row>
    <row r="650" spans="1:54" ht="17.25" customHeight="1">
      <c r="A650" s="4" t="s">
        <v>2901</v>
      </c>
      <c r="B650" s="4" t="s">
        <v>484</v>
      </c>
      <c r="C650" s="4" t="s">
        <v>3404</v>
      </c>
      <c r="D650" s="4" t="s">
        <v>486</v>
      </c>
      <c r="E650" s="4" t="s">
        <v>2937</v>
      </c>
      <c r="F650" s="4" t="s">
        <v>2173</v>
      </c>
      <c r="G650" s="4" t="s">
        <v>3391</v>
      </c>
      <c r="H650" s="4" t="s">
        <v>488</v>
      </c>
      <c r="I650" s="4" t="s">
        <v>3405</v>
      </c>
      <c r="J650" s="4" t="s">
        <v>3227</v>
      </c>
      <c r="K650" s="4" t="s">
        <v>3406</v>
      </c>
      <c r="L650" s="4" t="s">
        <v>3407</v>
      </c>
      <c r="M650" s="4" t="s">
        <v>3408</v>
      </c>
      <c r="N650" s="4" t="s">
        <v>2243</v>
      </c>
      <c r="O650" s="4" t="s">
        <v>2173</v>
      </c>
      <c r="P650" s="4" t="s">
        <v>3409</v>
      </c>
      <c r="Q650" s="9" t="s">
        <v>3410</v>
      </c>
      <c r="R650" s="4" t="s">
        <v>488</v>
      </c>
      <c r="S650" s="4" t="s">
        <v>3405</v>
      </c>
      <c r="T650" s="4" t="s">
        <v>3227</v>
      </c>
      <c r="U650" s="4" t="s">
        <v>3406</v>
      </c>
      <c r="V650" s="4" t="s">
        <v>3407</v>
      </c>
      <c r="W650" s="4" t="s">
        <v>3408</v>
      </c>
      <c r="X650" s="4" t="s">
        <v>2243</v>
      </c>
      <c r="Y650" s="4" t="s">
        <v>2173</v>
      </c>
      <c r="Z650" s="4" t="s">
        <v>3409</v>
      </c>
      <c r="AA650" s="9" t="s">
        <v>3410</v>
      </c>
      <c r="AB650" s="4" t="s">
        <v>488</v>
      </c>
      <c r="AC650" s="4" t="s">
        <v>3405</v>
      </c>
      <c r="AD650" s="4" t="s">
        <v>3227</v>
      </c>
      <c r="AE650" s="4" t="s">
        <v>3406</v>
      </c>
      <c r="AF650" s="4" t="s">
        <v>3407</v>
      </c>
      <c r="AG650" s="4" t="s">
        <v>3408</v>
      </c>
      <c r="AH650" s="4" t="s">
        <v>2243</v>
      </c>
      <c r="AI650" s="4" t="s">
        <v>2173</v>
      </c>
      <c r="AJ650" s="4" t="s">
        <v>3409</v>
      </c>
      <c r="AK650" s="9" t="s">
        <v>3410</v>
      </c>
      <c r="AL650" s="4" t="s">
        <v>2175</v>
      </c>
      <c r="AM650" s="4" t="s">
        <v>2175</v>
      </c>
      <c r="AN650" s="4" t="s">
        <v>2175</v>
      </c>
      <c r="AO650" s="4" t="s">
        <v>2175</v>
      </c>
      <c r="AP650" s="4" t="s">
        <v>2175</v>
      </c>
      <c r="AQ650" s="4" t="s">
        <v>2175</v>
      </c>
      <c r="AR650" s="4" t="s">
        <v>2175</v>
      </c>
      <c r="AS650" s="4" t="s">
        <v>2175</v>
      </c>
      <c r="AT650" s="4" t="s">
        <v>2175</v>
      </c>
      <c r="AU650" s="9" t="s">
        <v>2175</v>
      </c>
      <c r="AV650" s="4" t="s">
        <v>492</v>
      </c>
      <c r="AW650" s="5">
        <v>41183</v>
      </c>
      <c r="AX650" s="4" t="s">
        <v>2177</v>
      </c>
      <c r="AY650" s="4" t="s">
        <v>2175</v>
      </c>
      <c r="AZ650" s="4" t="s">
        <v>2175</v>
      </c>
      <c r="BA650" s="4" t="s">
        <v>2969</v>
      </c>
      <c r="BB650" s="6">
        <v>2752</v>
      </c>
    </row>
    <row r="651" spans="1:54" ht="17.25" customHeight="1">
      <c r="A651" s="4" t="s">
        <v>2901</v>
      </c>
      <c r="B651" s="4" t="s">
        <v>607</v>
      </c>
      <c r="C651" s="4" t="s">
        <v>3442</v>
      </c>
      <c r="D651" s="4" t="s">
        <v>609</v>
      </c>
      <c r="E651" s="4" t="s">
        <v>2937</v>
      </c>
      <c r="F651" s="4" t="s">
        <v>2173</v>
      </c>
      <c r="G651" s="4" t="s">
        <v>3207</v>
      </c>
      <c r="H651" s="4" t="s">
        <v>611</v>
      </c>
      <c r="I651" s="4" t="s">
        <v>3442</v>
      </c>
      <c r="J651" s="4" t="s">
        <v>3100</v>
      </c>
      <c r="K651" s="4" t="s">
        <v>3443</v>
      </c>
      <c r="L651" s="4" t="s">
        <v>2175</v>
      </c>
      <c r="M651" s="4" t="s">
        <v>3444</v>
      </c>
      <c r="N651" s="4" t="s">
        <v>2243</v>
      </c>
      <c r="O651" s="4" t="s">
        <v>2173</v>
      </c>
      <c r="P651" s="4" t="s">
        <v>3445</v>
      </c>
      <c r="Q651" s="9" t="s">
        <v>3446</v>
      </c>
      <c r="R651" s="4" t="s">
        <v>122</v>
      </c>
      <c r="S651" s="4" t="s">
        <v>3442</v>
      </c>
      <c r="T651" s="4" t="s">
        <v>2175</v>
      </c>
      <c r="U651" s="4" t="s">
        <v>2175</v>
      </c>
      <c r="V651" s="4" t="s">
        <v>3447</v>
      </c>
      <c r="W651" s="4" t="s">
        <v>3448</v>
      </c>
      <c r="X651" s="4" t="s">
        <v>2407</v>
      </c>
      <c r="Y651" s="4" t="s">
        <v>2205</v>
      </c>
      <c r="Z651" s="4" t="s">
        <v>3449</v>
      </c>
      <c r="AA651" s="9" t="s">
        <v>3447</v>
      </c>
      <c r="AB651" s="4" t="s">
        <v>611</v>
      </c>
      <c r="AC651" s="4" t="s">
        <v>3442</v>
      </c>
      <c r="AD651" s="4" t="s">
        <v>3100</v>
      </c>
      <c r="AE651" s="4" t="s">
        <v>3443</v>
      </c>
      <c r="AF651" s="4" t="s">
        <v>2175</v>
      </c>
      <c r="AG651" s="4" t="s">
        <v>3444</v>
      </c>
      <c r="AH651" s="4" t="s">
        <v>2243</v>
      </c>
      <c r="AI651" s="4" t="s">
        <v>2173</v>
      </c>
      <c r="AJ651" s="4" t="s">
        <v>3445</v>
      </c>
      <c r="AK651" s="9" t="s">
        <v>3446</v>
      </c>
      <c r="AL651" s="4" t="s">
        <v>2175</v>
      </c>
      <c r="AM651" s="4" t="s">
        <v>2175</v>
      </c>
      <c r="AN651" s="4" t="s">
        <v>2175</v>
      </c>
      <c r="AO651" s="4" t="s">
        <v>2175</v>
      </c>
      <c r="AP651" s="4" t="s">
        <v>2175</v>
      </c>
      <c r="AQ651" s="4" t="s">
        <v>2175</v>
      </c>
      <c r="AR651" s="4" t="s">
        <v>2175</v>
      </c>
      <c r="AS651" s="4" t="s">
        <v>2175</v>
      </c>
      <c r="AT651" s="4" t="s">
        <v>2175</v>
      </c>
      <c r="AU651" s="9" t="s">
        <v>2175</v>
      </c>
      <c r="AV651" s="4" t="s">
        <v>613</v>
      </c>
      <c r="AW651" s="5">
        <v>42125</v>
      </c>
      <c r="AX651" s="4" t="s">
        <v>2180</v>
      </c>
      <c r="AY651" s="4" t="s">
        <v>2731</v>
      </c>
      <c r="AZ651" s="4" t="s">
        <v>2732</v>
      </c>
      <c r="BA651" s="4" t="s">
        <v>3038</v>
      </c>
      <c r="BB651" s="6">
        <v>2051</v>
      </c>
    </row>
    <row r="652" spans="1:54" ht="17.25" customHeight="1">
      <c r="A652" s="4" t="s">
        <v>2901</v>
      </c>
      <c r="B652" s="4" t="s">
        <v>607</v>
      </c>
      <c r="C652" s="4" t="s">
        <v>3442</v>
      </c>
      <c r="D652" s="4" t="s">
        <v>609</v>
      </c>
      <c r="E652" s="4" t="s">
        <v>2937</v>
      </c>
      <c r="F652" s="4" t="s">
        <v>2173</v>
      </c>
      <c r="G652" s="4" t="s">
        <v>3207</v>
      </c>
      <c r="H652" s="4" t="s">
        <v>611</v>
      </c>
      <c r="I652" s="4" t="s">
        <v>3442</v>
      </c>
      <c r="J652" s="4" t="s">
        <v>3100</v>
      </c>
      <c r="K652" s="4" t="s">
        <v>3443</v>
      </c>
      <c r="L652" s="4" t="s">
        <v>2175</v>
      </c>
      <c r="M652" s="4" t="s">
        <v>3444</v>
      </c>
      <c r="N652" s="4" t="s">
        <v>2243</v>
      </c>
      <c r="O652" s="4" t="s">
        <v>2173</v>
      </c>
      <c r="P652" s="4" t="s">
        <v>3445</v>
      </c>
      <c r="Q652" s="9" t="s">
        <v>3446</v>
      </c>
      <c r="R652" s="4" t="s">
        <v>122</v>
      </c>
      <c r="S652" s="4" t="s">
        <v>3442</v>
      </c>
      <c r="T652" s="4" t="s">
        <v>2175</v>
      </c>
      <c r="U652" s="4" t="s">
        <v>2175</v>
      </c>
      <c r="V652" s="4" t="s">
        <v>3447</v>
      </c>
      <c r="W652" s="4" t="s">
        <v>3448</v>
      </c>
      <c r="X652" s="4" t="s">
        <v>2407</v>
      </c>
      <c r="Y652" s="4" t="s">
        <v>2205</v>
      </c>
      <c r="Z652" s="4" t="s">
        <v>3449</v>
      </c>
      <c r="AA652" s="9" t="s">
        <v>3447</v>
      </c>
      <c r="AB652" s="4" t="s">
        <v>611</v>
      </c>
      <c r="AC652" s="4" t="s">
        <v>3442</v>
      </c>
      <c r="AD652" s="4" t="s">
        <v>3100</v>
      </c>
      <c r="AE652" s="4" t="s">
        <v>3443</v>
      </c>
      <c r="AF652" s="4" t="s">
        <v>2175</v>
      </c>
      <c r="AG652" s="4" t="s">
        <v>3444</v>
      </c>
      <c r="AH652" s="4" t="s">
        <v>2243</v>
      </c>
      <c r="AI652" s="4" t="s">
        <v>2173</v>
      </c>
      <c r="AJ652" s="4" t="s">
        <v>3445</v>
      </c>
      <c r="AK652" s="9" t="s">
        <v>3446</v>
      </c>
      <c r="AL652" s="4" t="s">
        <v>2175</v>
      </c>
      <c r="AM652" s="4" t="s">
        <v>2175</v>
      </c>
      <c r="AN652" s="4" t="s">
        <v>2175</v>
      </c>
      <c r="AO652" s="4" t="s">
        <v>2175</v>
      </c>
      <c r="AP652" s="4" t="s">
        <v>2175</v>
      </c>
      <c r="AQ652" s="4" t="s">
        <v>2175</v>
      </c>
      <c r="AR652" s="4" t="s">
        <v>2175</v>
      </c>
      <c r="AS652" s="4" t="s">
        <v>2175</v>
      </c>
      <c r="AT652" s="4" t="s">
        <v>2175</v>
      </c>
      <c r="AU652" s="9" t="s">
        <v>2175</v>
      </c>
      <c r="AV652" s="4" t="s">
        <v>613</v>
      </c>
      <c r="AW652" s="5">
        <v>42125</v>
      </c>
      <c r="AX652" s="4" t="s">
        <v>2180</v>
      </c>
      <c r="AY652" s="4" t="s">
        <v>2731</v>
      </c>
      <c r="AZ652" s="4" t="s">
        <v>2732</v>
      </c>
      <c r="BA652" s="4" t="s">
        <v>2969</v>
      </c>
      <c r="BB652" s="6">
        <v>2051</v>
      </c>
    </row>
    <row r="653" spans="1:54" ht="17.25" customHeight="1">
      <c r="A653" s="4" t="s">
        <v>2901</v>
      </c>
      <c r="B653" s="4" t="s">
        <v>607</v>
      </c>
      <c r="C653" s="4" t="s">
        <v>3442</v>
      </c>
      <c r="D653" s="4" t="s">
        <v>609</v>
      </c>
      <c r="E653" s="4" t="s">
        <v>2937</v>
      </c>
      <c r="F653" s="4" t="s">
        <v>2173</v>
      </c>
      <c r="G653" s="4" t="s">
        <v>3207</v>
      </c>
      <c r="H653" s="4" t="s">
        <v>611</v>
      </c>
      <c r="I653" s="4" t="s">
        <v>3442</v>
      </c>
      <c r="J653" s="4" t="s">
        <v>3100</v>
      </c>
      <c r="K653" s="4" t="s">
        <v>3443</v>
      </c>
      <c r="L653" s="4" t="s">
        <v>2175</v>
      </c>
      <c r="M653" s="4" t="s">
        <v>3444</v>
      </c>
      <c r="N653" s="4" t="s">
        <v>2243</v>
      </c>
      <c r="O653" s="4" t="s">
        <v>2173</v>
      </c>
      <c r="P653" s="4" t="s">
        <v>3445</v>
      </c>
      <c r="Q653" s="9" t="s">
        <v>3446</v>
      </c>
      <c r="R653" s="4" t="s">
        <v>122</v>
      </c>
      <c r="S653" s="4" t="s">
        <v>3442</v>
      </c>
      <c r="T653" s="4" t="s">
        <v>2175</v>
      </c>
      <c r="U653" s="4" t="s">
        <v>2175</v>
      </c>
      <c r="V653" s="4" t="s">
        <v>3447</v>
      </c>
      <c r="W653" s="4" t="s">
        <v>3448</v>
      </c>
      <c r="X653" s="4" t="s">
        <v>2407</v>
      </c>
      <c r="Y653" s="4" t="s">
        <v>2205</v>
      </c>
      <c r="Z653" s="4" t="s">
        <v>3449</v>
      </c>
      <c r="AA653" s="9" t="s">
        <v>3447</v>
      </c>
      <c r="AB653" s="4" t="s">
        <v>611</v>
      </c>
      <c r="AC653" s="4" t="s">
        <v>3442</v>
      </c>
      <c r="AD653" s="4" t="s">
        <v>3100</v>
      </c>
      <c r="AE653" s="4" t="s">
        <v>3443</v>
      </c>
      <c r="AF653" s="4" t="s">
        <v>2175</v>
      </c>
      <c r="AG653" s="4" t="s">
        <v>3444</v>
      </c>
      <c r="AH653" s="4" t="s">
        <v>2243</v>
      </c>
      <c r="AI653" s="4" t="s">
        <v>2173</v>
      </c>
      <c r="AJ653" s="4" t="s">
        <v>3445</v>
      </c>
      <c r="AK653" s="9" t="s">
        <v>3446</v>
      </c>
      <c r="AL653" s="4" t="s">
        <v>2175</v>
      </c>
      <c r="AM653" s="4" t="s">
        <v>2175</v>
      </c>
      <c r="AN653" s="4" t="s">
        <v>2175</v>
      </c>
      <c r="AO653" s="4" t="s">
        <v>2175</v>
      </c>
      <c r="AP653" s="4" t="s">
        <v>2175</v>
      </c>
      <c r="AQ653" s="4" t="s">
        <v>2175</v>
      </c>
      <c r="AR653" s="4" t="s">
        <v>2175</v>
      </c>
      <c r="AS653" s="4" t="s">
        <v>2175</v>
      </c>
      <c r="AT653" s="4" t="s">
        <v>2175</v>
      </c>
      <c r="AU653" s="9" t="s">
        <v>2175</v>
      </c>
      <c r="AV653" s="4" t="s">
        <v>613</v>
      </c>
      <c r="AW653" s="5">
        <v>42125</v>
      </c>
      <c r="AX653" s="4" t="s">
        <v>2177</v>
      </c>
      <c r="AY653" s="4" t="s">
        <v>2175</v>
      </c>
      <c r="AZ653" s="4" t="s">
        <v>2175</v>
      </c>
      <c r="BA653" s="4" t="s">
        <v>3038</v>
      </c>
      <c r="BB653" s="6">
        <v>2051</v>
      </c>
    </row>
    <row r="654" spans="1:54" ht="17.25" customHeight="1">
      <c r="A654" s="4" t="s">
        <v>2901</v>
      </c>
      <c r="B654" s="4" t="s">
        <v>607</v>
      </c>
      <c r="C654" s="4" t="s">
        <v>3442</v>
      </c>
      <c r="D654" s="4" t="s">
        <v>609</v>
      </c>
      <c r="E654" s="4" t="s">
        <v>2937</v>
      </c>
      <c r="F654" s="4" t="s">
        <v>2173</v>
      </c>
      <c r="G654" s="4" t="s">
        <v>3207</v>
      </c>
      <c r="H654" s="4" t="s">
        <v>611</v>
      </c>
      <c r="I654" s="4" t="s">
        <v>3442</v>
      </c>
      <c r="J654" s="4" t="s">
        <v>3100</v>
      </c>
      <c r="K654" s="4" t="s">
        <v>3443</v>
      </c>
      <c r="L654" s="4" t="s">
        <v>2175</v>
      </c>
      <c r="M654" s="4" t="s">
        <v>3444</v>
      </c>
      <c r="N654" s="4" t="s">
        <v>2243</v>
      </c>
      <c r="O654" s="4" t="s">
        <v>2173</v>
      </c>
      <c r="P654" s="4" t="s">
        <v>3445</v>
      </c>
      <c r="Q654" s="9" t="s">
        <v>3446</v>
      </c>
      <c r="R654" s="4" t="s">
        <v>122</v>
      </c>
      <c r="S654" s="4" t="s">
        <v>3442</v>
      </c>
      <c r="T654" s="4" t="s">
        <v>2175</v>
      </c>
      <c r="U654" s="4" t="s">
        <v>2175</v>
      </c>
      <c r="V654" s="4" t="s">
        <v>3447</v>
      </c>
      <c r="W654" s="4" t="s">
        <v>3448</v>
      </c>
      <c r="X654" s="4" t="s">
        <v>2407</v>
      </c>
      <c r="Y654" s="4" t="s">
        <v>2205</v>
      </c>
      <c r="Z654" s="4" t="s">
        <v>3449</v>
      </c>
      <c r="AA654" s="9" t="s">
        <v>3447</v>
      </c>
      <c r="AB654" s="4" t="s">
        <v>611</v>
      </c>
      <c r="AC654" s="4" t="s">
        <v>3442</v>
      </c>
      <c r="AD654" s="4" t="s">
        <v>3100</v>
      </c>
      <c r="AE654" s="4" t="s">
        <v>3443</v>
      </c>
      <c r="AF654" s="4" t="s">
        <v>2175</v>
      </c>
      <c r="AG654" s="4" t="s">
        <v>3444</v>
      </c>
      <c r="AH654" s="4" t="s">
        <v>2243</v>
      </c>
      <c r="AI654" s="4" t="s">
        <v>2173</v>
      </c>
      <c r="AJ654" s="4" t="s">
        <v>3445</v>
      </c>
      <c r="AK654" s="9" t="s">
        <v>3446</v>
      </c>
      <c r="AL654" s="4" t="s">
        <v>2175</v>
      </c>
      <c r="AM654" s="4" t="s">
        <v>2175</v>
      </c>
      <c r="AN654" s="4" t="s">
        <v>2175</v>
      </c>
      <c r="AO654" s="4" t="s">
        <v>2175</v>
      </c>
      <c r="AP654" s="4" t="s">
        <v>2175</v>
      </c>
      <c r="AQ654" s="4" t="s">
        <v>2175</v>
      </c>
      <c r="AR654" s="4" t="s">
        <v>2175</v>
      </c>
      <c r="AS654" s="4" t="s">
        <v>2175</v>
      </c>
      <c r="AT654" s="4" t="s">
        <v>2175</v>
      </c>
      <c r="AU654" s="9" t="s">
        <v>2175</v>
      </c>
      <c r="AV654" s="4" t="s">
        <v>613</v>
      </c>
      <c r="AW654" s="5">
        <v>42125</v>
      </c>
      <c r="AX654" s="4" t="s">
        <v>2270</v>
      </c>
      <c r="AY654" s="4" t="s">
        <v>2175</v>
      </c>
      <c r="AZ654" s="4" t="s">
        <v>2175</v>
      </c>
      <c r="BA654" s="4" t="s">
        <v>3038</v>
      </c>
      <c r="BB654" s="6">
        <v>2051</v>
      </c>
    </row>
    <row r="655" spans="1:54" ht="17.25" customHeight="1">
      <c r="A655" s="4" t="s">
        <v>2901</v>
      </c>
      <c r="B655" s="4" t="s">
        <v>607</v>
      </c>
      <c r="C655" s="4" t="s">
        <v>3442</v>
      </c>
      <c r="D655" s="4" t="s">
        <v>609</v>
      </c>
      <c r="E655" s="4" t="s">
        <v>2937</v>
      </c>
      <c r="F655" s="4" t="s">
        <v>2173</v>
      </c>
      <c r="G655" s="4" t="s">
        <v>3207</v>
      </c>
      <c r="H655" s="4" t="s">
        <v>611</v>
      </c>
      <c r="I655" s="4" t="s">
        <v>3442</v>
      </c>
      <c r="J655" s="4" t="s">
        <v>3100</v>
      </c>
      <c r="K655" s="4" t="s">
        <v>3443</v>
      </c>
      <c r="L655" s="4" t="s">
        <v>2175</v>
      </c>
      <c r="M655" s="4" t="s">
        <v>3444</v>
      </c>
      <c r="N655" s="4" t="s">
        <v>2243</v>
      </c>
      <c r="O655" s="4" t="s">
        <v>2173</v>
      </c>
      <c r="P655" s="4" t="s">
        <v>3445</v>
      </c>
      <c r="Q655" s="9" t="s">
        <v>3446</v>
      </c>
      <c r="R655" s="4" t="s">
        <v>122</v>
      </c>
      <c r="S655" s="4" t="s">
        <v>3442</v>
      </c>
      <c r="T655" s="4" t="s">
        <v>2175</v>
      </c>
      <c r="U655" s="4" t="s">
        <v>2175</v>
      </c>
      <c r="V655" s="4" t="s">
        <v>3447</v>
      </c>
      <c r="W655" s="4" t="s">
        <v>3448</v>
      </c>
      <c r="X655" s="4" t="s">
        <v>2407</v>
      </c>
      <c r="Y655" s="4" t="s">
        <v>2205</v>
      </c>
      <c r="Z655" s="4" t="s">
        <v>3449</v>
      </c>
      <c r="AA655" s="9" t="s">
        <v>3447</v>
      </c>
      <c r="AB655" s="4" t="s">
        <v>611</v>
      </c>
      <c r="AC655" s="4" t="s">
        <v>3442</v>
      </c>
      <c r="AD655" s="4" t="s">
        <v>3100</v>
      </c>
      <c r="AE655" s="4" t="s">
        <v>3443</v>
      </c>
      <c r="AF655" s="4" t="s">
        <v>2175</v>
      </c>
      <c r="AG655" s="4" t="s">
        <v>3444</v>
      </c>
      <c r="AH655" s="4" t="s">
        <v>2243</v>
      </c>
      <c r="AI655" s="4" t="s">
        <v>2173</v>
      </c>
      <c r="AJ655" s="4" t="s">
        <v>3445</v>
      </c>
      <c r="AK655" s="9" t="s">
        <v>3446</v>
      </c>
      <c r="AL655" s="4" t="s">
        <v>2175</v>
      </c>
      <c r="AM655" s="4" t="s">
        <v>2175</v>
      </c>
      <c r="AN655" s="4" t="s">
        <v>2175</v>
      </c>
      <c r="AO655" s="4" t="s">
        <v>2175</v>
      </c>
      <c r="AP655" s="4" t="s">
        <v>2175</v>
      </c>
      <c r="AQ655" s="4" t="s">
        <v>2175</v>
      </c>
      <c r="AR655" s="4" t="s">
        <v>2175</v>
      </c>
      <c r="AS655" s="4" t="s">
        <v>2175</v>
      </c>
      <c r="AT655" s="4" t="s">
        <v>2175</v>
      </c>
      <c r="AU655" s="9" t="s">
        <v>2175</v>
      </c>
      <c r="AV655" s="4" t="s">
        <v>613</v>
      </c>
      <c r="AW655" s="5">
        <v>42125</v>
      </c>
      <c r="AX655" s="4" t="s">
        <v>2177</v>
      </c>
      <c r="AY655" s="4" t="s">
        <v>2175</v>
      </c>
      <c r="AZ655" s="4" t="s">
        <v>2175</v>
      </c>
      <c r="BA655" s="4" t="s">
        <v>2969</v>
      </c>
      <c r="BB655" s="6">
        <v>2051</v>
      </c>
    </row>
    <row r="656" spans="1:54" ht="17.25" customHeight="1">
      <c r="A656" s="4" t="s">
        <v>2901</v>
      </c>
      <c r="B656" s="4" t="s">
        <v>607</v>
      </c>
      <c r="C656" s="4" t="s">
        <v>3442</v>
      </c>
      <c r="D656" s="4" t="s">
        <v>609</v>
      </c>
      <c r="E656" s="4" t="s">
        <v>2937</v>
      </c>
      <c r="F656" s="4" t="s">
        <v>2173</v>
      </c>
      <c r="G656" s="4" t="s">
        <v>3207</v>
      </c>
      <c r="H656" s="4" t="s">
        <v>611</v>
      </c>
      <c r="I656" s="4" t="s">
        <v>3442</v>
      </c>
      <c r="J656" s="4" t="s">
        <v>3100</v>
      </c>
      <c r="K656" s="4" t="s">
        <v>3443</v>
      </c>
      <c r="L656" s="4" t="s">
        <v>2175</v>
      </c>
      <c r="M656" s="4" t="s">
        <v>3444</v>
      </c>
      <c r="N656" s="4" t="s">
        <v>2243</v>
      </c>
      <c r="O656" s="4" t="s">
        <v>2173</v>
      </c>
      <c r="P656" s="4" t="s">
        <v>3445</v>
      </c>
      <c r="Q656" s="9" t="s">
        <v>3446</v>
      </c>
      <c r="R656" s="4" t="s">
        <v>122</v>
      </c>
      <c r="S656" s="4" t="s">
        <v>3442</v>
      </c>
      <c r="T656" s="4" t="s">
        <v>2175</v>
      </c>
      <c r="U656" s="4" t="s">
        <v>2175</v>
      </c>
      <c r="V656" s="4" t="s">
        <v>3447</v>
      </c>
      <c r="W656" s="4" t="s">
        <v>3448</v>
      </c>
      <c r="X656" s="4" t="s">
        <v>2407</v>
      </c>
      <c r="Y656" s="4" t="s">
        <v>2205</v>
      </c>
      <c r="Z656" s="4" t="s">
        <v>3449</v>
      </c>
      <c r="AA656" s="9" t="s">
        <v>3447</v>
      </c>
      <c r="AB656" s="4" t="s">
        <v>611</v>
      </c>
      <c r="AC656" s="4" t="s">
        <v>3442</v>
      </c>
      <c r="AD656" s="4" t="s">
        <v>3100</v>
      </c>
      <c r="AE656" s="4" t="s">
        <v>3443</v>
      </c>
      <c r="AF656" s="4" t="s">
        <v>2175</v>
      </c>
      <c r="AG656" s="4" t="s">
        <v>3444</v>
      </c>
      <c r="AH656" s="4" t="s">
        <v>2243</v>
      </c>
      <c r="AI656" s="4" t="s">
        <v>2173</v>
      </c>
      <c r="AJ656" s="4" t="s">
        <v>3445</v>
      </c>
      <c r="AK656" s="9" t="s">
        <v>3446</v>
      </c>
      <c r="AL656" s="4" t="s">
        <v>2175</v>
      </c>
      <c r="AM656" s="4" t="s">
        <v>2175</v>
      </c>
      <c r="AN656" s="4" t="s">
        <v>2175</v>
      </c>
      <c r="AO656" s="4" t="s">
        <v>2175</v>
      </c>
      <c r="AP656" s="4" t="s">
        <v>2175</v>
      </c>
      <c r="AQ656" s="4" t="s">
        <v>2175</v>
      </c>
      <c r="AR656" s="4" t="s">
        <v>2175</v>
      </c>
      <c r="AS656" s="4" t="s">
        <v>2175</v>
      </c>
      <c r="AT656" s="4" t="s">
        <v>2175</v>
      </c>
      <c r="AU656" s="9" t="s">
        <v>2175</v>
      </c>
      <c r="AV656" s="4" t="s">
        <v>613</v>
      </c>
      <c r="AW656" s="5">
        <v>42125</v>
      </c>
      <c r="AX656" s="4" t="s">
        <v>2461</v>
      </c>
      <c r="AY656" s="4" t="s">
        <v>2175</v>
      </c>
      <c r="AZ656" s="4" t="s">
        <v>2175</v>
      </c>
      <c r="BA656" s="4" t="s">
        <v>3038</v>
      </c>
      <c r="BB656" s="6">
        <v>2051</v>
      </c>
    </row>
    <row r="657" spans="1:54" ht="17.25" customHeight="1">
      <c r="A657" s="4" t="s">
        <v>2901</v>
      </c>
      <c r="B657" s="4" t="s">
        <v>607</v>
      </c>
      <c r="C657" s="4" t="s">
        <v>3442</v>
      </c>
      <c r="D657" s="4" t="s">
        <v>609</v>
      </c>
      <c r="E657" s="4" t="s">
        <v>2937</v>
      </c>
      <c r="F657" s="4" t="s">
        <v>2173</v>
      </c>
      <c r="G657" s="4" t="s">
        <v>3207</v>
      </c>
      <c r="H657" s="4" t="s">
        <v>611</v>
      </c>
      <c r="I657" s="4" t="s">
        <v>3442</v>
      </c>
      <c r="J657" s="4" t="s">
        <v>3100</v>
      </c>
      <c r="K657" s="4" t="s">
        <v>3443</v>
      </c>
      <c r="L657" s="4" t="s">
        <v>2175</v>
      </c>
      <c r="M657" s="4" t="s">
        <v>3444</v>
      </c>
      <c r="N657" s="4" t="s">
        <v>2243</v>
      </c>
      <c r="O657" s="4" t="s">
        <v>2173</v>
      </c>
      <c r="P657" s="4" t="s">
        <v>3445</v>
      </c>
      <c r="Q657" s="9" t="s">
        <v>3446</v>
      </c>
      <c r="R657" s="4" t="s">
        <v>122</v>
      </c>
      <c r="S657" s="4" t="s">
        <v>3442</v>
      </c>
      <c r="T657" s="4" t="s">
        <v>2175</v>
      </c>
      <c r="U657" s="4" t="s">
        <v>2175</v>
      </c>
      <c r="V657" s="4" t="s">
        <v>3447</v>
      </c>
      <c r="W657" s="4" t="s">
        <v>3448</v>
      </c>
      <c r="X657" s="4" t="s">
        <v>2407</v>
      </c>
      <c r="Y657" s="4" t="s">
        <v>2205</v>
      </c>
      <c r="Z657" s="4" t="s">
        <v>3449</v>
      </c>
      <c r="AA657" s="9" t="s">
        <v>3447</v>
      </c>
      <c r="AB657" s="4" t="s">
        <v>611</v>
      </c>
      <c r="AC657" s="4" t="s">
        <v>3442</v>
      </c>
      <c r="AD657" s="4" t="s">
        <v>3100</v>
      </c>
      <c r="AE657" s="4" t="s">
        <v>3443</v>
      </c>
      <c r="AF657" s="4" t="s">
        <v>2175</v>
      </c>
      <c r="AG657" s="4" t="s">
        <v>3444</v>
      </c>
      <c r="AH657" s="4" t="s">
        <v>2243</v>
      </c>
      <c r="AI657" s="4" t="s">
        <v>2173</v>
      </c>
      <c r="AJ657" s="4" t="s">
        <v>3445</v>
      </c>
      <c r="AK657" s="9" t="s">
        <v>3446</v>
      </c>
      <c r="AL657" s="4" t="s">
        <v>2175</v>
      </c>
      <c r="AM657" s="4" t="s">
        <v>2175</v>
      </c>
      <c r="AN657" s="4" t="s">
        <v>2175</v>
      </c>
      <c r="AO657" s="4" t="s">
        <v>2175</v>
      </c>
      <c r="AP657" s="4" t="s">
        <v>2175</v>
      </c>
      <c r="AQ657" s="4" t="s">
        <v>2175</v>
      </c>
      <c r="AR657" s="4" t="s">
        <v>2175</v>
      </c>
      <c r="AS657" s="4" t="s">
        <v>2175</v>
      </c>
      <c r="AT657" s="4" t="s">
        <v>2175</v>
      </c>
      <c r="AU657" s="9" t="s">
        <v>2175</v>
      </c>
      <c r="AV657" s="4" t="s">
        <v>613</v>
      </c>
      <c r="AW657" s="5">
        <v>42125</v>
      </c>
      <c r="AX657" s="4" t="s">
        <v>2270</v>
      </c>
      <c r="AY657" s="4" t="s">
        <v>2175</v>
      </c>
      <c r="AZ657" s="4" t="s">
        <v>2175</v>
      </c>
      <c r="BA657" s="4" t="s">
        <v>2969</v>
      </c>
      <c r="BB657" s="6">
        <v>2051</v>
      </c>
    </row>
    <row r="658" spans="1:54" ht="17.25" customHeight="1">
      <c r="A658" s="4" t="s">
        <v>2901</v>
      </c>
      <c r="B658" s="4" t="s">
        <v>607</v>
      </c>
      <c r="C658" s="4" t="s">
        <v>3442</v>
      </c>
      <c r="D658" s="4" t="s">
        <v>609</v>
      </c>
      <c r="E658" s="4" t="s">
        <v>2937</v>
      </c>
      <c r="F658" s="4" t="s">
        <v>2173</v>
      </c>
      <c r="G658" s="4" t="s">
        <v>3207</v>
      </c>
      <c r="H658" s="4" t="s">
        <v>611</v>
      </c>
      <c r="I658" s="4" t="s">
        <v>3442</v>
      </c>
      <c r="J658" s="4" t="s">
        <v>3100</v>
      </c>
      <c r="K658" s="4" t="s">
        <v>3443</v>
      </c>
      <c r="L658" s="4" t="s">
        <v>2175</v>
      </c>
      <c r="M658" s="4" t="s">
        <v>3444</v>
      </c>
      <c r="N658" s="4" t="s">
        <v>2243</v>
      </c>
      <c r="O658" s="4" t="s">
        <v>2173</v>
      </c>
      <c r="P658" s="4" t="s">
        <v>3445</v>
      </c>
      <c r="Q658" s="9" t="s">
        <v>3446</v>
      </c>
      <c r="R658" s="4" t="s">
        <v>122</v>
      </c>
      <c r="S658" s="4" t="s">
        <v>3442</v>
      </c>
      <c r="T658" s="4" t="s">
        <v>2175</v>
      </c>
      <c r="U658" s="4" t="s">
        <v>2175</v>
      </c>
      <c r="V658" s="4" t="s">
        <v>3447</v>
      </c>
      <c r="W658" s="4" t="s">
        <v>3448</v>
      </c>
      <c r="X658" s="4" t="s">
        <v>2407</v>
      </c>
      <c r="Y658" s="4" t="s">
        <v>2205</v>
      </c>
      <c r="Z658" s="4" t="s">
        <v>3449</v>
      </c>
      <c r="AA658" s="9" t="s">
        <v>3447</v>
      </c>
      <c r="AB658" s="4" t="s">
        <v>611</v>
      </c>
      <c r="AC658" s="4" t="s">
        <v>3442</v>
      </c>
      <c r="AD658" s="4" t="s">
        <v>3100</v>
      </c>
      <c r="AE658" s="4" t="s">
        <v>3443</v>
      </c>
      <c r="AF658" s="4" t="s">
        <v>2175</v>
      </c>
      <c r="AG658" s="4" t="s">
        <v>3444</v>
      </c>
      <c r="AH658" s="4" t="s">
        <v>2243</v>
      </c>
      <c r="AI658" s="4" t="s">
        <v>2173</v>
      </c>
      <c r="AJ658" s="4" t="s">
        <v>3445</v>
      </c>
      <c r="AK658" s="9" t="s">
        <v>3446</v>
      </c>
      <c r="AL658" s="4" t="s">
        <v>2175</v>
      </c>
      <c r="AM658" s="4" t="s">
        <v>2175</v>
      </c>
      <c r="AN658" s="4" t="s">
        <v>2175</v>
      </c>
      <c r="AO658" s="4" t="s">
        <v>2175</v>
      </c>
      <c r="AP658" s="4" t="s">
        <v>2175</v>
      </c>
      <c r="AQ658" s="4" t="s">
        <v>2175</v>
      </c>
      <c r="AR658" s="4" t="s">
        <v>2175</v>
      </c>
      <c r="AS658" s="4" t="s">
        <v>2175</v>
      </c>
      <c r="AT658" s="4" t="s">
        <v>2175</v>
      </c>
      <c r="AU658" s="9" t="s">
        <v>2175</v>
      </c>
      <c r="AV658" s="4" t="s">
        <v>613</v>
      </c>
      <c r="AW658" s="5">
        <v>42125</v>
      </c>
      <c r="AX658" s="4" t="s">
        <v>2461</v>
      </c>
      <c r="AY658" s="4" t="s">
        <v>2175</v>
      </c>
      <c r="AZ658" s="4" t="s">
        <v>2175</v>
      </c>
      <c r="BA658" s="4" t="s">
        <v>2969</v>
      </c>
      <c r="BB658" s="6">
        <v>2051</v>
      </c>
    </row>
    <row r="659" spans="1:54" ht="17.25" customHeight="1">
      <c r="A659" s="4" t="s">
        <v>2901</v>
      </c>
      <c r="B659" s="4" t="s">
        <v>474</v>
      </c>
      <c r="C659" s="4" t="s">
        <v>2336</v>
      </c>
      <c r="D659" s="4" t="s">
        <v>476</v>
      </c>
      <c r="E659" s="4" t="s">
        <v>2937</v>
      </c>
      <c r="F659" s="4" t="s">
        <v>2173</v>
      </c>
      <c r="G659" s="4" t="s">
        <v>3205</v>
      </c>
      <c r="H659" s="4" t="s">
        <v>478</v>
      </c>
      <c r="I659" s="4" t="s">
        <v>2336</v>
      </c>
      <c r="J659" s="4" t="s">
        <v>2239</v>
      </c>
      <c r="K659" s="4" t="s">
        <v>2421</v>
      </c>
      <c r="L659" s="4" t="s">
        <v>2271</v>
      </c>
      <c r="M659" s="4" t="s">
        <v>3253</v>
      </c>
      <c r="N659" s="4" t="s">
        <v>2243</v>
      </c>
      <c r="O659" s="4" t="s">
        <v>2173</v>
      </c>
      <c r="P659" s="4" t="s">
        <v>3254</v>
      </c>
      <c r="Q659" s="9" t="s">
        <v>3255</v>
      </c>
      <c r="R659" s="4" t="s">
        <v>478</v>
      </c>
      <c r="S659" s="4" t="s">
        <v>2336</v>
      </c>
      <c r="T659" s="4" t="s">
        <v>2239</v>
      </c>
      <c r="U659" s="4" t="s">
        <v>2421</v>
      </c>
      <c r="V659" s="4" t="s">
        <v>2271</v>
      </c>
      <c r="W659" s="4" t="s">
        <v>3253</v>
      </c>
      <c r="X659" s="4" t="s">
        <v>2243</v>
      </c>
      <c r="Y659" s="4" t="s">
        <v>2173</v>
      </c>
      <c r="Z659" s="4" t="s">
        <v>3254</v>
      </c>
      <c r="AA659" s="9" t="s">
        <v>3255</v>
      </c>
      <c r="AB659" s="4" t="s">
        <v>478</v>
      </c>
      <c r="AC659" s="4" t="s">
        <v>2336</v>
      </c>
      <c r="AD659" s="4" t="s">
        <v>2239</v>
      </c>
      <c r="AE659" s="4" t="s">
        <v>2421</v>
      </c>
      <c r="AF659" s="4" t="s">
        <v>2271</v>
      </c>
      <c r="AG659" s="4" t="s">
        <v>3253</v>
      </c>
      <c r="AH659" s="4" t="s">
        <v>2243</v>
      </c>
      <c r="AI659" s="4" t="s">
        <v>2173</v>
      </c>
      <c r="AJ659" s="4" t="s">
        <v>3254</v>
      </c>
      <c r="AK659" s="9" t="s">
        <v>3255</v>
      </c>
      <c r="AL659" s="4" t="s">
        <v>3256</v>
      </c>
      <c r="AM659" s="4" t="s">
        <v>2336</v>
      </c>
      <c r="AN659" s="4" t="s">
        <v>2839</v>
      </c>
      <c r="AO659" s="4" t="s">
        <v>3257</v>
      </c>
      <c r="AP659" s="4" t="s">
        <v>2399</v>
      </c>
      <c r="AQ659" s="4" t="s">
        <v>3253</v>
      </c>
      <c r="AR659" s="4" t="s">
        <v>2243</v>
      </c>
      <c r="AS659" s="4" t="s">
        <v>2173</v>
      </c>
      <c r="AT659" s="4" t="s">
        <v>3254</v>
      </c>
      <c r="AU659" s="9" t="s">
        <v>3258</v>
      </c>
      <c r="AV659" s="4" t="s">
        <v>482</v>
      </c>
      <c r="AW659" s="5">
        <v>41456</v>
      </c>
      <c r="AX659" s="4" t="s">
        <v>2348</v>
      </c>
      <c r="AY659" s="4" t="s">
        <v>2365</v>
      </c>
      <c r="AZ659" s="4" t="s">
        <v>2366</v>
      </c>
      <c r="BA659" s="4" t="s">
        <v>2969</v>
      </c>
      <c r="BB659" s="6">
        <v>3274</v>
      </c>
    </row>
    <row r="660" spans="1:54" ht="17.25" customHeight="1">
      <c r="A660" s="4" t="s">
        <v>2901</v>
      </c>
      <c r="B660" s="4" t="s">
        <v>474</v>
      </c>
      <c r="C660" s="4" t="s">
        <v>2336</v>
      </c>
      <c r="D660" s="4" t="s">
        <v>476</v>
      </c>
      <c r="E660" s="4" t="s">
        <v>2937</v>
      </c>
      <c r="F660" s="4" t="s">
        <v>2173</v>
      </c>
      <c r="G660" s="4" t="s">
        <v>3205</v>
      </c>
      <c r="H660" s="4" t="s">
        <v>478</v>
      </c>
      <c r="I660" s="4" t="s">
        <v>2336</v>
      </c>
      <c r="J660" s="4" t="s">
        <v>2239</v>
      </c>
      <c r="K660" s="4" t="s">
        <v>2421</v>
      </c>
      <c r="L660" s="4" t="s">
        <v>2271</v>
      </c>
      <c r="M660" s="4" t="s">
        <v>3253</v>
      </c>
      <c r="N660" s="4" t="s">
        <v>2243</v>
      </c>
      <c r="O660" s="4" t="s">
        <v>2173</v>
      </c>
      <c r="P660" s="4" t="s">
        <v>3254</v>
      </c>
      <c r="Q660" s="9" t="s">
        <v>3255</v>
      </c>
      <c r="R660" s="4" t="s">
        <v>478</v>
      </c>
      <c r="S660" s="4" t="s">
        <v>2336</v>
      </c>
      <c r="T660" s="4" t="s">
        <v>2239</v>
      </c>
      <c r="U660" s="4" t="s">
        <v>2421</v>
      </c>
      <c r="V660" s="4" t="s">
        <v>2271</v>
      </c>
      <c r="W660" s="4" t="s">
        <v>3253</v>
      </c>
      <c r="X660" s="4" t="s">
        <v>2243</v>
      </c>
      <c r="Y660" s="4" t="s">
        <v>2173</v>
      </c>
      <c r="Z660" s="4" t="s">
        <v>3254</v>
      </c>
      <c r="AA660" s="9" t="s">
        <v>3255</v>
      </c>
      <c r="AB660" s="4" t="s">
        <v>478</v>
      </c>
      <c r="AC660" s="4" t="s">
        <v>2336</v>
      </c>
      <c r="AD660" s="4" t="s">
        <v>2239</v>
      </c>
      <c r="AE660" s="4" t="s">
        <v>2421</v>
      </c>
      <c r="AF660" s="4" t="s">
        <v>2271</v>
      </c>
      <c r="AG660" s="4" t="s">
        <v>3253</v>
      </c>
      <c r="AH660" s="4" t="s">
        <v>2243</v>
      </c>
      <c r="AI660" s="4" t="s">
        <v>2173</v>
      </c>
      <c r="AJ660" s="4" t="s">
        <v>3254</v>
      </c>
      <c r="AK660" s="9" t="s">
        <v>3255</v>
      </c>
      <c r="AL660" s="4" t="s">
        <v>3256</v>
      </c>
      <c r="AM660" s="4" t="s">
        <v>2336</v>
      </c>
      <c r="AN660" s="4" t="s">
        <v>2839</v>
      </c>
      <c r="AO660" s="4" t="s">
        <v>3257</v>
      </c>
      <c r="AP660" s="4" t="s">
        <v>2399</v>
      </c>
      <c r="AQ660" s="4" t="s">
        <v>3253</v>
      </c>
      <c r="AR660" s="4" t="s">
        <v>2243</v>
      </c>
      <c r="AS660" s="4" t="s">
        <v>2173</v>
      </c>
      <c r="AT660" s="4" t="s">
        <v>3254</v>
      </c>
      <c r="AU660" s="9" t="s">
        <v>3258</v>
      </c>
      <c r="AV660" s="4" t="s">
        <v>482</v>
      </c>
      <c r="AW660" s="5">
        <v>41456</v>
      </c>
      <c r="AX660" s="4" t="s">
        <v>2177</v>
      </c>
      <c r="AY660" s="4" t="s">
        <v>2175</v>
      </c>
      <c r="AZ660" s="4" t="s">
        <v>2175</v>
      </c>
      <c r="BA660" s="4" t="s">
        <v>2969</v>
      </c>
      <c r="BB660" s="6">
        <v>3274</v>
      </c>
    </row>
    <row r="661" spans="1:54" ht="17.25" customHeight="1">
      <c r="A661" s="4" t="s">
        <v>2901</v>
      </c>
      <c r="B661" s="4" t="s">
        <v>474</v>
      </c>
      <c r="C661" s="4" t="s">
        <v>2336</v>
      </c>
      <c r="D661" s="4" t="s">
        <v>476</v>
      </c>
      <c r="E661" s="4" t="s">
        <v>2937</v>
      </c>
      <c r="F661" s="4" t="s">
        <v>2173</v>
      </c>
      <c r="G661" s="4" t="s">
        <v>3205</v>
      </c>
      <c r="H661" s="4" t="s">
        <v>478</v>
      </c>
      <c r="I661" s="4" t="s">
        <v>2336</v>
      </c>
      <c r="J661" s="4" t="s">
        <v>2239</v>
      </c>
      <c r="K661" s="4" t="s">
        <v>2421</v>
      </c>
      <c r="L661" s="4" t="s">
        <v>2271</v>
      </c>
      <c r="M661" s="4" t="s">
        <v>3253</v>
      </c>
      <c r="N661" s="4" t="s">
        <v>2243</v>
      </c>
      <c r="O661" s="4" t="s">
        <v>2173</v>
      </c>
      <c r="P661" s="4" t="s">
        <v>3254</v>
      </c>
      <c r="Q661" s="9" t="s">
        <v>3255</v>
      </c>
      <c r="R661" s="4" t="s">
        <v>478</v>
      </c>
      <c r="S661" s="4" t="s">
        <v>2336</v>
      </c>
      <c r="T661" s="4" t="s">
        <v>2239</v>
      </c>
      <c r="U661" s="4" t="s">
        <v>2421</v>
      </c>
      <c r="V661" s="4" t="s">
        <v>2271</v>
      </c>
      <c r="W661" s="4" t="s">
        <v>3253</v>
      </c>
      <c r="X661" s="4" t="s">
        <v>2243</v>
      </c>
      <c r="Y661" s="4" t="s">
        <v>2173</v>
      </c>
      <c r="Z661" s="4" t="s">
        <v>3254</v>
      </c>
      <c r="AA661" s="9" t="s">
        <v>3255</v>
      </c>
      <c r="AB661" s="4" t="s">
        <v>478</v>
      </c>
      <c r="AC661" s="4" t="s">
        <v>2336</v>
      </c>
      <c r="AD661" s="4" t="s">
        <v>2239</v>
      </c>
      <c r="AE661" s="4" t="s">
        <v>2421</v>
      </c>
      <c r="AF661" s="4" t="s">
        <v>2271</v>
      </c>
      <c r="AG661" s="4" t="s">
        <v>3253</v>
      </c>
      <c r="AH661" s="4" t="s">
        <v>2243</v>
      </c>
      <c r="AI661" s="4" t="s">
        <v>2173</v>
      </c>
      <c r="AJ661" s="4" t="s">
        <v>3254</v>
      </c>
      <c r="AK661" s="9" t="s">
        <v>3255</v>
      </c>
      <c r="AL661" s="4" t="s">
        <v>3256</v>
      </c>
      <c r="AM661" s="4" t="s">
        <v>2336</v>
      </c>
      <c r="AN661" s="4" t="s">
        <v>2839</v>
      </c>
      <c r="AO661" s="4" t="s">
        <v>3257</v>
      </c>
      <c r="AP661" s="4" t="s">
        <v>2399</v>
      </c>
      <c r="AQ661" s="4" t="s">
        <v>3253</v>
      </c>
      <c r="AR661" s="4" t="s">
        <v>2243</v>
      </c>
      <c r="AS661" s="4" t="s">
        <v>2173</v>
      </c>
      <c r="AT661" s="4" t="s">
        <v>3254</v>
      </c>
      <c r="AU661" s="9" t="s">
        <v>3258</v>
      </c>
      <c r="AV661" s="4" t="s">
        <v>482</v>
      </c>
      <c r="AW661" s="5">
        <v>41456</v>
      </c>
      <c r="AX661" s="4" t="s">
        <v>2461</v>
      </c>
      <c r="AY661" s="4" t="s">
        <v>2175</v>
      </c>
      <c r="AZ661" s="4" t="s">
        <v>2175</v>
      </c>
      <c r="BA661" s="4" t="s">
        <v>3403</v>
      </c>
      <c r="BB661" s="6">
        <v>3274</v>
      </c>
    </row>
    <row r="662" spans="1:54" ht="17.25" customHeight="1">
      <c r="A662" s="4" t="s">
        <v>2901</v>
      </c>
      <c r="B662" s="4" t="s">
        <v>474</v>
      </c>
      <c r="C662" s="4" t="s">
        <v>2336</v>
      </c>
      <c r="D662" s="4" t="s">
        <v>476</v>
      </c>
      <c r="E662" s="4" t="s">
        <v>2937</v>
      </c>
      <c r="F662" s="4" t="s">
        <v>2173</v>
      </c>
      <c r="G662" s="4" t="s">
        <v>3205</v>
      </c>
      <c r="H662" s="4" t="s">
        <v>478</v>
      </c>
      <c r="I662" s="4" t="s">
        <v>2336</v>
      </c>
      <c r="J662" s="4" t="s">
        <v>2239</v>
      </c>
      <c r="K662" s="4" t="s">
        <v>2421</v>
      </c>
      <c r="L662" s="4" t="s">
        <v>2271</v>
      </c>
      <c r="M662" s="4" t="s">
        <v>3253</v>
      </c>
      <c r="N662" s="4" t="s">
        <v>2243</v>
      </c>
      <c r="O662" s="4" t="s">
        <v>2173</v>
      </c>
      <c r="P662" s="4" t="s">
        <v>3254</v>
      </c>
      <c r="Q662" s="9" t="s">
        <v>3255</v>
      </c>
      <c r="R662" s="4" t="s">
        <v>478</v>
      </c>
      <c r="S662" s="4" t="s">
        <v>2336</v>
      </c>
      <c r="T662" s="4" t="s">
        <v>2239</v>
      </c>
      <c r="U662" s="4" t="s">
        <v>2421</v>
      </c>
      <c r="V662" s="4" t="s">
        <v>2271</v>
      </c>
      <c r="W662" s="4" t="s">
        <v>3253</v>
      </c>
      <c r="X662" s="4" t="s">
        <v>2243</v>
      </c>
      <c r="Y662" s="4" t="s">
        <v>2173</v>
      </c>
      <c r="Z662" s="4" t="s">
        <v>3254</v>
      </c>
      <c r="AA662" s="9" t="s">
        <v>3255</v>
      </c>
      <c r="AB662" s="4" t="s">
        <v>478</v>
      </c>
      <c r="AC662" s="4" t="s">
        <v>2336</v>
      </c>
      <c r="AD662" s="4" t="s">
        <v>2239</v>
      </c>
      <c r="AE662" s="4" t="s">
        <v>2421</v>
      </c>
      <c r="AF662" s="4" t="s">
        <v>2271</v>
      </c>
      <c r="AG662" s="4" t="s">
        <v>3253</v>
      </c>
      <c r="AH662" s="4" t="s">
        <v>2243</v>
      </c>
      <c r="AI662" s="4" t="s">
        <v>2173</v>
      </c>
      <c r="AJ662" s="4" t="s">
        <v>3254</v>
      </c>
      <c r="AK662" s="9" t="s">
        <v>3255</v>
      </c>
      <c r="AL662" s="4" t="s">
        <v>3256</v>
      </c>
      <c r="AM662" s="4" t="s">
        <v>2336</v>
      </c>
      <c r="AN662" s="4" t="s">
        <v>2839</v>
      </c>
      <c r="AO662" s="4" t="s">
        <v>3257</v>
      </c>
      <c r="AP662" s="4" t="s">
        <v>2399</v>
      </c>
      <c r="AQ662" s="4" t="s">
        <v>3253</v>
      </c>
      <c r="AR662" s="4" t="s">
        <v>2243</v>
      </c>
      <c r="AS662" s="4" t="s">
        <v>2173</v>
      </c>
      <c r="AT662" s="4" t="s">
        <v>3254</v>
      </c>
      <c r="AU662" s="9" t="s">
        <v>3258</v>
      </c>
      <c r="AV662" s="4" t="s">
        <v>482</v>
      </c>
      <c r="AW662" s="5">
        <v>41456</v>
      </c>
      <c r="AX662" s="4" t="s">
        <v>2270</v>
      </c>
      <c r="AY662" s="4" t="s">
        <v>2175</v>
      </c>
      <c r="AZ662" s="4" t="s">
        <v>2175</v>
      </c>
      <c r="BA662" s="4" t="s">
        <v>3403</v>
      </c>
      <c r="BB662" s="6">
        <v>3274</v>
      </c>
    </row>
    <row r="663" spans="1:54" ht="17.25" customHeight="1">
      <c r="A663" s="4" t="s">
        <v>2901</v>
      </c>
      <c r="B663" s="4" t="s">
        <v>474</v>
      </c>
      <c r="C663" s="4" t="s">
        <v>2336</v>
      </c>
      <c r="D663" s="4" t="s">
        <v>476</v>
      </c>
      <c r="E663" s="4" t="s">
        <v>2937</v>
      </c>
      <c r="F663" s="4" t="s">
        <v>2173</v>
      </c>
      <c r="G663" s="4" t="s">
        <v>3205</v>
      </c>
      <c r="H663" s="4" t="s">
        <v>478</v>
      </c>
      <c r="I663" s="4" t="s">
        <v>2336</v>
      </c>
      <c r="J663" s="4" t="s">
        <v>2239</v>
      </c>
      <c r="K663" s="4" t="s">
        <v>2421</v>
      </c>
      <c r="L663" s="4" t="s">
        <v>2271</v>
      </c>
      <c r="M663" s="4" t="s">
        <v>3253</v>
      </c>
      <c r="N663" s="4" t="s">
        <v>2243</v>
      </c>
      <c r="O663" s="4" t="s">
        <v>2173</v>
      </c>
      <c r="P663" s="4" t="s">
        <v>3254</v>
      </c>
      <c r="Q663" s="9" t="s">
        <v>3255</v>
      </c>
      <c r="R663" s="4" t="s">
        <v>478</v>
      </c>
      <c r="S663" s="4" t="s">
        <v>2336</v>
      </c>
      <c r="T663" s="4" t="s">
        <v>2239</v>
      </c>
      <c r="U663" s="4" t="s">
        <v>2421</v>
      </c>
      <c r="V663" s="4" t="s">
        <v>2271</v>
      </c>
      <c r="W663" s="4" t="s">
        <v>3253</v>
      </c>
      <c r="X663" s="4" t="s">
        <v>2243</v>
      </c>
      <c r="Y663" s="4" t="s">
        <v>2173</v>
      </c>
      <c r="Z663" s="4" t="s">
        <v>3254</v>
      </c>
      <c r="AA663" s="9" t="s">
        <v>3255</v>
      </c>
      <c r="AB663" s="4" t="s">
        <v>478</v>
      </c>
      <c r="AC663" s="4" t="s">
        <v>2336</v>
      </c>
      <c r="AD663" s="4" t="s">
        <v>2239</v>
      </c>
      <c r="AE663" s="4" t="s">
        <v>2421</v>
      </c>
      <c r="AF663" s="4" t="s">
        <v>2271</v>
      </c>
      <c r="AG663" s="4" t="s">
        <v>3253</v>
      </c>
      <c r="AH663" s="4" t="s">
        <v>2243</v>
      </c>
      <c r="AI663" s="4" t="s">
        <v>2173</v>
      </c>
      <c r="AJ663" s="4" t="s">
        <v>3254</v>
      </c>
      <c r="AK663" s="9" t="s">
        <v>3255</v>
      </c>
      <c r="AL663" s="4" t="s">
        <v>3256</v>
      </c>
      <c r="AM663" s="4" t="s">
        <v>2336</v>
      </c>
      <c r="AN663" s="4" t="s">
        <v>2839</v>
      </c>
      <c r="AO663" s="4" t="s">
        <v>3257</v>
      </c>
      <c r="AP663" s="4" t="s">
        <v>2399</v>
      </c>
      <c r="AQ663" s="4" t="s">
        <v>3253</v>
      </c>
      <c r="AR663" s="4" t="s">
        <v>2243</v>
      </c>
      <c r="AS663" s="4" t="s">
        <v>2173</v>
      </c>
      <c r="AT663" s="4" t="s">
        <v>3254</v>
      </c>
      <c r="AU663" s="9" t="s">
        <v>3258</v>
      </c>
      <c r="AV663" s="4" t="s">
        <v>482</v>
      </c>
      <c r="AW663" s="5">
        <v>41456</v>
      </c>
      <c r="AX663" s="4" t="s">
        <v>2270</v>
      </c>
      <c r="AY663" s="4" t="s">
        <v>2175</v>
      </c>
      <c r="AZ663" s="4" t="s">
        <v>2175</v>
      </c>
      <c r="BA663" s="4" t="s">
        <v>2969</v>
      </c>
      <c r="BB663" s="6">
        <v>3274</v>
      </c>
    </row>
    <row r="664" spans="1:54" ht="17.25" customHeight="1">
      <c r="A664" s="4" t="s">
        <v>2901</v>
      </c>
      <c r="B664" s="4" t="s">
        <v>474</v>
      </c>
      <c r="C664" s="4" t="s">
        <v>2336</v>
      </c>
      <c r="D664" s="4" t="s">
        <v>476</v>
      </c>
      <c r="E664" s="4" t="s">
        <v>2937</v>
      </c>
      <c r="F664" s="4" t="s">
        <v>2173</v>
      </c>
      <c r="G664" s="4" t="s">
        <v>3205</v>
      </c>
      <c r="H664" s="4" t="s">
        <v>478</v>
      </c>
      <c r="I664" s="4" t="s">
        <v>2336</v>
      </c>
      <c r="J664" s="4" t="s">
        <v>2239</v>
      </c>
      <c r="K664" s="4" t="s">
        <v>2421</v>
      </c>
      <c r="L664" s="4" t="s">
        <v>2271</v>
      </c>
      <c r="M664" s="4" t="s">
        <v>3253</v>
      </c>
      <c r="N664" s="4" t="s">
        <v>2243</v>
      </c>
      <c r="O664" s="4" t="s">
        <v>2173</v>
      </c>
      <c r="P664" s="4" t="s">
        <v>3254</v>
      </c>
      <c r="Q664" s="9" t="s">
        <v>3255</v>
      </c>
      <c r="R664" s="4" t="s">
        <v>478</v>
      </c>
      <c r="S664" s="4" t="s">
        <v>2336</v>
      </c>
      <c r="T664" s="4" t="s">
        <v>2239</v>
      </c>
      <c r="U664" s="4" t="s">
        <v>2421</v>
      </c>
      <c r="V664" s="4" t="s">
        <v>2271</v>
      </c>
      <c r="W664" s="4" t="s">
        <v>3253</v>
      </c>
      <c r="X664" s="4" t="s">
        <v>2243</v>
      </c>
      <c r="Y664" s="4" t="s">
        <v>2173</v>
      </c>
      <c r="Z664" s="4" t="s">
        <v>3254</v>
      </c>
      <c r="AA664" s="9" t="s">
        <v>3255</v>
      </c>
      <c r="AB664" s="4" t="s">
        <v>478</v>
      </c>
      <c r="AC664" s="4" t="s">
        <v>2336</v>
      </c>
      <c r="AD664" s="4" t="s">
        <v>2239</v>
      </c>
      <c r="AE664" s="4" t="s">
        <v>2421</v>
      </c>
      <c r="AF664" s="4" t="s">
        <v>2271</v>
      </c>
      <c r="AG664" s="4" t="s">
        <v>3253</v>
      </c>
      <c r="AH664" s="4" t="s">
        <v>2243</v>
      </c>
      <c r="AI664" s="4" t="s">
        <v>2173</v>
      </c>
      <c r="AJ664" s="4" t="s">
        <v>3254</v>
      </c>
      <c r="AK664" s="9" t="s">
        <v>3255</v>
      </c>
      <c r="AL664" s="4" t="s">
        <v>3256</v>
      </c>
      <c r="AM664" s="4" t="s">
        <v>2336</v>
      </c>
      <c r="AN664" s="4" t="s">
        <v>2839</v>
      </c>
      <c r="AO664" s="4" t="s">
        <v>3257</v>
      </c>
      <c r="AP664" s="4" t="s">
        <v>2399</v>
      </c>
      <c r="AQ664" s="4" t="s">
        <v>3253</v>
      </c>
      <c r="AR664" s="4" t="s">
        <v>2243</v>
      </c>
      <c r="AS664" s="4" t="s">
        <v>2173</v>
      </c>
      <c r="AT664" s="4" t="s">
        <v>3254</v>
      </c>
      <c r="AU664" s="9" t="s">
        <v>3258</v>
      </c>
      <c r="AV664" s="4" t="s">
        <v>482</v>
      </c>
      <c r="AW664" s="5">
        <v>41456</v>
      </c>
      <c r="AX664" s="4" t="s">
        <v>2348</v>
      </c>
      <c r="AY664" s="4" t="s">
        <v>2365</v>
      </c>
      <c r="AZ664" s="4" t="s">
        <v>2366</v>
      </c>
      <c r="BA664" s="4" t="s">
        <v>3403</v>
      </c>
      <c r="BB664" s="6">
        <v>3274</v>
      </c>
    </row>
    <row r="665" spans="1:54" ht="17.25" customHeight="1">
      <c r="A665" s="4" t="s">
        <v>2901</v>
      </c>
      <c r="B665" s="4" t="s">
        <v>474</v>
      </c>
      <c r="C665" s="4" t="s">
        <v>2336</v>
      </c>
      <c r="D665" s="4" t="s">
        <v>476</v>
      </c>
      <c r="E665" s="4" t="s">
        <v>2937</v>
      </c>
      <c r="F665" s="4" t="s">
        <v>2173</v>
      </c>
      <c r="G665" s="4" t="s">
        <v>3205</v>
      </c>
      <c r="H665" s="4" t="s">
        <v>478</v>
      </c>
      <c r="I665" s="4" t="s">
        <v>2336</v>
      </c>
      <c r="J665" s="4" t="s">
        <v>2239</v>
      </c>
      <c r="K665" s="4" t="s">
        <v>2421</v>
      </c>
      <c r="L665" s="4" t="s">
        <v>2271</v>
      </c>
      <c r="M665" s="4" t="s">
        <v>3253</v>
      </c>
      <c r="N665" s="4" t="s">
        <v>2243</v>
      </c>
      <c r="O665" s="4" t="s">
        <v>2173</v>
      </c>
      <c r="P665" s="4" t="s">
        <v>3254</v>
      </c>
      <c r="Q665" s="9" t="s">
        <v>3255</v>
      </c>
      <c r="R665" s="4" t="s">
        <v>478</v>
      </c>
      <c r="S665" s="4" t="s">
        <v>2336</v>
      </c>
      <c r="T665" s="4" t="s">
        <v>2239</v>
      </c>
      <c r="U665" s="4" t="s">
        <v>2421</v>
      </c>
      <c r="V665" s="4" t="s">
        <v>2271</v>
      </c>
      <c r="W665" s="4" t="s">
        <v>3253</v>
      </c>
      <c r="X665" s="4" t="s">
        <v>2243</v>
      </c>
      <c r="Y665" s="4" t="s">
        <v>2173</v>
      </c>
      <c r="Z665" s="4" t="s">
        <v>3254</v>
      </c>
      <c r="AA665" s="9" t="s">
        <v>3255</v>
      </c>
      <c r="AB665" s="4" t="s">
        <v>478</v>
      </c>
      <c r="AC665" s="4" t="s">
        <v>2336</v>
      </c>
      <c r="AD665" s="4" t="s">
        <v>2239</v>
      </c>
      <c r="AE665" s="4" t="s">
        <v>2421</v>
      </c>
      <c r="AF665" s="4" t="s">
        <v>2271</v>
      </c>
      <c r="AG665" s="4" t="s">
        <v>3253</v>
      </c>
      <c r="AH665" s="4" t="s">
        <v>2243</v>
      </c>
      <c r="AI665" s="4" t="s">
        <v>2173</v>
      </c>
      <c r="AJ665" s="4" t="s">
        <v>3254</v>
      </c>
      <c r="AK665" s="9" t="s">
        <v>3255</v>
      </c>
      <c r="AL665" s="4" t="s">
        <v>3256</v>
      </c>
      <c r="AM665" s="4" t="s">
        <v>2336</v>
      </c>
      <c r="AN665" s="4" t="s">
        <v>2839</v>
      </c>
      <c r="AO665" s="4" t="s">
        <v>3257</v>
      </c>
      <c r="AP665" s="4" t="s">
        <v>2399</v>
      </c>
      <c r="AQ665" s="4" t="s">
        <v>3253</v>
      </c>
      <c r="AR665" s="4" t="s">
        <v>2243</v>
      </c>
      <c r="AS665" s="4" t="s">
        <v>2173</v>
      </c>
      <c r="AT665" s="4" t="s">
        <v>3254</v>
      </c>
      <c r="AU665" s="9" t="s">
        <v>3258</v>
      </c>
      <c r="AV665" s="4" t="s">
        <v>482</v>
      </c>
      <c r="AW665" s="5">
        <v>41456</v>
      </c>
      <c r="AX665" s="4" t="s">
        <v>2461</v>
      </c>
      <c r="AY665" s="4" t="s">
        <v>2175</v>
      </c>
      <c r="AZ665" s="4" t="s">
        <v>2175</v>
      </c>
      <c r="BA665" s="4" t="s">
        <v>2969</v>
      </c>
      <c r="BB665" s="6">
        <v>3274</v>
      </c>
    </row>
    <row r="666" spans="1:54" ht="17.25" customHeight="1">
      <c r="A666" s="4" t="s">
        <v>2901</v>
      </c>
      <c r="B666" s="4" t="s">
        <v>474</v>
      </c>
      <c r="C666" s="4" t="s">
        <v>2336</v>
      </c>
      <c r="D666" s="4" t="s">
        <v>476</v>
      </c>
      <c r="E666" s="4" t="s">
        <v>2937</v>
      </c>
      <c r="F666" s="4" t="s">
        <v>2173</v>
      </c>
      <c r="G666" s="4" t="s">
        <v>3205</v>
      </c>
      <c r="H666" s="4" t="s">
        <v>478</v>
      </c>
      <c r="I666" s="4" t="s">
        <v>2336</v>
      </c>
      <c r="J666" s="4" t="s">
        <v>2239</v>
      </c>
      <c r="K666" s="4" t="s">
        <v>2421</v>
      </c>
      <c r="L666" s="4" t="s">
        <v>2271</v>
      </c>
      <c r="M666" s="4" t="s">
        <v>3253</v>
      </c>
      <c r="N666" s="4" t="s">
        <v>2243</v>
      </c>
      <c r="O666" s="4" t="s">
        <v>2173</v>
      </c>
      <c r="P666" s="4" t="s">
        <v>3254</v>
      </c>
      <c r="Q666" s="9" t="s">
        <v>3255</v>
      </c>
      <c r="R666" s="4" t="s">
        <v>478</v>
      </c>
      <c r="S666" s="4" t="s">
        <v>2336</v>
      </c>
      <c r="T666" s="4" t="s">
        <v>2239</v>
      </c>
      <c r="U666" s="4" t="s">
        <v>2421</v>
      </c>
      <c r="V666" s="4" t="s">
        <v>2271</v>
      </c>
      <c r="W666" s="4" t="s">
        <v>3253</v>
      </c>
      <c r="X666" s="4" t="s">
        <v>2243</v>
      </c>
      <c r="Y666" s="4" t="s">
        <v>2173</v>
      </c>
      <c r="Z666" s="4" t="s">
        <v>3254</v>
      </c>
      <c r="AA666" s="9" t="s">
        <v>3255</v>
      </c>
      <c r="AB666" s="4" t="s">
        <v>478</v>
      </c>
      <c r="AC666" s="4" t="s">
        <v>2336</v>
      </c>
      <c r="AD666" s="4" t="s">
        <v>2239</v>
      </c>
      <c r="AE666" s="4" t="s">
        <v>2421</v>
      </c>
      <c r="AF666" s="4" t="s">
        <v>2271</v>
      </c>
      <c r="AG666" s="4" t="s">
        <v>3253</v>
      </c>
      <c r="AH666" s="4" t="s">
        <v>2243</v>
      </c>
      <c r="AI666" s="4" t="s">
        <v>2173</v>
      </c>
      <c r="AJ666" s="4" t="s">
        <v>3254</v>
      </c>
      <c r="AK666" s="9" t="s">
        <v>3255</v>
      </c>
      <c r="AL666" s="4" t="s">
        <v>3256</v>
      </c>
      <c r="AM666" s="4" t="s">
        <v>2336</v>
      </c>
      <c r="AN666" s="4" t="s">
        <v>2839</v>
      </c>
      <c r="AO666" s="4" t="s">
        <v>3257</v>
      </c>
      <c r="AP666" s="4" t="s">
        <v>2399</v>
      </c>
      <c r="AQ666" s="4" t="s">
        <v>3253</v>
      </c>
      <c r="AR666" s="4" t="s">
        <v>2243</v>
      </c>
      <c r="AS666" s="4" t="s">
        <v>2173</v>
      </c>
      <c r="AT666" s="4" t="s">
        <v>3254</v>
      </c>
      <c r="AU666" s="9" t="s">
        <v>3258</v>
      </c>
      <c r="AV666" s="4" t="s">
        <v>482</v>
      </c>
      <c r="AW666" s="5">
        <v>41456</v>
      </c>
      <c r="AX666" s="4" t="s">
        <v>2177</v>
      </c>
      <c r="AY666" s="4" t="s">
        <v>2175</v>
      </c>
      <c r="AZ666" s="4" t="s">
        <v>2175</v>
      </c>
      <c r="BA666" s="4" t="s">
        <v>3403</v>
      </c>
      <c r="BB666" s="6">
        <v>3274</v>
      </c>
    </row>
    <row r="667" spans="1:54" ht="17.25" customHeight="1">
      <c r="A667" s="4" t="s">
        <v>2901</v>
      </c>
      <c r="B667" s="4" t="s">
        <v>885</v>
      </c>
      <c r="C667" s="4" t="s">
        <v>3679</v>
      </c>
      <c r="D667" s="4" t="s">
        <v>887</v>
      </c>
      <c r="E667" s="4" t="s">
        <v>3636</v>
      </c>
      <c r="F667" s="4" t="s">
        <v>2173</v>
      </c>
      <c r="G667" s="4" t="s">
        <v>2389</v>
      </c>
      <c r="H667" s="4" t="s">
        <v>888</v>
      </c>
      <c r="I667" s="4" t="s">
        <v>3679</v>
      </c>
      <c r="J667" s="4" t="s">
        <v>3756</v>
      </c>
      <c r="K667" s="4" t="s">
        <v>2319</v>
      </c>
      <c r="L667" s="4" t="s">
        <v>3757</v>
      </c>
      <c r="M667" s="4" t="s">
        <v>3758</v>
      </c>
      <c r="N667" s="4" t="s">
        <v>2280</v>
      </c>
      <c r="O667" s="4" t="s">
        <v>2173</v>
      </c>
      <c r="P667" s="4" t="s">
        <v>3759</v>
      </c>
      <c r="Q667" s="9" t="s">
        <v>3760</v>
      </c>
      <c r="R667" s="4" t="s">
        <v>3718</v>
      </c>
      <c r="S667" s="4" t="s">
        <v>3679</v>
      </c>
      <c r="T667" s="4" t="s">
        <v>3203</v>
      </c>
      <c r="U667" s="4" t="s">
        <v>3719</v>
      </c>
      <c r="V667" s="4" t="s">
        <v>3761</v>
      </c>
      <c r="W667" s="4" t="s">
        <v>3762</v>
      </c>
      <c r="X667" s="4" t="s">
        <v>2280</v>
      </c>
      <c r="Y667" s="4" t="s">
        <v>2173</v>
      </c>
      <c r="Z667" s="4" t="s">
        <v>3763</v>
      </c>
      <c r="AA667" s="9" t="s">
        <v>3764</v>
      </c>
      <c r="AB667" s="4" t="s">
        <v>3718</v>
      </c>
      <c r="AC667" s="4" t="s">
        <v>3679</v>
      </c>
      <c r="AD667" s="4" t="s">
        <v>3203</v>
      </c>
      <c r="AE667" s="4" t="s">
        <v>3719</v>
      </c>
      <c r="AF667" s="4" t="s">
        <v>3761</v>
      </c>
      <c r="AG667" s="4" t="s">
        <v>3762</v>
      </c>
      <c r="AH667" s="4" t="s">
        <v>2280</v>
      </c>
      <c r="AI667" s="4" t="s">
        <v>2173</v>
      </c>
      <c r="AJ667" s="4" t="s">
        <v>3763</v>
      </c>
      <c r="AK667" s="9" t="s">
        <v>3764</v>
      </c>
      <c r="AL667" s="4" t="s">
        <v>2175</v>
      </c>
      <c r="AM667" s="4" t="s">
        <v>2175</v>
      </c>
      <c r="AN667" s="4" t="s">
        <v>2175</v>
      </c>
      <c r="AO667" s="4" t="s">
        <v>2175</v>
      </c>
      <c r="AP667" s="4" t="s">
        <v>2175</v>
      </c>
      <c r="AQ667" s="4" t="s">
        <v>2175</v>
      </c>
      <c r="AR667" s="4" t="s">
        <v>2175</v>
      </c>
      <c r="AS667" s="4" t="s">
        <v>2175</v>
      </c>
      <c r="AT667" s="4" t="s">
        <v>2175</v>
      </c>
      <c r="AU667" s="9" t="s">
        <v>2175</v>
      </c>
      <c r="AV667" s="4" t="s">
        <v>890</v>
      </c>
      <c r="AW667" s="5">
        <v>41579</v>
      </c>
      <c r="AX667" s="4" t="s">
        <v>2177</v>
      </c>
      <c r="AY667" s="4" t="s">
        <v>2175</v>
      </c>
      <c r="AZ667" s="4" t="s">
        <v>2175</v>
      </c>
      <c r="BA667" s="4" t="s">
        <v>2903</v>
      </c>
      <c r="BB667" s="6">
        <v>4952</v>
      </c>
    </row>
    <row r="668" spans="1:54" ht="17.25" customHeight="1">
      <c r="A668" s="4" t="s">
        <v>2901</v>
      </c>
      <c r="B668" s="4" t="s">
        <v>885</v>
      </c>
      <c r="C668" s="4" t="s">
        <v>3679</v>
      </c>
      <c r="D668" s="4" t="s">
        <v>887</v>
      </c>
      <c r="E668" s="4" t="s">
        <v>3636</v>
      </c>
      <c r="F668" s="4" t="s">
        <v>2173</v>
      </c>
      <c r="G668" s="4" t="s">
        <v>2389</v>
      </c>
      <c r="H668" s="4" t="s">
        <v>888</v>
      </c>
      <c r="I668" s="4" t="s">
        <v>3679</v>
      </c>
      <c r="J668" s="4" t="s">
        <v>3756</v>
      </c>
      <c r="K668" s="4" t="s">
        <v>2319</v>
      </c>
      <c r="L668" s="4" t="s">
        <v>3757</v>
      </c>
      <c r="M668" s="4" t="s">
        <v>3758</v>
      </c>
      <c r="N668" s="4" t="s">
        <v>2280</v>
      </c>
      <c r="O668" s="4" t="s">
        <v>2173</v>
      </c>
      <c r="P668" s="4" t="s">
        <v>3759</v>
      </c>
      <c r="Q668" s="9" t="s">
        <v>3760</v>
      </c>
      <c r="R668" s="4" t="s">
        <v>3718</v>
      </c>
      <c r="S668" s="4" t="s">
        <v>3679</v>
      </c>
      <c r="T668" s="4" t="s">
        <v>3203</v>
      </c>
      <c r="U668" s="4" t="s">
        <v>3719</v>
      </c>
      <c r="V668" s="4" t="s">
        <v>3761</v>
      </c>
      <c r="W668" s="4" t="s">
        <v>3762</v>
      </c>
      <c r="X668" s="4" t="s">
        <v>2280</v>
      </c>
      <c r="Y668" s="4" t="s">
        <v>2173</v>
      </c>
      <c r="Z668" s="4" t="s">
        <v>3763</v>
      </c>
      <c r="AA668" s="9" t="s">
        <v>3764</v>
      </c>
      <c r="AB668" s="4" t="s">
        <v>3718</v>
      </c>
      <c r="AC668" s="4" t="s">
        <v>3679</v>
      </c>
      <c r="AD668" s="4" t="s">
        <v>3203</v>
      </c>
      <c r="AE668" s="4" t="s">
        <v>3719</v>
      </c>
      <c r="AF668" s="4" t="s">
        <v>3761</v>
      </c>
      <c r="AG668" s="4" t="s">
        <v>3762</v>
      </c>
      <c r="AH668" s="4" t="s">
        <v>2280</v>
      </c>
      <c r="AI668" s="4" t="s">
        <v>2173</v>
      </c>
      <c r="AJ668" s="4" t="s">
        <v>3763</v>
      </c>
      <c r="AK668" s="9" t="s">
        <v>3764</v>
      </c>
      <c r="AL668" s="4" t="s">
        <v>2175</v>
      </c>
      <c r="AM668" s="4" t="s">
        <v>2175</v>
      </c>
      <c r="AN668" s="4" t="s">
        <v>2175</v>
      </c>
      <c r="AO668" s="4" t="s">
        <v>2175</v>
      </c>
      <c r="AP668" s="4" t="s">
        <v>2175</v>
      </c>
      <c r="AQ668" s="4" t="s">
        <v>2175</v>
      </c>
      <c r="AR668" s="4" t="s">
        <v>2175</v>
      </c>
      <c r="AS668" s="4" t="s">
        <v>2175</v>
      </c>
      <c r="AT668" s="4" t="s">
        <v>2175</v>
      </c>
      <c r="AU668" s="9" t="s">
        <v>2175</v>
      </c>
      <c r="AV668" s="4" t="s">
        <v>890</v>
      </c>
      <c r="AW668" s="5">
        <v>41579</v>
      </c>
      <c r="AX668" s="4" t="s">
        <v>2270</v>
      </c>
      <c r="AY668" s="4" t="s">
        <v>2175</v>
      </c>
      <c r="AZ668" s="4" t="s">
        <v>2175</v>
      </c>
      <c r="BA668" s="4" t="s">
        <v>2903</v>
      </c>
      <c r="BB668" s="6">
        <v>4952</v>
      </c>
    </row>
    <row r="669" spans="1:54" ht="17.25" customHeight="1">
      <c r="A669" s="4" t="s">
        <v>2901</v>
      </c>
      <c r="B669" s="4" t="s">
        <v>885</v>
      </c>
      <c r="C669" s="4" t="s">
        <v>3679</v>
      </c>
      <c r="D669" s="4" t="s">
        <v>887</v>
      </c>
      <c r="E669" s="4" t="s">
        <v>3636</v>
      </c>
      <c r="F669" s="4" t="s">
        <v>2173</v>
      </c>
      <c r="G669" s="4" t="s">
        <v>2389</v>
      </c>
      <c r="H669" s="4" t="s">
        <v>888</v>
      </c>
      <c r="I669" s="4" t="s">
        <v>3679</v>
      </c>
      <c r="J669" s="4" t="s">
        <v>3756</v>
      </c>
      <c r="K669" s="4" t="s">
        <v>2319</v>
      </c>
      <c r="L669" s="4" t="s">
        <v>3757</v>
      </c>
      <c r="M669" s="4" t="s">
        <v>3758</v>
      </c>
      <c r="N669" s="4" t="s">
        <v>2280</v>
      </c>
      <c r="O669" s="4" t="s">
        <v>2173</v>
      </c>
      <c r="P669" s="4" t="s">
        <v>3759</v>
      </c>
      <c r="Q669" s="9" t="s">
        <v>3760</v>
      </c>
      <c r="R669" s="4" t="s">
        <v>3718</v>
      </c>
      <c r="S669" s="4" t="s">
        <v>3679</v>
      </c>
      <c r="T669" s="4" t="s">
        <v>3203</v>
      </c>
      <c r="U669" s="4" t="s">
        <v>3719</v>
      </c>
      <c r="V669" s="4" t="s">
        <v>3761</v>
      </c>
      <c r="W669" s="4" t="s">
        <v>3762</v>
      </c>
      <c r="X669" s="4" t="s">
        <v>2280</v>
      </c>
      <c r="Y669" s="4" t="s">
        <v>2173</v>
      </c>
      <c r="Z669" s="4" t="s">
        <v>3763</v>
      </c>
      <c r="AA669" s="9" t="s">
        <v>3764</v>
      </c>
      <c r="AB669" s="4" t="s">
        <v>3718</v>
      </c>
      <c r="AC669" s="4" t="s">
        <v>3679</v>
      </c>
      <c r="AD669" s="4" t="s">
        <v>3203</v>
      </c>
      <c r="AE669" s="4" t="s">
        <v>3719</v>
      </c>
      <c r="AF669" s="4" t="s">
        <v>3761</v>
      </c>
      <c r="AG669" s="4" t="s">
        <v>3762</v>
      </c>
      <c r="AH669" s="4" t="s">
        <v>2280</v>
      </c>
      <c r="AI669" s="4" t="s">
        <v>2173</v>
      </c>
      <c r="AJ669" s="4" t="s">
        <v>3763</v>
      </c>
      <c r="AK669" s="9" t="s">
        <v>3764</v>
      </c>
      <c r="AL669" s="4" t="s">
        <v>2175</v>
      </c>
      <c r="AM669" s="4" t="s">
        <v>2175</v>
      </c>
      <c r="AN669" s="4" t="s">
        <v>2175</v>
      </c>
      <c r="AO669" s="4" t="s">
        <v>2175</v>
      </c>
      <c r="AP669" s="4" t="s">
        <v>2175</v>
      </c>
      <c r="AQ669" s="4" t="s">
        <v>2175</v>
      </c>
      <c r="AR669" s="4" t="s">
        <v>2175</v>
      </c>
      <c r="AS669" s="4" t="s">
        <v>2175</v>
      </c>
      <c r="AT669" s="4" t="s">
        <v>2175</v>
      </c>
      <c r="AU669" s="9" t="s">
        <v>2175</v>
      </c>
      <c r="AV669" s="4" t="s">
        <v>890</v>
      </c>
      <c r="AW669" s="5">
        <v>41579</v>
      </c>
      <c r="AX669" s="4" t="s">
        <v>2461</v>
      </c>
      <c r="AY669" s="4" t="s">
        <v>2175</v>
      </c>
      <c r="AZ669" s="4" t="s">
        <v>2175</v>
      </c>
      <c r="BA669" s="4" t="s">
        <v>2903</v>
      </c>
      <c r="BB669" s="6">
        <v>4952</v>
      </c>
    </row>
    <row r="670" spans="1:54" ht="17.25" customHeight="1">
      <c r="A670" s="4" t="s">
        <v>2901</v>
      </c>
      <c r="B670" s="4" t="s">
        <v>1619</v>
      </c>
      <c r="C670" s="4" t="s">
        <v>3392</v>
      </c>
      <c r="D670" s="4" t="s">
        <v>1621</v>
      </c>
      <c r="E670" s="4" t="s">
        <v>2937</v>
      </c>
      <c r="F670" s="4" t="s">
        <v>2173</v>
      </c>
      <c r="G670" s="4" t="s">
        <v>3205</v>
      </c>
      <c r="H670" s="4" t="s">
        <v>404</v>
      </c>
      <c r="I670" s="4" t="s">
        <v>3393</v>
      </c>
      <c r="J670" s="4" t="s">
        <v>2275</v>
      </c>
      <c r="K670" s="4" t="s">
        <v>3394</v>
      </c>
      <c r="L670" s="4" t="s">
        <v>3395</v>
      </c>
      <c r="M670" s="4" t="s">
        <v>3396</v>
      </c>
      <c r="N670" s="4" t="s">
        <v>2243</v>
      </c>
      <c r="O670" s="4" t="s">
        <v>2173</v>
      </c>
      <c r="P670" s="4" t="s">
        <v>3397</v>
      </c>
      <c r="Q670" s="9" t="s">
        <v>3398</v>
      </c>
      <c r="R670" s="4" t="s">
        <v>122</v>
      </c>
      <c r="S670" s="4" t="s">
        <v>3393</v>
      </c>
      <c r="T670" s="4" t="s">
        <v>2175</v>
      </c>
      <c r="U670" s="4" t="s">
        <v>2175</v>
      </c>
      <c r="V670" s="4" t="s">
        <v>2175</v>
      </c>
      <c r="W670" s="4" t="s">
        <v>3396</v>
      </c>
      <c r="X670" s="4" t="s">
        <v>2243</v>
      </c>
      <c r="Y670" s="4" t="s">
        <v>2173</v>
      </c>
      <c r="Z670" s="4" t="s">
        <v>3397</v>
      </c>
      <c r="AA670" s="9" t="s">
        <v>2175</v>
      </c>
      <c r="AB670" s="4" t="s">
        <v>404</v>
      </c>
      <c r="AC670" s="4" t="s">
        <v>3393</v>
      </c>
      <c r="AD670" s="4" t="s">
        <v>2275</v>
      </c>
      <c r="AE670" s="4" t="s">
        <v>3394</v>
      </c>
      <c r="AF670" s="4" t="s">
        <v>2175</v>
      </c>
      <c r="AG670" s="4" t="s">
        <v>3399</v>
      </c>
      <c r="AH670" s="4" t="s">
        <v>2243</v>
      </c>
      <c r="AI670" s="4" t="s">
        <v>2173</v>
      </c>
      <c r="AJ670" s="4" t="s">
        <v>3400</v>
      </c>
      <c r="AK670" s="9" t="s">
        <v>3398</v>
      </c>
      <c r="AL670" s="4" t="s">
        <v>2175</v>
      </c>
      <c r="AM670" s="4" t="s">
        <v>2175</v>
      </c>
      <c r="AN670" s="4" t="s">
        <v>2175</v>
      </c>
      <c r="AO670" s="4" t="s">
        <v>2175</v>
      </c>
      <c r="AP670" s="4" t="s">
        <v>2175</v>
      </c>
      <c r="AQ670" s="4" t="s">
        <v>2175</v>
      </c>
      <c r="AR670" s="4" t="s">
        <v>2175</v>
      </c>
      <c r="AS670" s="4" t="s">
        <v>2175</v>
      </c>
      <c r="AT670" s="4" t="s">
        <v>2175</v>
      </c>
      <c r="AU670" s="9" t="s">
        <v>2175</v>
      </c>
      <c r="AV670" s="4" t="s">
        <v>1625</v>
      </c>
      <c r="AW670" s="5">
        <v>37987</v>
      </c>
      <c r="AX670" s="4" t="s">
        <v>2177</v>
      </c>
      <c r="AY670" s="4" t="s">
        <v>2175</v>
      </c>
      <c r="AZ670" s="4" t="s">
        <v>2175</v>
      </c>
      <c r="BA670" s="4" t="s">
        <v>2175</v>
      </c>
      <c r="BB670" s="6">
        <v>3312</v>
      </c>
    </row>
    <row r="671" spans="1:54" ht="17.25" customHeight="1">
      <c r="A671" s="4" t="s">
        <v>2901</v>
      </c>
      <c r="B671" s="4" t="s">
        <v>1619</v>
      </c>
      <c r="C671" s="4" t="s">
        <v>3392</v>
      </c>
      <c r="D671" s="4" t="s">
        <v>1621</v>
      </c>
      <c r="E671" s="4" t="s">
        <v>2937</v>
      </c>
      <c r="F671" s="4" t="s">
        <v>2173</v>
      </c>
      <c r="G671" s="4" t="s">
        <v>3205</v>
      </c>
      <c r="H671" s="4" t="s">
        <v>404</v>
      </c>
      <c r="I671" s="4" t="s">
        <v>3393</v>
      </c>
      <c r="J671" s="4" t="s">
        <v>2275</v>
      </c>
      <c r="K671" s="4" t="s">
        <v>3394</v>
      </c>
      <c r="L671" s="4" t="s">
        <v>3395</v>
      </c>
      <c r="M671" s="4" t="s">
        <v>3396</v>
      </c>
      <c r="N671" s="4" t="s">
        <v>2243</v>
      </c>
      <c r="O671" s="4" t="s">
        <v>2173</v>
      </c>
      <c r="P671" s="4" t="s">
        <v>3397</v>
      </c>
      <c r="Q671" s="9" t="s">
        <v>3398</v>
      </c>
      <c r="R671" s="4" t="s">
        <v>122</v>
      </c>
      <c r="S671" s="4" t="s">
        <v>3393</v>
      </c>
      <c r="T671" s="4" t="s">
        <v>2175</v>
      </c>
      <c r="U671" s="4" t="s">
        <v>2175</v>
      </c>
      <c r="V671" s="4" t="s">
        <v>2175</v>
      </c>
      <c r="W671" s="4" t="s">
        <v>3396</v>
      </c>
      <c r="X671" s="4" t="s">
        <v>2243</v>
      </c>
      <c r="Y671" s="4" t="s">
        <v>2173</v>
      </c>
      <c r="Z671" s="4" t="s">
        <v>3397</v>
      </c>
      <c r="AA671" s="9" t="s">
        <v>2175</v>
      </c>
      <c r="AB671" s="4" t="s">
        <v>404</v>
      </c>
      <c r="AC671" s="4" t="s">
        <v>3393</v>
      </c>
      <c r="AD671" s="4" t="s">
        <v>2275</v>
      </c>
      <c r="AE671" s="4" t="s">
        <v>3394</v>
      </c>
      <c r="AF671" s="4" t="s">
        <v>2175</v>
      </c>
      <c r="AG671" s="4" t="s">
        <v>3399</v>
      </c>
      <c r="AH671" s="4" t="s">
        <v>2243</v>
      </c>
      <c r="AI671" s="4" t="s">
        <v>2173</v>
      </c>
      <c r="AJ671" s="4" t="s">
        <v>3400</v>
      </c>
      <c r="AK671" s="9" t="s">
        <v>3398</v>
      </c>
      <c r="AL671" s="4" t="s">
        <v>2175</v>
      </c>
      <c r="AM671" s="4" t="s">
        <v>2175</v>
      </c>
      <c r="AN671" s="4" t="s">
        <v>2175</v>
      </c>
      <c r="AO671" s="4" t="s">
        <v>2175</v>
      </c>
      <c r="AP671" s="4" t="s">
        <v>2175</v>
      </c>
      <c r="AQ671" s="4" t="s">
        <v>2175</v>
      </c>
      <c r="AR671" s="4" t="s">
        <v>2175</v>
      </c>
      <c r="AS671" s="4" t="s">
        <v>2175</v>
      </c>
      <c r="AT671" s="4" t="s">
        <v>2175</v>
      </c>
      <c r="AU671" s="9" t="s">
        <v>2175</v>
      </c>
      <c r="AV671" s="4" t="s">
        <v>1625</v>
      </c>
      <c r="AW671" s="5">
        <v>37987</v>
      </c>
      <c r="AX671" s="4" t="s">
        <v>2368</v>
      </c>
      <c r="AY671" s="4" t="s">
        <v>2175</v>
      </c>
      <c r="AZ671" s="4" t="s">
        <v>2175</v>
      </c>
      <c r="BA671" s="4" t="s">
        <v>2175</v>
      </c>
      <c r="BB671" s="6">
        <v>3312</v>
      </c>
    </row>
    <row r="672" spans="1:54" ht="17.25" customHeight="1">
      <c r="A672" s="4" t="s">
        <v>2901</v>
      </c>
      <c r="B672" s="4" t="s">
        <v>1619</v>
      </c>
      <c r="C672" s="4" t="s">
        <v>3392</v>
      </c>
      <c r="D672" s="4" t="s">
        <v>1621</v>
      </c>
      <c r="E672" s="4" t="s">
        <v>2937</v>
      </c>
      <c r="F672" s="4" t="s">
        <v>2173</v>
      </c>
      <c r="G672" s="4" t="s">
        <v>3205</v>
      </c>
      <c r="H672" s="4" t="s">
        <v>404</v>
      </c>
      <c r="I672" s="4" t="s">
        <v>3393</v>
      </c>
      <c r="J672" s="4" t="s">
        <v>2275</v>
      </c>
      <c r="K672" s="4" t="s">
        <v>3394</v>
      </c>
      <c r="L672" s="4" t="s">
        <v>3395</v>
      </c>
      <c r="M672" s="4" t="s">
        <v>3396</v>
      </c>
      <c r="N672" s="4" t="s">
        <v>2243</v>
      </c>
      <c r="O672" s="4" t="s">
        <v>2173</v>
      </c>
      <c r="P672" s="4" t="s">
        <v>3397</v>
      </c>
      <c r="Q672" s="9" t="s">
        <v>3398</v>
      </c>
      <c r="R672" s="4" t="s">
        <v>122</v>
      </c>
      <c r="S672" s="4" t="s">
        <v>3393</v>
      </c>
      <c r="T672" s="4" t="s">
        <v>2175</v>
      </c>
      <c r="U672" s="4" t="s">
        <v>2175</v>
      </c>
      <c r="V672" s="4" t="s">
        <v>2175</v>
      </c>
      <c r="W672" s="4" t="s">
        <v>3396</v>
      </c>
      <c r="X672" s="4" t="s">
        <v>2243</v>
      </c>
      <c r="Y672" s="4" t="s">
        <v>2173</v>
      </c>
      <c r="Z672" s="4" t="s">
        <v>3397</v>
      </c>
      <c r="AA672" s="9" t="s">
        <v>2175</v>
      </c>
      <c r="AB672" s="4" t="s">
        <v>404</v>
      </c>
      <c r="AC672" s="4" t="s">
        <v>3393</v>
      </c>
      <c r="AD672" s="4" t="s">
        <v>2275</v>
      </c>
      <c r="AE672" s="4" t="s">
        <v>3394</v>
      </c>
      <c r="AF672" s="4" t="s">
        <v>2175</v>
      </c>
      <c r="AG672" s="4" t="s">
        <v>3399</v>
      </c>
      <c r="AH672" s="4" t="s">
        <v>2243</v>
      </c>
      <c r="AI672" s="4" t="s">
        <v>2173</v>
      </c>
      <c r="AJ672" s="4" t="s">
        <v>3400</v>
      </c>
      <c r="AK672" s="9" t="s">
        <v>3398</v>
      </c>
      <c r="AL672" s="4" t="s">
        <v>2175</v>
      </c>
      <c r="AM672" s="4" t="s">
        <v>2175</v>
      </c>
      <c r="AN672" s="4" t="s">
        <v>2175</v>
      </c>
      <c r="AO672" s="4" t="s">
        <v>2175</v>
      </c>
      <c r="AP672" s="4" t="s">
        <v>2175</v>
      </c>
      <c r="AQ672" s="4" t="s">
        <v>2175</v>
      </c>
      <c r="AR672" s="4" t="s">
        <v>2175</v>
      </c>
      <c r="AS672" s="4" t="s">
        <v>2175</v>
      </c>
      <c r="AT672" s="4" t="s">
        <v>2175</v>
      </c>
      <c r="AU672" s="9" t="s">
        <v>2175</v>
      </c>
      <c r="AV672" s="4" t="s">
        <v>1625</v>
      </c>
      <c r="AW672" s="5">
        <v>37987</v>
      </c>
      <c r="AX672" s="4" t="s">
        <v>2362</v>
      </c>
      <c r="AY672" s="4" t="s">
        <v>2175</v>
      </c>
      <c r="AZ672" s="4" t="s">
        <v>2175</v>
      </c>
      <c r="BA672" s="4" t="s">
        <v>2175</v>
      </c>
      <c r="BB672" s="6">
        <v>3312</v>
      </c>
    </row>
    <row r="673" spans="1:54" ht="17.25" customHeight="1">
      <c r="A673" s="4" t="s">
        <v>2901</v>
      </c>
      <c r="B673" s="4" t="s">
        <v>1619</v>
      </c>
      <c r="C673" s="4" t="s">
        <v>3392</v>
      </c>
      <c r="D673" s="4" t="s">
        <v>1621</v>
      </c>
      <c r="E673" s="4" t="s">
        <v>2937</v>
      </c>
      <c r="F673" s="4" t="s">
        <v>2173</v>
      </c>
      <c r="G673" s="4" t="s">
        <v>3205</v>
      </c>
      <c r="H673" s="4" t="s">
        <v>404</v>
      </c>
      <c r="I673" s="4" t="s">
        <v>3393</v>
      </c>
      <c r="J673" s="4" t="s">
        <v>2275</v>
      </c>
      <c r="K673" s="4" t="s">
        <v>3394</v>
      </c>
      <c r="L673" s="4" t="s">
        <v>3395</v>
      </c>
      <c r="M673" s="4" t="s">
        <v>3396</v>
      </c>
      <c r="N673" s="4" t="s">
        <v>2243</v>
      </c>
      <c r="O673" s="4" t="s">
        <v>2173</v>
      </c>
      <c r="P673" s="4" t="s">
        <v>3397</v>
      </c>
      <c r="Q673" s="9" t="s">
        <v>3398</v>
      </c>
      <c r="R673" s="4" t="s">
        <v>122</v>
      </c>
      <c r="S673" s="4" t="s">
        <v>3393</v>
      </c>
      <c r="T673" s="4" t="s">
        <v>2175</v>
      </c>
      <c r="U673" s="4" t="s">
        <v>2175</v>
      </c>
      <c r="V673" s="4" t="s">
        <v>2175</v>
      </c>
      <c r="W673" s="4" t="s">
        <v>3396</v>
      </c>
      <c r="X673" s="4" t="s">
        <v>2243</v>
      </c>
      <c r="Y673" s="4" t="s">
        <v>2173</v>
      </c>
      <c r="Z673" s="4" t="s">
        <v>3397</v>
      </c>
      <c r="AA673" s="9" t="s">
        <v>2175</v>
      </c>
      <c r="AB673" s="4" t="s">
        <v>404</v>
      </c>
      <c r="AC673" s="4" t="s">
        <v>3393</v>
      </c>
      <c r="AD673" s="4" t="s">
        <v>2275</v>
      </c>
      <c r="AE673" s="4" t="s">
        <v>3394</v>
      </c>
      <c r="AF673" s="4" t="s">
        <v>2175</v>
      </c>
      <c r="AG673" s="4" t="s">
        <v>3399</v>
      </c>
      <c r="AH673" s="4" t="s">
        <v>2243</v>
      </c>
      <c r="AI673" s="4" t="s">
        <v>2173</v>
      </c>
      <c r="AJ673" s="4" t="s">
        <v>3400</v>
      </c>
      <c r="AK673" s="9" t="s">
        <v>3398</v>
      </c>
      <c r="AL673" s="4" t="s">
        <v>2175</v>
      </c>
      <c r="AM673" s="4" t="s">
        <v>2175</v>
      </c>
      <c r="AN673" s="4" t="s">
        <v>2175</v>
      </c>
      <c r="AO673" s="4" t="s">
        <v>2175</v>
      </c>
      <c r="AP673" s="4" t="s">
        <v>2175</v>
      </c>
      <c r="AQ673" s="4" t="s">
        <v>2175</v>
      </c>
      <c r="AR673" s="4" t="s">
        <v>2175</v>
      </c>
      <c r="AS673" s="4" t="s">
        <v>2175</v>
      </c>
      <c r="AT673" s="4" t="s">
        <v>2175</v>
      </c>
      <c r="AU673" s="9" t="s">
        <v>2175</v>
      </c>
      <c r="AV673" s="4" t="s">
        <v>1625</v>
      </c>
      <c r="AW673" s="5">
        <v>37987</v>
      </c>
      <c r="AX673" s="4" t="s">
        <v>2180</v>
      </c>
      <c r="AY673" s="4" t="s">
        <v>2731</v>
      </c>
      <c r="AZ673" s="4" t="s">
        <v>2732</v>
      </c>
      <c r="BA673" s="4" t="s">
        <v>2175</v>
      </c>
      <c r="BB673" s="6">
        <v>3312</v>
      </c>
    </row>
    <row r="674" spans="1:54" ht="17.25" customHeight="1">
      <c r="A674" s="4" t="s">
        <v>2901</v>
      </c>
      <c r="B674" s="4" t="s">
        <v>1619</v>
      </c>
      <c r="C674" s="4" t="s">
        <v>3392</v>
      </c>
      <c r="D674" s="4" t="s">
        <v>1621</v>
      </c>
      <c r="E674" s="4" t="s">
        <v>2937</v>
      </c>
      <c r="F674" s="4" t="s">
        <v>2173</v>
      </c>
      <c r="G674" s="4" t="s">
        <v>3205</v>
      </c>
      <c r="H674" s="4" t="s">
        <v>404</v>
      </c>
      <c r="I674" s="4" t="s">
        <v>3393</v>
      </c>
      <c r="J674" s="4" t="s">
        <v>2275</v>
      </c>
      <c r="K674" s="4" t="s">
        <v>3394</v>
      </c>
      <c r="L674" s="4" t="s">
        <v>3395</v>
      </c>
      <c r="M674" s="4" t="s">
        <v>3396</v>
      </c>
      <c r="N674" s="4" t="s">
        <v>2243</v>
      </c>
      <c r="O674" s="4" t="s">
        <v>2173</v>
      </c>
      <c r="P674" s="4" t="s">
        <v>3397</v>
      </c>
      <c r="Q674" s="9" t="s">
        <v>3398</v>
      </c>
      <c r="R674" s="4" t="s">
        <v>122</v>
      </c>
      <c r="S674" s="4" t="s">
        <v>3393</v>
      </c>
      <c r="T674" s="4" t="s">
        <v>2175</v>
      </c>
      <c r="U674" s="4" t="s">
        <v>2175</v>
      </c>
      <c r="V674" s="4" t="s">
        <v>2175</v>
      </c>
      <c r="W674" s="4" t="s">
        <v>3396</v>
      </c>
      <c r="X674" s="4" t="s">
        <v>2243</v>
      </c>
      <c r="Y674" s="4" t="s">
        <v>2173</v>
      </c>
      <c r="Z674" s="4" t="s">
        <v>3397</v>
      </c>
      <c r="AA674" s="9" t="s">
        <v>2175</v>
      </c>
      <c r="AB674" s="4" t="s">
        <v>404</v>
      </c>
      <c r="AC674" s="4" t="s">
        <v>3393</v>
      </c>
      <c r="AD674" s="4" t="s">
        <v>2275</v>
      </c>
      <c r="AE674" s="4" t="s">
        <v>3394</v>
      </c>
      <c r="AF674" s="4" t="s">
        <v>2175</v>
      </c>
      <c r="AG674" s="4" t="s">
        <v>3399</v>
      </c>
      <c r="AH674" s="4" t="s">
        <v>2243</v>
      </c>
      <c r="AI674" s="4" t="s">
        <v>2173</v>
      </c>
      <c r="AJ674" s="4" t="s">
        <v>3400</v>
      </c>
      <c r="AK674" s="9" t="s">
        <v>3398</v>
      </c>
      <c r="AL674" s="4" t="s">
        <v>2175</v>
      </c>
      <c r="AM674" s="4" t="s">
        <v>2175</v>
      </c>
      <c r="AN674" s="4" t="s">
        <v>2175</v>
      </c>
      <c r="AO674" s="4" t="s">
        <v>2175</v>
      </c>
      <c r="AP674" s="4" t="s">
        <v>2175</v>
      </c>
      <c r="AQ674" s="4" t="s">
        <v>2175</v>
      </c>
      <c r="AR674" s="4" t="s">
        <v>2175</v>
      </c>
      <c r="AS674" s="4" t="s">
        <v>2175</v>
      </c>
      <c r="AT674" s="4" t="s">
        <v>2175</v>
      </c>
      <c r="AU674" s="9" t="s">
        <v>2175</v>
      </c>
      <c r="AV674" s="4" t="s">
        <v>1625</v>
      </c>
      <c r="AW674" s="5">
        <v>37987</v>
      </c>
      <c r="AX674" s="4" t="s">
        <v>2348</v>
      </c>
      <c r="AY674" s="4" t="s">
        <v>2681</v>
      </c>
      <c r="AZ674" s="4" t="s">
        <v>2682</v>
      </c>
      <c r="BA674" s="4" t="s">
        <v>2175</v>
      </c>
      <c r="BB674" s="6">
        <v>3312</v>
      </c>
    </row>
    <row r="675" spans="1:54" ht="17.25" customHeight="1">
      <c r="A675" s="4" t="s">
        <v>2901</v>
      </c>
      <c r="B675" s="4" t="s">
        <v>1619</v>
      </c>
      <c r="C675" s="4" t="s">
        <v>3392</v>
      </c>
      <c r="D675" s="4" t="s">
        <v>1621</v>
      </c>
      <c r="E675" s="4" t="s">
        <v>2937</v>
      </c>
      <c r="F675" s="4" t="s">
        <v>2173</v>
      </c>
      <c r="G675" s="4" t="s">
        <v>3205</v>
      </c>
      <c r="H675" s="4" t="s">
        <v>404</v>
      </c>
      <c r="I675" s="4" t="s">
        <v>3393</v>
      </c>
      <c r="J675" s="4" t="s">
        <v>2275</v>
      </c>
      <c r="K675" s="4" t="s">
        <v>3394</v>
      </c>
      <c r="L675" s="4" t="s">
        <v>3395</v>
      </c>
      <c r="M675" s="4" t="s">
        <v>3396</v>
      </c>
      <c r="N675" s="4" t="s">
        <v>2243</v>
      </c>
      <c r="O675" s="4" t="s">
        <v>2173</v>
      </c>
      <c r="P675" s="4" t="s">
        <v>3397</v>
      </c>
      <c r="Q675" s="9" t="s">
        <v>3398</v>
      </c>
      <c r="R675" s="4" t="s">
        <v>122</v>
      </c>
      <c r="S675" s="4" t="s">
        <v>3393</v>
      </c>
      <c r="T675" s="4" t="s">
        <v>2175</v>
      </c>
      <c r="U675" s="4" t="s">
        <v>2175</v>
      </c>
      <c r="V675" s="4" t="s">
        <v>2175</v>
      </c>
      <c r="W675" s="4" t="s">
        <v>3396</v>
      </c>
      <c r="X675" s="4" t="s">
        <v>2243</v>
      </c>
      <c r="Y675" s="4" t="s">
        <v>2173</v>
      </c>
      <c r="Z675" s="4" t="s">
        <v>3397</v>
      </c>
      <c r="AA675" s="9" t="s">
        <v>2175</v>
      </c>
      <c r="AB675" s="4" t="s">
        <v>404</v>
      </c>
      <c r="AC675" s="4" t="s">
        <v>3393</v>
      </c>
      <c r="AD675" s="4" t="s">
        <v>2275</v>
      </c>
      <c r="AE675" s="4" t="s">
        <v>3394</v>
      </c>
      <c r="AF675" s="4" t="s">
        <v>2175</v>
      </c>
      <c r="AG675" s="4" t="s">
        <v>3399</v>
      </c>
      <c r="AH675" s="4" t="s">
        <v>2243</v>
      </c>
      <c r="AI675" s="4" t="s">
        <v>2173</v>
      </c>
      <c r="AJ675" s="4" t="s">
        <v>3400</v>
      </c>
      <c r="AK675" s="9" t="s">
        <v>3398</v>
      </c>
      <c r="AL675" s="4" t="s">
        <v>2175</v>
      </c>
      <c r="AM675" s="4" t="s">
        <v>2175</v>
      </c>
      <c r="AN675" s="4" t="s">
        <v>2175</v>
      </c>
      <c r="AO675" s="4" t="s">
        <v>2175</v>
      </c>
      <c r="AP675" s="4" t="s">
        <v>2175</v>
      </c>
      <c r="AQ675" s="4" t="s">
        <v>2175</v>
      </c>
      <c r="AR675" s="4" t="s">
        <v>2175</v>
      </c>
      <c r="AS675" s="4" t="s">
        <v>2175</v>
      </c>
      <c r="AT675" s="4" t="s">
        <v>2175</v>
      </c>
      <c r="AU675" s="9" t="s">
        <v>2175</v>
      </c>
      <c r="AV675" s="4" t="s">
        <v>1625</v>
      </c>
      <c r="AW675" s="5">
        <v>37987</v>
      </c>
      <c r="AX675" s="4" t="s">
        <v>2461</v>
      </c>
      <c r="AY675" s="4" t="s">
        <v>2175</v>
      </c>
      <c r="AZ675" s="4" t="s">
        <v>2175</v>
      </c>
      <c r="BA675" s="4" t="s">
        <v>2175</v>
      </c>
      <c r="BB675" s="6">
        <v>3312</v>
      </c>
    </row>
    <row r="676" spans="1:54" ht="17.25" customHeight="1">
      <c r="A676" s="4" t="s">
        <v>2901</v>
      </c>
      <c r="B676" s="4" t="s">
        <v>1619</v>
      </c>
      <c r="C676" s="4" t="s">
        <v>3392</v>
      </c>
      <c r="D676" s="4" t="s">
        <v>1621</v>
      </c>
      <c r="E676" s="4" t="s">
        <v>2937</v>
      </c>
      <c r="F676" s="4" t="s">
        <v>2173</v>
      </c>
      <c r="G676" s="4" t="s">
        <v>3205</v>
      </c>
      <c r="H676" s="4" t="s">
        <v>404</v>
      </c>
      <c r="I676" s="4" t="s">
        <v>3393</v>
      </c>
      <c r="J676" s="4" t="s">
        <v>2275</v>
      </c>
      <c r="K676" s="4" t="s">
        <v>3394</v>
      </c>
      <c r="L676" s="4" t="s">
        <v>3395</v>
      </c>
      <c r="M676" s="4" t="s">
        <v>3396</v>
      </c>
      <c r="N676" s="4" t="s">
        <v>2243</v>
      </c>
      <c r="O676" s="4" t="s">
        <v>2173</v>
      </c>
      <c r="P676" s="4" t="s">
        <v>3397</v>
      </c>
      <c r="Q676" s="9" t="s">
        <v>3398</v>
      </c>
      <c r="R676" s="4" t="s">
        <v>122</v>
      </c>
      <c r="S676" s="4" t="s">
        <v>3393</v>
      </c>
      <c r="T676" s="4" t="s">
        <v>2175</v>
      </c>
      <c r="U676" s="4" t="s">
        <v>2175</v>
      </c>
      <c r="V676" s="4" t="s">
        <v>2175</v>
      </c>
      <c r="W676" s="4" t="s">
        <v>3396</v>
      </c>
      <c r="X676" s="4" t="s">
        <v>2243</v>
      </c>
      <c r="Y676" s="4" t="s">
        <v>2173</v>
      </c>
      <c r="Z676" s="4" t="s">
        <v>3397</v>
      </c>
      <c r="AA676" s="9" t="s">
        <v>2175</v>
      </c>
      <c r="AB676" s="4" t="s">
        <v>404</v>
      </c>
      <c r="AC676" s="4" t="s">
        <v>3393</v>
      </c>
      <c r="AD676" s="4" t="s">
        <v>2275</v>
      </c>
      <c r="AE676" s="4" t="s">
        <v>3394</v>
      </c>
      <c r="AF676" s="4" t="s">
        <v>2175</v>
      </c>
      <c r="AG676" s="4" t="s">
        <v>3399</v>
      </c>
      <c r="AH676" s="4" t="s">
        <v>2243</v>
      </c>
      <c r="AI676" s="4" t="s">
        <v>2173</v>
      </c>
      <c r="AJ676" s="4" t="s">
        <v>3400</v>
      </c>
      <c r="AK676" s="9" t="s">
        <v>3398</v>
      </c>
      <c r="AL676" s="4" t="s">
        <v>2175</v>
      </c>
      <c r="AM676" s="4" t="s">
        <v>2175</v>
      </c>
      <c r="AN676" s="4" t="s">
        <v>2175</v>
      </c>
      <c r="AO676" s="4" t="s">
        <v>2175</v>
      </c>
      <c r="AP676" s="4" t="s">
        <v>2175</v>
      </c>
      <c r="AQ676" s="4" t="s">
        <v>2175</v>
      </c>
      <c r="AR676" s="4" t="s">
        <v>2175</v>
      </c>
      <c r="AS676" s="4" t="s">
        <v>2175</v>
      </c>
      <c r="AT676" s="4" t="s">
        <v>2175</v>
      </c>
      <c r="AU676" s="9" t="s">
        <v>2175</v>
      </c>
      <c r="AV676" s="4" t="s">
        <v>1625</v>
      </c>
      <c r="AW676" s="5">
        <v>37987</v>
      </c>
      <c r="AX676" s="4" t="s">
        <v>3070</v>
      </c>
      <c r="AY676" s="4" t="s">
        <v>2175</v>
      </c>
      <c r="AZ676" s="4" t="s">
        <v>2175</v>
      </c>
      <c r="BA676" s="4" t="s">
        <v>2175</v>
      </c>
      <c r="BB676" s="6">
        <v>3312</v>
      </c>
    </row>
    <row r="677" spans="1:54" ht="17.25" customHeight="1">
      <c r="A677" s="4" t="s">
        <v>2901</v>
      </c>
      <c r="B677" s="4" t="s">
        <v>474</v>
      </c>
      <c r="C677" s="4" t="s">
        <v>2336</v>
      </c>
      <c r="D677" s="4" t="s">
        <v>476</v>
      </c>
      <c r="E677" s="4" t="s">
        <v>2937</v>
      </c>
      <c r="F677" s="4" t="s">
        <v>2173</v>
      </c>
      <c r="G677" s="4" t="s">
        <v>3205</v>
      </c>
      <c r="H677" s="4" t="s">
        <v>3256</v>
      </c>
      <c r="I677" s="4" t="s">
        <v>2336</v>
      </c>
      <c r="J677" s="4" t="s">
        <v>2839</v>
      </c>
      <c r="K677" s="4" t="s">
        <v>3257</v>
      </c>
      <c r="L677" s="4" t="s">
        <v>2175</v>
      </c>
      <c r="M677" s="4" t="s">
        <v>3253</v>
      </c>
      <c r="N677" s="4" t="s">
        <v>2243</v>
      </c>
      <c r="O677" s="4" t="s">
        <v>2173</v>
      </c>
      <c r="P677" s="4" t="s">
        <v>3254</v>
      </c>
      <c r="Q677" s="9" t="s">
        <v>3258</v>
      </c>
      <c r="R677" s="4" t="s">
        <v>478</v>
      </c>
      <c r="S677" s="4" t="s">
        <v>2336</v>
      </c>
      <c r="T677" s="4" t="s">
        <v>2239</v>
      </c>
      <c r="U677" s="4" t="s">
        <v>2421</v>
      </c>
      <c r="V677" s="4" t="s">
        <v>2271</v>
      </c>
      <c r="W677" s="4" t="s">
        <v>3253</v>
      </c>
      <c r="X677" s="4" t="s">
        <v>2243</v>
      </c>
      <c r="Y677" s="4" t="s">
        <v>2173</v>
      </c>
      <c r="Z677" s="4" t="s">
        <v>3254</v>
      </c>
      <c r="AA677" s="9" t="s">
        <v>3255</v>
      </c>
      <c r="AB677" s="4" t="s">
        <v>478</v>
      </c>
      <c r="AC677" s="4" t="s">
        <v>2336</v>
      </c>
      <c r="AD677" s="4" t="s">
        <v>2239</v>
      </c>
      <c r="AE677" s="4" t="s">
        <v>2421</v>
      </c>
      <c r="AF677" s="4" t="s">
        <v>2271</v>
      </c>
      <c r="AG677" s="4" t="s">
        <v>3253</v>
      </c>
      <c r="AH677" s="4" t="s">
        <v>2243</v>
      </c>
      <c r="AI677" s="4" t="s">
        <v>2173</v>
      </c>
      <c r="AJ677" s="4" t="s">
        <v>3254</v>
      </c>
      <c r="AK677" s="9" t="s">
        <v>3255</v>
      </c>
      <c r="AL677" s="4" t="s">
        <v>3256</v>
      </c>
      <c r="AM677" s="4" t="s">
        <v>2336</v>
      </c>
      <c r="AN677" s="4" t="s">
        <v>2839</v>
      </c>
      <c r="AO677" s="4" t="s">
        <v>3257</v>
      </c>
      <c r="AP677" s="4" t="s">
        <v>2399</v>
      </c>
      <c r="AQ677" s="4" t="s">
        <v>3253</v>
      </c>
      <c r="AR677" s="4" t="s">
        <v>2243</v>
      </c>
      <c r="AS677" s="4" t="s">
        <v>2173</v>
      </c>
      <c r="AT677" s="4" t="s">
        <v>3254</v>
      </c>
      <c r="AU677" s="9" t="s">
        <v>3258</v>
      </c>
      <c r="AV677" s="4" t="s">
        <v>482</v>
      </c>
      <c r="AW677" s="5">
        <v>41456</v>
      </c>
      <c r="AX677" s="4" t="s">
        <v>2270</v>
      </c>
      <c r="AY677" s="4" t="s">
        <v>2175</v>
      </c>
      <c r="AZ677" s="4" t="s">
        <v>2175</v>
      </c>
      <c r="BA677" s="4" t="s">
        <v>2969</v>
      </c>
      <c r="BB677" s="6">
        <v>3274</v>
      </c>
    </row>
    <row r="678" spans="1:54" ht="17.25" customHeight="1">
      <c r="A678" s="4" t="s">
        <v>2901</v>
      </c>
      <c r="B678" s="4" t="s">
        <v>474</v>
      </c>
      <c r="C678" s="4" t="s">
        <v>2336</v>
      </c>
      <c r="D678" s="4" t="s">
        <v>476</v>
      </c>
      <c r="E678" s="4" t="s">
        <v>2937</v>
      </c>
      <c r="F678" s="4" t="s">
        <v>2173</v>
      </c>
      <c r="G678" s="4" t="s">
        <v>3205</v>
      </c>
      <c r="H678" s="4" t="s">
        <v>3256</v>
      </c>
      <c r="I678" s="4" t="s">
        <v>2336</v>
      </c>
      <c r="J678" s="4" t="s">
        <v>2839</v>
      </c>
      <c r="K678" s="4" t="s">
        <v>3257</v>
      </c>
      <c r="L678" s="4" t="s">
        <v>2175</v>
      </c>
      <c r="M678" s="4" t="s">
        <v>3253</v>
      </c>
      <c r="N678" s="4" t="s">
        <v>2243</v>
      </c>
      <c r="O678" s="4" t="s">
        <v>2173</v>
      </c>
      <c r="P678" s="4" t="s">
        <v>3254</v>
      </c>
      <c r="Q678" s="9" t="s">
        <v>3258</v>
      </c>
      <c r="R678" s="4" t="s">
        <v>478</v>
      </c>
      <c r="S678" s="4" t="s">
        <v>2336</v>
      </c>
      <c r="T678" s="4" t="s">
        <v>2239</v>
      </c>
      <c r="U678" s="4" t="s">
        <v>2421</v>
      </c>
      <c r="V678" s="4" t="s">
        <v>2271</v>
      </c>
      <c r="W678" s="4" t="s">
        <v>3253</v>
      </c>
      <c r="X678" s="4" t="s">
        <v>2243</v>
      </c>
      <c r="Y678" s="4" t="s">
        <v>2173</v>
      </c>
      <c r="Z678" s="4" t="s">
        <v>3254</v>
      </c>
      <c r="AA678" s="9" t="s">
        <v>3255</v>
      </c>
      <c r="AB678" s="4" t="s">
        <v>478</v>
      </c>
      <c r="AC678" s="4" t="s">
        <v>2336</v>
      </c>
      <c r="AD678" s="4" t="s">
        <v>2239</v>
      </c>
      <c r="AE678" s="4" t="s">
        <v>2421</v>
      </c>
      <c r="AF678" s="4" t="s">
        <v>2271</v>
      </c>
      <c r="AG678" s="4" t="s">
        <v>3253</v>
      </c>
      <c r="AH678" s="4" t="s">
        <v>2243</v>
      </c>
      <c r="AI678" s="4" t="s">
        <v>2173</v>
      </c>
      <c r="AJ678" s="4" t="s">
        <v>3254</v>
      </c>
      <c r="AK678" s="9" t="s">
        <v>3255</v>
      </c>
      <c r="AL678" s="4" t="s">
        <v>3256</v>
      </c>
      <c r="AM678" s="4" t="s">
        <v>2336</v>
      </c>
      <c r="AN678" s="4" t="s">
        <v>2839</v>
      </c>
      <c r="AO678" s="4" t="s">
        <v>3257</v>
      </c>
      <c r="AP678" s="4" t="s">
        <v>2399</v>
      </c>
      <c r="AQ678" s="4" t="s">
        <v>3253</v>
      </c>
      <c r="AR678" s="4" t="s">
        <v>2243</v>
      </c>
      <c r="AS678" s="4" t="s">
        <v>2173</v>
      </c>
      <c r="AT678" s="4" t="s">
        <v>3254</v>
      </c>
      <c r="AU678" s="9" t="s">
        <v>3258</v>
      </c>
      <c r="AV678" s="4" t="s">
        <v>482</v>
      </c>
      <c r="AW678" s="5">
        <v>41456</v>
      </c>
      <c r="AX678" s="4" t="s">
        <v>2461</v>
      </c>
      <c r="AY678" s="4" t="s">
        <v>2175</v>
      </c>
      <c r="AZ678" s="4" t="s">
        <v>2175</v>
      </c>
      <c r="BA678" s="4" t="s">
        <v>3403</v>
      </c>
      <c r="BB678" s="6">
        <v>3274</v>
      </c>
    </row>
    <row r="679" spans="1:54" ht="17.25" customHeight="1">
      <c r="A679" s="4" t="s">
        <v>2901</v>
      </c>
      <c r="B679" s="4" t="s">
        <v>474</v>
      </c>
      <c r="C679" s="4" t="s">
        <v>2336</v>
      </c>
      <c r="D679" s="4" t="s">
        <v>476</v>
      </c>
      <c r="E679" s="4" t="s">
        <v>2937</v>
      </c>
      <c r="F679" s="4" t="s">
        <v>2173</v>
      </c>
      <c r="G679" s="4" t="s">
        <v>3205</v>
      </c>
      <c r="H679" s="4" t="s">
        <v>3256</v>
      </c>
      <c r="I679" s="4" t="s">
        <v>2336</v>
      </c>
      <c r="J679" s="4" t="s">
        <v>2839</v>
      </c>
      <c r="K679" s="4" t="s">
        <v>3257</v>
      </c>
      <c r="L679" s="4" t="s">
        <v>2175</v>
      </c>
      <c r="M679" s="4" t="s">
        <v>3253</v>
      </c>
      <c r="N679" s="4" t="s">
        <v>2243</v>
      </c>
      <c r="O679" s="4" t="s">
        <v>2173</v>
      </c>
      <c r="P679" s="4" t="s">
        <v>3254</v>
      </c>
      <c r="Q679" s="9" t="s">
        <v>3258</v>
      </c>
      <c r="R679" s="4" t="s">
        <v>478</v>
      </c>
      <c r="S679" s="4" t="s">
        <v>2336</v>
      </c>
      <c r="T679" s="4" t="s">
        <v>2239</v>
      </c>
      <c r="U679" s="4" t="s">
        <v>2421</v>
      </c>
      <c r="V679" s="4" t="s">
        <v>2271</v>
      </c>
      <c r="W679" s="4" t="s">
        <v>3253</v>
      </c>
      <c r="X679" s="4" t="s">
        <v>2243</v>
      </c>
      <c r="Y679" s="4" t="s">
        <v>2173</v>
      </c>
      <c r="Z679" s="4" t="s">
        <v>3254</v>
      </c>
      <c r="AA679" s="9" t="s">
        <v>3255</v>
      </c>
      <c r="AB679" s="4" t="s">
        <v>478</v>
      </c>
      <c r="AC679" s="4" t="s">
        <v>2336</v>
      </c>
      <c r="AD679" s="4" t="s">
        <v>2239</v>
      </c>
      <c r="AE679" s="4" t="s">
        <v>2421</v>
      </c>
      <c r="AF679" s="4" t="s">
        <v>2271</v>
      </c>
      <c r="AG679" s="4" t="s">
        <v>3253</v>
      </c>
      <c r="AH679" s="4" t="s">
        <v>2243</v>
      </c>
      <c r="AI679" s="4" t="s">
        <v>2173</v>
      </c>
      <c r="AJ679" s="4" t="s">
        <v>3254</v>
      </c>
      <c r="AK679" s="9" t="s">
        <v>3255</v>
      </c>
      <c r="AL679" s="4" t="s">
        <v>3256</v>
      </c>
      <c r="AM679" s="4" t="s">
        <v>2336</v>
      </c>
      <c r="AN679" s="4" t="s">
        <v>2839</v>
      </c>
      <c r="AO679" s="4" t="s">
        <v>3257</v>
      </c>
      <c r="AP679" s="4" t="s">
        <v>2399</v>
      </c>
      <c r="AQ679" s="4" t="s">
        <v>3253</v>
      </c>
      <c r="AR679" s="4" t="s">
        <v>2243</v>
      </c>
      <c r="AS679" s="4" t="s">
        <v>2173</v>
      </c>
      <c r="AT679" s="4" t="s">
        <v>3254</v>
      </c>
      <c r="AU679" s="9" t="s">
        <v>3258</v>
      </c>
      <c r="AV679" s="4" t="s">
        <v>482</v>
      </c>
      <c r="AW679" s="5">
        <v>41456</v>
      </c>
      <c r="AX679" s="4" t="s">
        <v>2270</v>
      </c>
      <c r="AY679" s="4" t="s">
        <v>2175</v>
      </c>
      <c r="AZ679" s="4" t="s">
        <v>2175</v>
      </c>
      <c r="BA679" s="4" t="s">
        <v>3403</v>
      </c>
      <c r="BB679" s="6">
        <v>3274</v>
      </c>
    </row>
    <row r="680" spans="1:54" ht="17.25" customHeight="1">
      <c r="A680" s="4" t="s">
        <v>2901</v>
      </c>
      <c r="B680" s="4" t="s">
        <v>474</v>
      </c>
      <c r="C680" s="4" t="s">
        <v>2336</v>
      </c>
      <c r="D680" s="4" t="s">
        <v>476</v>
      </c>
      <c r="E680" s="4" t="s">
        <v>2937</v>
      </c>
      <c r="F680" s="4" t="s">
        <v>2173</v>
      </c>
      <c r="G680" s="4" t="s">
        <v>3205</v>
      </c>
      <c r="H680" s="4" t="s">
        <v>3256</v>
      </c>
      <c r="I680" s="4" t="s">
        <v>2336</v>
      </c>
      <c r="J680" s="4" t="s">
        <v>2839</v>
      </c>
      <c r="K680" s="4" t="s">
        <v>3257</v>
      </c>
      <c r="L680" s="4" t="s">
        <v>2175</v>
      </c>
      <c r="M680" s="4" t="s">
        <v>3253</v>
      </c>
      <c r="N680" s="4" t="s">
        <v>2243</v>
      </c>
      <c r="O680" s="4" t="s">
        <v>2173</v>
      </c>
      <c r="P680" s="4" t="s">
        <v>3254</v>
      </c>
      <c r="Q680" s="9" t="s">
        <v>3258</v>
      </c>
      <c r="R680" s="4" t="s">
        <v>478</v>
      </c>
      <c r="S680" s="4" t="s">
        <v>2336</v>
      </c>
      <c r="T680" s="4" t="s">
        <v>2239</v>
      </c>
      <c r="U680" s="4" t="s">
        <v>2421</v>
      </c>
      <c r="V680" s="4" t="s">
        <v>2271</v>
      </c>
      <c r="W680" s="4" t="s">
        <v>3253</v>
      </c>
      <c r="X680" s="4" t="s">
        <v>2243</v>
      </c>
      <c r="Y680" s="4" t="s">
        <v>2173</v>
      </c>
      <c r="Z680" s="4" t="s">
        <v>3254</v>
      </c>
      <c r="AA680" s="9" t="s">
        <v>3255</v>
      </c>
      <c r="AB680" s="4" t="s">
        <v>478</v>
      </c>
      <c r="AC680" s="4" t="s">
        <v>2336</v>
      </c>
      <c r="AD680" s="4" t="s">
        <v>2239</v>
      </c>
      <c r="AE680" s="4" t="s">
        <v>2421</v>
      </c>
      <c r="AF680" s="4" t="s">
        <v>2271</v>
      </c>
      <c r="AG680" s="4" t="s">
        <v>3253</v>
      </c>
      <c r="AH680" s="4" t="s">
        <v>2243</v>
      </c>
      <c r="AI680" s="4" t="s">
        <v>2173</v>
      </c>
      <c r="AJ680" s="4" t="s">
        <v>3254</v>
      </c>
      <c r="AK680" s="9" t="s">
        <v>3255</v>
      </c>
      <c r="AL680" s="4" t="s">
        <v>3256</v>
      </c>
      <c r="AM680" s="4" t="s">
        <v>2336</v>
      </c>
      <c r="AN680" s="4" t="s">
        <v>2839</v>
      </c>
      <c r="AO680" s="4" t="s">
        <v>3257</v>
      </c>
      <c r="AP680" s="4" t="s">
        <v>2399</v>
      </c>
      <c r="AQ680" s="4" t="s">
        <v>3253</v>
      </c>
      <c r="AR680" s="4" t="s">
        <v>2243</v>
      </c>
      <c r="AS680" s="4" t="s">
        <v>2173</v>
      </c>
      <c r="AT680" s="4" t="s">
        <v>3254</v>
      </c>
      <c r="AU680" s="9" t="s">
        <v>3258</v>
      </c>
      <c r="AV680" s="4" t="s">
        <v>482</v>
      </c>
      <c r="AW680" s="5">
        <v>41456</v>
      </c>
      <c r="AX680" s="4" t="s">
        <v>2461</v>
      </c>
      <c r="AY680" s="4" t="s">
        <v>2175</v>
      </c>
      <c r="AZ680" s="4" t="s">
        <v>2175</v>
      </c>
      <c r="BA680" s="4" t="s">
        <v>2969</v>
      </c>
      <c r="BB680" s="6">
        <v>3274</v>
      </c>
    </row>
    <row r="681" spans="1:54" ht="17.25" customHeight="1">
      <c r="A681" s="4" t="s">
        <v>2901</v>
      </c>
      <c r="B681" s="4" t="s">
        <v>474</v>
      </c>
      <c r="C681" s="4" t="s">
        <v>2336</v>
      </c>
      <c r="D681" s="4" t="s">
        <v>476</v>
      </c>
      <c r="E681" s="4" t="s">
        <v>2937</v>
      </c>
      <c r="F681" s="4" t="s">
        <v>2173</v>
      </c>
      <c r="G681" s="4" t="s">
        <v>3205</v>
      </c>
      <c r="H681" s="4" t="s">
        <v>3256</v>
      </c>
      <c r="I681" s="4" t="s">
        <v>2336</v>
      </c>
      <c r="J681" s="4" t="s">
        <v>2839</v>
      </c>
      <c r="K681" s="4" t="s">
        <v>3257</v>
      </c>
      <c r="L681" s="4" t="s">
        <v>2175</v>
      </c>
      <c r="M681" s="4" t="s">
        <v>3253</v>
      </c>
      <c r="N681" s="4" t="s">
        <v>2243</v>
      </c>
      <c r="O681" s="4" t="s">
        <v>2173</v>
      </c>
      <c r="P681" s="4" t="s">
        <v>3254</v>
      </c>
      <c r="Q681" s="9" t="s">
        <v>3258</v>
      </c>
      <c r="R681" s="4" t="s">
        <v>478</v>
      </c>
      <c r="S681" s="4" t="s">
        <v>2336</v>
      </c>
      <c r="T681" s="4" t="s">
        <v>2239</v>
      </c>
      <c r="U681" s="4" t="s">
        <v>2421</v>
      </c>
      <c r="V681" s="4" t="s">
        <v>2271</v>
      </c>
      <c r="W681" s="4" t="s">
        <v>3253</v>
      </c>
      <c r="X681" s="4" t="s">
        <v>2243</v>
      </c>
      <c r="Y681" s="4" t="s">
        <v>2173</v>
      </c>
      <c r="Z681" s="4" t="s">
        <v>3254</v>
      </c>
      <c r="AA681" s="9" t="s">
        <v>3255</v>
      </c>
      <c r="AB681" s="4" t="s">
        <v>478</v>
      </c>
      <c r="AC681" s="4" t="s">
        <v>2336</v>
      </c>
      <c r="AD681" s="4" t="s">
        <v>2239</v>
      </c>
      <c r="AE681" s="4" t="s">
        <v>2421</v>
      </c>
      <c r="AF681" s="4" t="s">
        <v>2271</v>
      </c>
      <c r="AG681" s="4" t="s">
        <v>3253</v>
      </c>
      <c r="AH681" s="4" t="s">
        <v>2243</v>
      </c>
      <c r="AI681" s="4" t="s">
        <v>2173</v>
      </c>
      <c r="AJ681" s="4" t="s">
        <v>3254</v>
      </c>
      <c r="AK681" s="9" t="s">
        <v>3255</v>
      </c>
      <c r="AL681" s="4" t="s">
        <v>3256</v>
      </c>
      <c r="AM681" s="4" t="s">
        <v>2336</v>
      </c>
      <c r="AN681" s="4" t="s">
        <v>2839</v>
      </c>
      <c r="AO681" s="4" t="s">
        <v>3257</v>
      </c>
      <c r="AP681" s="4" t="s">
        <v>2399</v>
      </c>
      <c r="AQ681" s="4" t="s">
        <v>3253</v>
      </c>
      <c r="AR681" s="4" t="s">
        <v>2243</v>
      </c>
      <c r="AS681" s="4" t="s">
        <v>2173</v>
      </c>
      <c r="AT681" s="4" t="s">
        <v>3254</v>
      </c>
      <c r="AU681" s="9" t="s">
        <v>3258</v>
      </c>
      <c r="AV681" s="4" t="s">
        <v>482</v>
      </c>
      <c r="AW681" s="5">
        <v>41456</v>
      </c>
      <c r="AX681" s="4" t="s">
        <v>2348</v>
      </c>
      <c r="AY681" s="4" t="s">
        <v>2365</v>
      </c>
      <c r="AZ681" s="4" t="s">
        <v>2366</v>
      </c>
      <c r="BA681" s="4" t="s">
        <v>3403</v>
      </c>
      <c r="BB681" s="6">
        <v>3274</v>
      </c>
    </row>
    <row r="682" spans="1:54" ht="17.25" customHeight="1">
      <c r="A682" s="4" t="s">
        <v>2901</v>
      </c>
      <c r="B682" s="4" t="s">
        <v>474</v>
      </c>
      <c r="C682" s="4" t="s">
        <v>2336</v>
      </c>
      <c r="D682" s="4" t="s">
        <v>476</v>
      </c>
      <c r="E682" s="4" t="s">
        <v>2937</v>
      </c>
      <c r="F682" s="4" t="s">
        <v>2173</v>
      </c>
      <c r="G682" s="4" t="s">
        <v>3205</v>
      </c>
      <c r="H682" s="4" t="s">
        <v>3256</v>
      </c>
      <c r="I682" s="4" t="s">
        <v>2336</v>
      </c>
      <c r="J682" s="4" t="s">
        <v>2839</v>
      </c>
      <c r="K682" s="4" t="s">
        <v>3257</v>
      </c>
      <c r="L682" s="4" t="s">
        <v>2175</v>
      </c>
      <c r="M682" s="4" t="s">
        <v>3253</v>
      </c>
      <c r="N682" s="4" t="s">
        <v>2243</v>
      </c>
      <c r="O682" s="4" t="s">
        <v>2173</v>
      </c>
      <c r="P682" s="4" t="s">
        <v>3254</v>
      </c>
      <c r="Q682" s="9" t="s">
        <v>3258</v>
      </c>
      <c r="R682" s="4" t="s">
        <v>478</v>
      </c>
      <c r="S682" s="4" t="s">
        <v>2336</v>
      </c>
      <c r="T682" s="4" t="s">
        <v>2239</v>
      </c>
      <c r="U682" s="4" t="s">
        <v>2421</v>
      </c>
      <c r="V682" s="4" t="s">
        <v>2271</v>
      </c>
      <c r="W682" s="4" t="s">
        <v>3253</v>
      </c>
      <c r="X682" s="4" t="s">
        <v>2243</v>
      </c>
      <c r="Y682" s="4" t="s">
        <v>2173</v>
      </c>
      <c r="Z682" s="4" t="s">
        <v>3254</v>
      </c>
      <c r="AA682" s="9" t="s">
        <v>3255</v>
      </c>
      <c r="AB682" s="4" t="s">
        <v>478</v>
      </c>
      <c r="AC682" s="4" t="s">
        <v>2336</v>
      </c>
      <c r="AD682" s="4" t="s">
        <v>2239</v>
      </c>
      <c r="AE682" s="4" t="s">
        <v>2421</v>
      </c>
      <c r="AF682" s="4" t="s">
        <v>2271</v>
      </c>
      <c r="AG682" s="4" t="s">
        <v>3253</v>
      </c>
      <c r="AH682" s="4" t="s">
        <v>2243</v>
      </c>
      <c r="AI682" s="4" t="s">
        <v>2173</v>
      </c>
      <c r="AJ682" s="4" t="s">
        <v>3254</v>
      </c>
      <c r="AK682" s="9" t="s">
        <v>3255</v>
      </c>
      <c r="AL682" s="4" t="s">
        <v>3256</v>
      </c>
      <c r="AM682" s="4" t="s">
        <v>2336</v>
      </c>
      <c r="AN682" s="4" t="s">
        <v>2839</v>
      </c>
      <c r="AO682" s="4" t="s">
        <v>3257</v>
      </c>
      <c r="AP682" s="4" t="s">
        <v>2399</v>
      </c>
      <c r="AQ682" s="4" t="s">
        <v>3253</v>
      </c>
      <c r="AR682" s="4" t="s">
        <v>2243</v>
      </c>
      <c r="AS682" s="4" t="s">
        <v>2173</v>
      </c>
      <c r="AT682" s="4" t="s">
        <v>3254</v>
      </c>
      <c r="AU682" s="9" t="s">
        <v>3258</v>
      </c>
      <c r="AV682" s="4" t="s">
        <v>482</v>
      </c>
      <c r="AW682" s="5">
        <v>41456</v>
      </c>
      <c r="AX682" s="4" t="s">
        <v>2348</v>
      </c>
      <c r="AY682" s="4" t="s">
        <v>2365</v>
      </c>
      <c r="AZ682" s="4" t="s">
        <v>2366</v>
      </c>
      <c r="BA682" s="4" t="s">
        <v>2969</v>
      </c>
      <c r="BB682" s="6">
        <v>3274</v>
      </c>
    </row>
    <row r="683" spans="1:54" ht="17.25" customHeight="1">
      <c r="A683" s="4" t="s">
        <v>2901</v>
      </c>
      <c r="B683" s="4" t="s">
        <v>474</v>
      </c>
      <c r="C683" s="4" t="s">
        <v>2336</v>
      </c>
      <c r="D683" s="4" t="s">
        <v>476</v>
      </c>
      <c r="E683" s="4" t="s">
        <v>2937</v>
      </c>
      <c r="F683" s="4" t="s">
        <v>2173</v>
      </c>
      <c r="G683" s="4" t="s">
        <v>3205</v>
      </c>
      <c r="H683" s="4" t="s">
        <v>3256</v>
      </c>
      <c r="I683" s="4" t="s">
        <v>2336</v>
      </c>
      <c r="J683" s="4" t="s">
        <v>2839</v>
      </c>
      <c r="K683" s="4" t="s">
        <v>3257</v>
      </c>
      <c r="L683" s="4" t="s">
        <v>2175</v>
      </c>
      <c r="M683" s="4" t="s">
        <v>3253</v>
      </c>
      <c r="N683" s="4" t="s">
        <v>2243</v>
      </c>
      <c r="O683" s="4" t="s">
        <v>2173</v>
      </c>
      <c r="P683" s="4" t="s">
        <v>3254</v>
      </c>
      <c r="Q683" s="9" t="s">
        <v>3258</v>
      </c>
      <c r="R683" s="4" t="s">
        <v>478</v>
      </c>
      <c r="S683" s="4" t="s">
        <v>2336</v>
      </c>
      <c r="T683" s="4" t="s">
        <v>2239</v>
      </c>
      <c r="U683" s="4" t="s">
        <v>2421</v>
      </c>
      <c r="V683" s="4" t="s">
        <v>2271</v>
      </c>
      <c r="W683" s="4" t="s">
        <v>3253</v>
      </c>
      <c r="X683" s="4" t="s">
        <v>2243</v>
      </c>
      <c r="Y683" s="4" t="s">
        <v>2173</v>
      </c>
      <c r="Z683" s="4" t="s">
        <v>3254</v>
      </c>
      <c r="AA683" s="9" t="s">
        <v>3255</v>
      </c>
      <c r="AB683" s="4" t="s">
        <v>478</v>
      </c>
      <c r="AC683" s="4" t="s">
        <v>2336</v>
      </c>
      <c r="AD683" s="4" t="s">
        <v>2239</v>
      </c>
      <c r="AE683" s="4" t="s">
        <v>2421</v>
      </c>
      <c r="AF683" s="4" t="s">
        <v>2271</v>
      </c>
      <c r="AG683" s="4" t="s">
        <v>3253</v>
      </c>
      <c r="AH683" s="4" t="s">
        <v>2243</v>
      </c>
      <c r="AI683" s="4" t="s">
        <v>2173</v>
      </c>
      <c r="AJ683" s="4" t="s">
        <v>3254</v>
      </c>
      <c r="AK683" s="9" t="s">
        <v>3255</v>
      </c>
      <c r="AL683" s="4" t="s">
        <v>3256</v>
      </c>
      <c r="AM683" s="4" t="s">
        <v>2336</v>
      </c>
      <c r="AN683" s="4" t="s">
        <v>2839</v>
      </c>
      <c r="AO683" s="4" t="s">
        <v>3257</v>
      </c>
      <c r="AP683" s="4" t="s">
        <v>2399</v>
      </c>
      <c r="AQ683" s="4" t="s">
        <v>3253</v>
      </c>
      <c r="AR683" s="4" t="s">
        <v>2243</v>
      </c>
      <c r="AS683" s="4" t="s">
        <v>2173</v>
      </c>
      <c r="AT683" s="4" t="s">
        <v>3254</v>
      </c>
      <c r="AU683" s="9" t="s">
        <v>3258</v>
      </c>
      <c r="AV683" s="4" t="s">
        <v>482</v>
      </c>
      <c r="AW683" s="5">
        <v>41456</v>
      </c>
      <c r="AX683" s="4" t="s">
        <v>2177</v>
      </c>
      <c r="AY683" s="4" t="s">
        <v>2175</v>
      </c>
      <c r="AZ683" s="4" t="s">
        <v>2175</v>
      </c>
      <c r="BA683" s="4" t="s">
        <v>3403</v>
      </c>
      <c r="BB683" s="6">
        <v>3274</v>
      </c>
    </row>
    <row r="684" spans="1:54" ht="17.25" customHeight="1">
      <c r="A684" s="4" t="s">
        <v>2901</v>
      </c>
      <c r="B684" s="4" t="s">
        <v>474</v>
      </c>
      <c r="C684" s="4" t="s">
        <v>2336</v>
      </c>
      <c r="D684" s="4" t="s">
        <v>476</v>
      </c>
      <c r="E684" s="4" t="s">
        <v>2937</v>
      </c>
      <c r="F684" s="4" t="s">
        <v>2173</v>
      </c>
      <c r="G684" s="4" t="s">
        <v>3205</v>
      </c>
      <c r="H684" s="4" t="s">
        <v>3256</v>
      </c>
      <c r="I684" s="4" t="s">
        <v>2336</v>
      </c>
      <c r="J684" s="4" t="s">
        <v>2839</v>
      </c>
      <c r="K684" s="4" t="s">
        <v>3257</v>
      </c>
      <c r="L684" s="4" t="s">
        <v>2175</v>
      </c>
      <c r="M684" s="4" t="s">
        <v>3253</v>
      </c>
      <c r="N684" s="4" t="s">
        <v>2243</v>
      </c>
      <c r="O684" s="4" t="s">
        <v>2173</v>
      </c>
      <c r="P684" s="4" t="s">
        <v>3254</v>
      </c>
      <c r="Q684" s="9" t="s">
        <v>3258</v>
      </c>
      <c r="R684" s="4" t="s">
        <v>478</v>
      </c>
      <c r="S684" s="4" t="s">
        <v>2336</v>
      </c>
      <c r="T684" s="4" t="s">
        <v>2239</v>
      </c>
      <c r="U684" s="4" t="s">
        <v>2421</v>
      </c>
      <c r="V684" s="4" t="s">
        <v>2271</v>
      </c>
      <c r="W684" s="4" t="s">
        <v>3253</v>
      </c>
      <c r="X684" s="4" t="s">
        <v>2243</v>
      </c>
      <c r="Y684" s="4" t="s">
        <v>2173</v>
      </c>
      <c r="Z684" s="4" t="s">
        <v>3254</v>
      </c>
      <c r="AA684" s="9" t="s">
        <v>3255</v>
      </c>
      <c r="AB684" s="4" t="s">
        <v>478</v>
      </c>
      <c r="AC684" s="4" t="s">
        <v>2336</v>
      </c>
      <c r="AD684" s="4" t="s">
        <v>2239</v>
      </c>
      <c r="AE684" s="4" t="s">
        <v>2421</v>
      </c>
      <c r="AF684" s="4" t="s">
        <v>2271</v>
      </c>
      <c r="AG684" s="4" t="s">
        <v>3253</v>
      </c>
      <c r="AH684" s="4" t="s">
        <v>2243</v>
      </c>
      <c r="AI684" s="4" t="s">
        <v>2173</v>
      </c>
      <c r="AJ684" s="4" t="s">
        <v>3254</v>
      </c>
      <c r="AK684" s="9" t="s">
        <v>3255</v>
      </c>
      <c r="AL684" s="4" t="s">
        <v>3256</v>
      </c>
      <c r="AM684" s="4" t="s">
        <v>2336</v>
      </c>
      <c r="AN684" s="4" t="s">
        <v>2839</v>
      </c>
      <c r="AO684" s="4" t="s">
        <v>3257</v>
      </c>
      <c r="AP684" s="4" t="s">
        <v>2399</v>
      </c>
      <c r="AQ684" s="4" t="s">
        <v>3253</v>
      </c>
      <c r="AR684" s="4" t="s">
        <v>2243</v>
      </c>
      <c r="AS684" s="4" t="s">
        <v>2173</v>
      </c>
      <c r="AT684" s="4" t="s">
        <v>3254</v>
      </c>
      <c r="AU684" s="9" t="s">
        <v>3258</v>
      </c>
      <c r="AV684" s="4" t="s">
        <v>482</v>
      </c>
      <c r="AW684" s="5">
        <v>41456</v>
      </c>
      <c r="AX684" s="4" t="s">
        <v>2177</v>
      </c>
      <c r="AY684" s="4" t="s">
        <v>2175</v>
      </c>
      <c r="AZ684" s="4" t="s">
        <v>2175</v>
      </c>
      <c r="BA684" s="4" t="s">
        <v>2969</v>
      </c>
      <c r="BB684" s="6">
        <v>3274</v>
      </c>
    </row>
    <row r="685" spans="1:54" ht="17.25" customHeight="1">
      <c r="A685" s="4" t="s">
        <v>2901</v>
      </c>
      <c r="B685" s="4" t="s">
        <v>353</v>
      </c>
      <c r="C685" s="4" t="s">
        <v>3169</v>
      </c>
      <c r="D685" s="4" t="s">
        <v>355</v>
      </c>
      <c r="E685" s="4" t="s">
        <v>3170</v>
      </c>
      <c r="F685" s="4" t="s">
        <v>2173</v>
      </c>
      <c r="G685" s="4" t="s">
        <v>3171</v>
      </c>
      <c r="H685" s="4" t="s">
        <v>358</v>
      </c>
      <c r="I685" s="4" t="s">
        <v>3172</v>
      </c>
      <c r="J685" s="4" t="s">
        <v>2387</v>
      </c>
      <c r="K685" s="4" t="s">
        <v>3173</v>
      </c>
      <c r="L685" s="4" t="s">
        <v>2175</v>
      </c>
      <c r="M685" s="4" t="s">
        <v>3174</v>
      </c>
      <c r="N685" s="4" t="s">
        <v>2520</v>
      </c>
      <c r="O685" s="4" t="s">
        <v>2173</v>
      </c>
      <c r="P685" s="4" t="s">
        <v>3175</v>
      </c>
      <c r="Q685" s="9" t="s">
        <v>3176</v>
      </c>
      <c r="R685" s="4" t="s">
        <v>122</v>
      </c>
      <c r="S685" s="4" t="s">
        <v>2279</v>
      </c>
      <c r="T685" s="4" t="s">
        <v>2175</v>
      </c>
      <c r="U685" s="4" t="s">
        <v>2175</v>
      </c>
      <c r="V685" s="4" t="s">
        <v>2175</v>
      </c>
      <c r="W685" s="4" t="s">
        <v>2281</v>
      </c>
      <c r="X685" s="4" t="s">
        <v>2243</v>
      </c>
      <c r="Y685" s="4" t="s">
        <v>2173</v>
      </c>
      <c r="Z685" s="4" t="s">
        <v>2282</v>
      </c>
      <c r="AA685" s="9" t="s">
        <v>2283</v>
      </c>
      <c r="AB685" s="4" t="s">
        <v>122</v>
      </c>
      <c r="AC685" s="4" t="s">
        <v>2279</v>
      </c>
      <c r="AD685" s="4" t="s">
        <v>2175</v>
      </c>
      <c r="AE685" s="4" t="s">
        <v>2175</v>
      </c>
      <c r="AF685" s="4" t="s">
        <v>2175</v>
      </c>
      <c r="AG685" s="4" t="s">
        <v>2281</v>
      </c>
      <c r="AH685" s="4" t="s">
        <v>2243</v>
      </c>
      <c r="AI685" s="4" t="s">
        <v>2173</v>
      </c>
      <c r="AJ685" s="4" t="s">
        <v>2282</v>
      </c>
      <c r="AK685" s="9" t="s">
        <v>2283</v>
      </c>
      <c r="AL685" s="4" t="s">
        <v>3029</v>
      </c>
      <c r="AM685" s="4" t="s">
        <v>3177</v>
      </c>
      <c r="AN685" s="4" t="s">
        <v>2873</v>
      </c>
      <c r="AO685" s="4" t="s">
        <v>3044</v>
      </c>
      <c r="AP685" s="4" t="s">
        <v>2175</v>
      </c>
      <c r="AQ685" s="4" t="s">
        <v>2281</v>
      </c>
      <c r="AR685" s="4" t="s">
        <v>2243</v>
      </c>
      <c r="AS685" s="4" t="s">
        <v>2173</v>
      </c>
      <c r="AT685" s="4" t="s">
        <v>2282</v>
      </c>
      <c r="AU685" s="9" t="s">
        <v>3178</v>
      </c>
      <c r="AV685" s="4" t="s">
        <v>362</v>
      </c>
      <c r="AW685" s="5">
        <v>41183</v>
      </c>
      <c r="AX685" s="4" t="s">
        <v>2177</v>
      </c>
      <c r="AY685" s="4" t="s">
        <v>2175</v>
      </c>
      <c r="AZ685" s="4" t="s">
        <v>2175</v>
      </c>
      <c r="BA685" s="4" t="s">
        <v>2178</v>
      </c>
      <c r="BB685" s="6">
        <v>1442</v>
      </c>
    </row>
    <row r="686" spans="1:54" ht="17.25" customHeight="1">
      <c r="A686" s="4" t="s">
        <v>2901</v>
      </c>
      <c r="B686" s="4" t="s">
        <v>1637</v>
      </c>
      <c r="C686" s="4" t="s">
        <v>3259</v>
      </c>
      <c r="D686" s="4" t="s">
        <v>1639</v>
      </c>
      <c r="E686" s="4" t="s">
        <v>2937</v>
      </c>
      <c r="F686" s="4" t="s">
        <v>2173</v>
      </c>
      <c r="G686" s="4" t="s">
        <v>3260</v>
      </c>
      <c r="H686" s="4" t="s">
        <v>1641</v>
      </c>
      <c r="I686" s="4" t="s">
        <v>3259</v>
      </c>
      <c r="J686" s="4" t="s">
        <v>3261</v>
      </c>
      <c r="K686" s="4" t="s">
        <v>3262</v>
      </c>
      <c r="L686" s="4" t="s">
        <v>2175</v>
      </c>
      <c r="M686" s="4" t="s">
        <v>3263</v>
      </c>
      <c r="N686" s="4" t="s">
        <v>2243</v>
      </c>
      <c r="O686" s="4" t="s">
        <v>2173</v>
      </c>
      <c r="P686" s="4" t="s">
        <v>3260</v>
      </c>
      <c r="Q686" s="9" t="s">
        <v>3264</v>
      </c>
      <c r="R686" s="4" t="s">
        <v>3265</v>
      </c>
      <c r="S686" s="4" t="s">
        <v>3259</v>
      </c>
      <c r="T686" s="4" t="s">
        <v>3266</v>
      </c>
      <c r="U686" s="4" t="s">
        <v>3267</v>
      </c>
      <c r="V686" s="4" t="s">
        <v>3268</v>
      </c>
      <c r="W686" s="4" t="s">
        <v>3263</v>
      </c>
      <c r="X686" s="4" t="s">
        <v>2243</v>
      </c>
      <c r="Y686" s="4" t="s">
        <v>2173</v>
      </c>
      <c r="Z686" s="4" t="s">
        <v>3260</v>
      </c>
      <c r="AA686" s="9" t="s">
        <v>2175</v>
      </c>
      <c r="AB686" s="4" t="s">
        <v>3265</v>
      </c>
      <c r="AC686" s="4" t="s">
        <v>3259</v>
      </c>
      <c r="AD686" s="4" t="s">
        <v>3266</v>
      </c>
      <c r="AE686" s="4" t="s">
        <v>3267</v>
      </c>
      <c r="AF686" s="4" t="s">
        <v>3268</v>
      </c>
      <c r="AG686" s="4" t="s">
        <v>3263</v>
      </c>
      <c r="AH686" s="4" t="s">
        <v>2243</v>
      </c>
      <c r="AI686" s="4" t="s">
        <v>2173</v>
      </c>
      <c r="AJ686" s="4" t="s">
        <v>3260</v>
      </c>
      <c r="AK686" s="9" t="s">
        <v>2175</v>
      </c>
      <c r="AL686" s="4" t="s">
        <v>2175</v>
      </c>
      <c r="AM686" s="4" t="s">
        <v>2175</v>
      </c>
      <c r="AN686" s="4" t="s">
        <v>2175</v>
      </c>
      <c r="AO686" s="4" t="s">
        <v>2175</v>
      </c>
      <c r="AP686" s="4" t="s">
        <v>2175</v>
      </c>
      <c r="AQ686" s="4" t="s">
        <v>2175</v>
      </c>
      <c r="AR686" s="4" t="s">
        <v>2175</v>
      </c>
      <c r="AS686" s="4" t="s">
        <v>2175</v>
      </c>
      <c r="AT686" s="4" t="s">
        <v>2175</v>
      </c>
      <c r="AU686" s="9" t="s">
        <v>2175</v>
      </c>
      <c r="AV686" s="4" t="s">
        <v>1645</v>
      </c>
      <c r="AW686" s="5">
        <v>41000</v>
      </c>
      <c r="AX686" s="4" t="s">
        <v>2177</v>
      </c>
      <c r="AY686" s="4" t="s">
        <v>2175</v>
      </c>
      <c r="AZ686" s="4" t="s">
        <v>2175</v>
      </c>
      <c r="BA686" s="4" t="s">
        <v>2175</v>
      </c>
      <c r="BB686" s="6">
        <v>2911</v>
      </c>
    </row>
    <row r="687" spans="1:54" ht="17.25" customHeight="1">
      <c r="A687" s="4" t="s">
        <v>2901</v>
      </c>
      <c r="B687" s="4" t="s">
        <v>1637</v>
      </c>
      <c r="C687" s="4" t="s">
        <v>3259</v>
      </c>
      <c r="D687" s="4" t="s">
        <v>1639</v>
      </c>
      <c r="E687" s="4" t="s">
        <v>2937</v>
      </c>
      <c r="F687" s="4" t="s">
        <v>2173</v>
      </c>
      <c r="G687" s="4" t="s">
        <v>3260</v>
      </c>
      <c r="H687" s="4" t="s">
        <v>1641</v>
      </c>
      <c r="I687" s="4" t="s">
        <v>3259</v>
      </c>
      <c r="J687" s="4" t="s">
        <v>3261</v>
      </c>
      <c r="K687" s="4" t="s">
        <v>3262</v>
      </c>
      <c r="L687" s="4" t="s">
        <v>2175</v>
      </c>
      <c r="M687" s="4" t="s">
        <v>3263</v>
      </c>
      <c r="N687" s="4" t="s">
        <v>2243</v>
      </c>
      <c r="O687" s="4" t="s">
        <v>2173</v>
      </c>
      <c r="P687" s="4" t="s">
        <v>3260</v>
      </c>
      <c r="Q687" s="9" t="s">
        <v>3264</v>
      </c>
      <c r="R687" s="4" t="s">
        <v>3265</v>
      </c>
      <c r="S687" s="4" t="s">
        <v>3259</v>
      </c>
      <c r="T687" s="4" t="s">
        <v>3266</v>
      </c>
      <c r="U687" s="4" t="s">
        <v>3267</v>
      </c>
      <c r="V687" s="4" t="s">
        <v>3268</v>
      </c>
      <c r="W687" s="4" t="s">
        <v>3263</v>
      </c>
      <c r="X687" s="4" t="s">
        <v>2243</v>
      </c>
      <c r="Y687" s="4" t="s">
        <v>2173</v>
      </c>
      <c r="Z687" s="4" t="s">
        <v>3260</v>
      </c>
      <c r="AA687" s="9" t="s">
        <v>2175</v>
      </c>
      <c r="AB687" s="4" t="s">
        <v>3265</v>
      </c>
      <c r="AC687" s="4" t="s">
        <v>3259</v>
      </c>
      <c r="AD687" s="4" t="s">
        <v>3266</v>
      </c>
      <c r="AE687" s="4" t="s">
        <v>3267</v>
      </c>
      <c r="AF687" s="4" t="s">
        <v>3268</v>
      </c>
      <c r="AG687" s="4" t="s">
        <v>3263</v>
      </c>
      <c r="AH687" s="4" t="s">
        <v>2243</v>
      </c>
      <c r="AI687" s="4" t="s">
        <v>2173</v>
      </c>
      <c r="AJ687" s="4" t="s">
        <v>3260</v>
      </c>
      <c r="AK687" s="9" t="s">
        <v>2175</v>
      </c>
      <c r="AL687" s="4" t="s">
        <v>2175</v>
      </c>
      <c r="AM687" s="4" t="s">
        <v>2175</v>
      </c>
      <c r="AN687" s="4" t="s">
        <v>2175</v>
      </c>
      <c r="AO687" s="4" t="s">
        <v>2175</v>
      </c>
      <c r="AP687" s="4" t="s">
        <v>2175</v>
      </c>
      <c r="AQ687" s="4" t="s">
        <v>2175</v>
      </c>
      <c r="AR687" s="4" t="s">
        <v>2175</v>
      </c>
      <c r="AS687" s="4" t="s">
        <v>2175</v>
      </c>
      <c r="AT687" s="4" t="s">
        <v>2175</v>
      </c>
      <c r="AU687" s="9" t="s">
        <v>2175</v>
      </c>
      <c r="AV687" s="4" t="s">
        <v>1645</v>
      </c>
      <c r="AW687" s="5">
        <v>41000</v>
      </c>
      <c r="AX687" s="4" t="s">
        <v>2180</v>
      </c>
      <c r="AY687" s="4" t="s">
        <v>4533</v>
      </c>
      <c r="AZ687" s="4" t="s">
        <v>4534</v>
      </c>
      <c r="BA687" s="4" t="s">
        <v>2175</v>
      </c>
      <c r="BB687" s="6">
        <v>2911</v>
      </c>
    </row>
    <row r="688" spans="1:54" ht="17.25" customHeight="1">
      <c r="A688" s="4" t="s">
        <v>2901</v>
      </c>
      <c r="B688" s="4" t="s">
        <v>1637</v>
      </c>
      <c r="C688" s="4" t="s">
        <v>3259</v>
      </c>
      <c r="D688" s="4" t="s">
        <v>1639</v>
      </c>
      <c r="E688" s="4" t="s">
        <v>2937</v>
      </c>
      <c r="F688" s="4" t="s">
        <v>2173</v>
      </c>
      <c r="G688" s="4" t="s">
        <v>3260</v>
      </c>
      <c r="H688" s="4" t="s">
        <v>1641</v>
      </c>
      <c r="I688" s="4" t="s">
        <v>3259</v>
      </c>
      <c r="J688" s="4" t="s">
        <v>3261</v>
      </c>
      <c r="K688" s="4" t="s">
        <v>3262</v>
      </c>
      <c r="L688" s="4" t="s">
        <v>2175</v>
      </c>
      <c r="M688" s="4" t="s">
        <v>3263</v>
      </c>
      <c r="N688" s="4" t="s">
        <v>2243</v>
      </c>
      <c r="O688" s="4" t="s">
        <v>2173</v>
      </c>
      <c r="P688" s="4" t="s">
        <v>3260</v>
      </c>
      <c r="Q688" s="9" t="s">
        <v>3264</v>
      </c>
      <c r="R688" s="4" t="s">
        <v>3265</v>
      </c>
      <c r="S688" s="4" t="s">
        <v>3259</v>
      </c>
      <c r="T688" s="4" t="s">
        <v>3266</v>
      </c>
      <c r="U688" s="4" t="s">
        <v>3267</v>
      </c>
      <c r="V688" s="4" t="s">
        <v>3268</v>
      </c>
      <c r="W688" s="4" t="s">
        <v>3263</v>
      </c>
      <c r="X688" s="4" t="s">
        <v>2243</v>
      </c>
      <c r="Y688" s="4" t="s">
        <v>2173</v>
      </c>
      <c r="Z688" s="4" t="s">
        <v>3260</v>
      </c>
      <c r="AA688" s="9" t="s">
        <v>2175</v>
      </c>
      <c r="AB688" s="4" t="s">
        <v>3265</v>
      </c>
      <c r="AC688" s="4" t="s">
        <v>3259</v>
      </c>
      <c r="AD688" s="4" t="s">
        <v>3266</v>
      </c>
      <c r="AE688" s="4" t="s">
        <v>3267</v>
      </c>
      <c r="AF688" s="4" t="s">
        <v>3268</v>
      </c>
      <c r="AG688" s="4" t="s">
        <v>3263</v>
      </c>
      <c r="AH688" s="4" t="s">
        <v>2243</v>
      </c>
      <c r="AI688" s="4" t="s">
        <v>2173</v>
      </c>
      <c r="AJ688" s="4" t="s">
        <v>3260</v>
      </c>
      <c r="AK688" s="9" t="s">
        <v>2175</v>
      </c>
      <c r="AL688" s="4" t="s">
        <v>2175</v>
      </c>
      <c r="AM688" s="4" t="s">
        <v>2175</v>
      </c>
      <c r="AN688" s="4" t="s">
        <v>2175</v>
      </c>
      <c r="AO688" s="4" t="s">
        <v>2175</v>
      </c>
      <c r="AP688" s="4" t="s">
        <v>2175</v>
      </c>
      <c r="AQ688" s="4" t="s">
        <v>2175</v>
      </c>
      <c r="AR688" s="4" t="s">
        <v>2175</v>
      </c>
      <c r="AS688" s="4" t="s">
        <v>2175</v>
      </c>
      <c r="AT688" s="4" t="s">
        <v>2175</v>
      </c>
      <c r="AU688" s="9" t="s">
        <v>2175</v>
      </c>
      <c r="AV688" s="4" t="s">
        <v>1645</v>
      </c>
      <c r="AW688" s="5">
        <v>41000</v>
      </c>
      <c r="AX688" s="4" t="s">
        <v>2461</v>
      </c>
      <c r="AY688" s="4" t="s">
        <v>2175</v>
      </c>
      <c r="AZ688" s="4" t="s">
        <v>2175</v>
      </c>
      <c r="BA688" s="4" t="s">
        <v>2175</v>
      </c>
      <c r="BB688" s="6">
        <v>2911</v>
      </c>
    </row>
    <row r="689" spans="1:54" ht="17.25" customHeight="1">
      <c r="A689" s="4" t="s">
        <v>2901</v>
      </c>
      <c r="B689" s="4" t="s">
        <v>1637</v>
      </c>
      <c r="C689" s="4" t="s">
        <v>3259</v>
      </c>
      <c r="D689" s="4" t="s">
        <v>1639</v>
      </c>
      <c r="E689" s="4" t="s">
        <v>2937</v>
      </c>
      <c r="F689" s="4" t="s">
        <v>2173</v>
      </c>
      <c r="G689" s="4" t="s">
        <v>3260</v>
      </c>
      <c r="H689" s="4" t="s">
        <v>1641</v>
      </c>
      <c r="I689" s="4" t="s">
        <v>3259</v>
      </c>
      <c r="J689" s="4" t="s">
        <v>3261</v>
      </c>
      <c r="K689" s="4" t="s">
        <v>3262</v>
      </c>
      <c r="L689" s="4" t="s">
        <v>2175</v>
      </c>
      <c r="M689" s="4" t="s">
        <v>3263</v>
      </c>
      <c r="N689" s="4" t="s">
        <v>2243</v>
      </c>
      <c r="O689" s="4" t="s">
        <v>2173</v>
      </c>
      <c r="P689" s="4" t="s">
        <v>3260</v>
      </c>
      <c r="Q689" s="9" t="s">
        <v>3264</v>
      </c>
      <c r="R689" s="4" t="s">
        <v>3265</v>
      </c>
      <c r="S689" s="4" t="s">
        <v>3259</v>
      </c>
      <c r="T689" s="4" t="s">
        <v>3266</v>
      </c>
      <c r="U689" s="4" t="s">
        <v>3267</v>
      </c>
      <c r="V689" s="4" t="s">
        <v>3268</v>
      </c>
      <c r="W689" s="4" t="s">
        <v>3263</v>
      </c>
      <c r="X689" s="4" t="s">
        <v>2243</v>
      </c>
      <c r="Y689" s="4" t="s">
        <v>2173</v>
      </c>
      <c r="Z689" s="4" t="s">
        <v>3260</v>
      </c>
      <c r="AA689" s="9" t="s">
        <v>2175</v>
      </c>
      <c r="AB689" s="4" t="s">
        <v>3265</v>
      </c>
      <c r="AC689" s="4" t="s">
        <v>3259</v>
      </c>
      <c r="AD689" s="4" t="s">
        <v>3266</v>
      </c>
      <c r="AE689" s="4" t="s">
        <v>3267</v>
      </c>
      <c r="AF689" s="4" t="s">
        <v>3268</v>
      </c>
      <c r="AG689" s="4" t="s">
        <v>3263</v>
      </c>
      <c r="AH689" s="4" t="s">
        <v>2243</v>
      </c>
      <c r="AI689" s="4" t="s">
        <v>2173</v>
      </c>
      <c r="AJ689" s="4" t="s">
        <v>3260</v>
      </c>
      <c r="AK689" s="9" t="s">
        <v>2175</v>
      </c>
      <c r="AL689" s="4" t="s">
        <v>2175</v>
      </c>
      <c r="AM689" s="4" t="s">
        <v>2175</v>
      </c>
      <c r="AN689" s="4" t="s">
        <v>2175</v>
      </c>
      <c r="AO689" s="4" t="s">
        <v>2175</v>
      </c>
      <c r="AP689" s="4" t="s">
        <v>2175</v>
      </c>
      <c r="AQ689" s="4" t="s">
        <v>2175</v>
      </c>
      <c r="AR689" s="4" t="s">
        <v>2175</v>
      </c>
      <c r="AS689" s="4" t="s">
        <v>2175</v>
      </c>
      <c r="AT689" s="4" t="s">
        <v>2175</v>
      </c>
      <c r="AU689" s="9" t="s">
        <v>2175</v>
      </c>
      <c r="AV689" s="4" t="s">
        <v>1645</v>
      </c>
      <c r="AW689" s="5">
        <v>41000</v>
      </c>
      <c r="AX689" s="4" t="s">
        <v>2362</v>
      </c>
      <c r="AY689" s="4" t="s">
        <v>2175</v>
      </c>
      <c r="AZ689" s="4" t="s">
        <v>2175</v>
      </c>
      <c r="BA689" s="4" t="s">
        <v>2175</v>
      </c>
      <c r="BB689" s="6">
        <v>2911</v>
      </c>
    </row>
    <row r="690" spans="1:54" ht="17.25" customHeight="1">
      <c r="A690" s="4" t="s">
        <v>2901</v>
      </c>
      <c r="B690" s="4" t="s">
        <v>1637</v>
      </c>
      <c r="C690" s="4" t="s">
        <v>3259</v>
      </c>
      <c r="D690" s="4" t="s">
        <v>1639</v>
      </c>
      <c r="E690" s="4" t="s">
        <v>2937</v>
      </c>
      <c r="F690" s="4" t="s">
        <v>2173</v>
      </c>
      <c r="G690" s="4" t="s">
        <v>3260</v>
      </c>
      <c r="H690" s="4" t="s">
        <v>1641</v>
      </c>
      <c r="I690" s="4" t="s">
        <v>3259</v>
      </c>
      <c r="J690" s="4" t="s">
        <v>3261</v>
      </c>
      <c r="K690" s="4" t="s">
        <v>3262</v>
      </c>
      <c r="L690" s="4" t="s">
        <v>2175</v>
      </c>
      <c r="M690" s="4" t="s">
        <v>3263</v>
      </c>
      <c r="N690" s="4" t="s">
        <v>2243</v>
      </c>
      <c r="O690" s="4" t="s">
        <v>2173</v>
      </c>
      <c r="P690" s="4" t="s">
        <v>3260</v>
      </c>
      <c r="Q690" s="9" t="s">
        <v>3264</v>
      </c>
      <c r="R690" s="4" t="s">
        <v>3265</v>
      </c>
      <c r="S690" s="4" t="s">
        <v>3259</v>
      </c>
      <c r="T690" s="4" t="s">
        <v>3266</v>
      </c>
      <c r="U690" s="4" t="s">
        <v>3267</v>
      </c>
      <c r="V690" s="4" t="s">
        <v>3268</v>
      </c>
      <c r="W690" s="4" t="s">
        <v>3263</v>
      </c>
      <c r="X690" s="4" t="s">
        <v>2243</v>
      </c>
      <c r="Y690" s="4" t="s">
        <v>2173</v>
      </c>
      <c r="Z690" s="4" t="s">
        <v>3260</v>
      </c>
      <c r="AA690" s="9" t="s">
        <v>2175</v>
      </c>
      <c r="AB690" s="4" t="s">
        <v>3265</v>
      </c>
      <c r="AC690" s="4" t="s">
        <v>3259</v>
      </c>
      <c r="AD690" s="4" t="s">
        <v>3266</v>
      </c>
      <c r="AE690" s="4" t="s">
        <v>3267</v>
      </c>
      <c r="AF690" s="4" t="s">
        <v>3268</v>
      </c>
      <c r="AG690" s="4" t="s">
        <v>3263</v>
      </c>
      <c r="AH690" s="4" t="s">
        <v>2243</v>
      </c>
      <c r="AI690" s="4" t="s">
        <v>2173</v>
      </c>
      <c r="AJ690" s="4" t="s">
        <v>3260</v>
      </c>
      <c r="AK690" s="9" t="s">
        <v>2175</v>
      </c>
      <c r="AL690" s="4" t="s">
        <v>2175</v>
      </c>
      <c r="AM690" s="4" t="s">
        <v>2175</v>
      </c>
      <c r="AN690" s="4" t="s">
        <v>2175</v>
      </c>
      <c r="AO690" s="4" t="s">
        <v>2175</v>
      </c>
      <c r="AP690" s="4" t="s">
        <v>2175</v>
      </c>
      <c r="AQ690" s="4" t="s">
        <v>2175</v>
      </c>
      <c r="AR690" s="4" t="s">
        <v>2175</v>
      </c>
      <c r="AS690" s="4" t="s">
        <v>2175</v>
      </c>
      <c r="AT690" s="4" t="s">
        <v>2175</v>
      </c>
      <c r="AU690" s="9" t="s">
        <v>2175</v>
      </c>
      <c r="AV690" s="4" t="s">
        <v>1645</v>
      </c>
      <c r="AW690" s="5">
        <v>41000</v>
      </c>
      <c r="AX690" s="4" t="s">
        <v>3070</v>
      </c>
      <c r="AY690" s="4" t="s">
        <v>2175</v>
      </c>
      <c r="AZ690" s="4" t="s">
        <v>2175</v>
      </c>
      <c r="BA690" s="4" t="s">
        <v>2175</v>
      </c>
      <c r="BB690" s="6">
        <v>2911</v>
      </c>
    </row>
    <row r="691" spans="1:54" ht="17.25" customHeight="1">
      <c r="A691" s="4" t="s">
        <v>2901</v>
      </c>
      <c r="B691" s="4" t="s">
        <v>597</v>
      </c>
      <c r="C691" s="4" t="s">
        <v>3435</v>
      </c>
      <c r="D691" s="4" t="s">
        <v>599</v>
      </c>
      <c r="E691" s="4" t="s">
        <v>2937</v>
      </c>
      <c r="F691" s="4" t="s">
        <v>2173</v>
      </c>
      <c r="G691" s="4" t="s">
        <v>3436</v>
      </c>
      <c r="H691" s="4" t="s">
        <v>601</v>
      </c>
      <c r="I691" s="4" t="s">
        <v>3437</v>
      </c>
      <c r="J691" s="4" t="s">
        <v>2876</v>
      </c>
      <c r="K691" s="4" t="s">
        <v>3438</v>
      </c>
      <c r="L691" s="4" t="s">
        <v>2175</v>
      </c>
      <c r="M691" s="4" t="s">
        <v>3439</v>
      </c>
      <c r="N691" s="4" t="s">
        <v>2243</v>
      </c>
      <c r="O691" s="4" t="s">
        <v>2173</v>
      </c>
      <c r="P691" s="4" t="s">
        <v>3436</v>
      </c>
      <c r="Q691" s="9" t="s">
        <v>3440</v>
      </c>
      <c r="R691" s="4" t="s">
        <v>601</v>
      </c>
      <c r="S691" s="4" t="s">
        <v>3435</v>
      </c>
      <c r="T691" s="4" t="s">
        <v>2876</v>
      </c>
      <c r="U691" s="4" t="s">
        <v>3438</v>
      </c>
      <c r="V691" s="4" t="s">
        <v>3441</v>
      </c>
      <c r="W691" s="4" t="s">
        <v>3439</v>
      </c>
      <c r="X691" s="4" t="s">
        <v>2243</v>
      </c>
      <c r="Y691" s="4" t="s">
        <v>2173</v>
      </c>
      <c r="Z691" s="4" t="s">
        <v>3436</v>
      </c>
      <c r="AA691" s="9" t="s">
        <v>3440</v>
      </c>
      <c r="AB691" s="4" t="s">
        <v>601</v>
      </c>
      <c r="AC691" s="4" t="s">
        <v>3435</v>
      </c>
      <c r="AD691" s="4" t="s">
        <v>2876</v>
      </c>
      <c r="AE691" s="4" t="s">
        <v>3438</v>
      </c>
      <c r="AF691" s="4" t="s">
        <v>3441</v>
      </c>
      <c r="AG691" s="4" t="s">
        <v>3439</v>
      </c>
      <c r="AH691" s="4" t="s">
        <v>2243</v>
      </c>
      <c r="AI691" s="4" t="s">
        <v>2173</v>
      </c>
      <c r="AJ691" s="4" t="s">
        <v>3436</v>
      </c>
      <c r="AK691" s="9" t="s">
        <v>3440</v>
      </c>
      <c r="AL691" s="4" t="s">
        <v>2175</v>
      </c>
      <c r="AM691" s="4" t="s">
        <v>2175</v>
      </c>
      <c r="AN691" s="4" t="s">
        <v>2175</v>
      </c>
      <c r="AO691" s="4" t="s">
        <v>2175</v>
      </c>
      <c r="AP691" s="4" t="s">
        <v>2175</v>
      </c>
      <c r="AQ691" s="4" t="s">
        <v>2175</v>
      </c>
      <c r="AR691" s="4" t="s">
        <v>2175</v>
      </c>
      <c r="AS691" s="4" t="s">
        <v>2175</v>
      </c>
      <c r="AT691" s="4" t="s">
        <v>2175</v>
      </c>
      <c r="AU691" s="9" t="s">
        <v>2175</v>
      </c>
      <c r="AV691" s="4" t="s">
        <v>605</v>
      </c>
      <c r="AW691" s="5">
        <v>41699</v>
      </c>
      <c r="AX691" s="4" t="s">
        <v>2177</v>
      </c>
      <c r="AY691" s="4" t="s">
        <v>2175</v>
      </c>
      <c r="AZ691" s="4" t="s">
        <v>2175</v>
      </c>
      <c r="BA691" s="4" t="s">
        <v>3038</v>
      </c>
      <c r="BB691" s="6">
        <v>2051</v>
      </c>
    </row>
    <row r="692" spans="1:54" ht="17.25" customHeight="1">
      <c r="A692" s="4" t="s">
        <v>2901</v>
      </c>
      <c r="B692" s="4" t="s">
        <v>597</v>
      </c>
      <c r="C692" s="4" t="s">
        <v>3435</v>
      </c>
      <c r="D692" s="4" t="s">
        <v>599</v>
      </c>
      <c r="E692" s="4" t="s">
        <v>2937</v>
      </c>
      <c r="F692" s="4" t="s">
        <v>2173</v>
      </c>
      <c r="G692" s="4" t="s">
        <v>3436</v>
      </c>
      <c r="H692" s="4" t="s">
        <v>601</v>
      </c>
      <c r="I692" s="4" t="s">
        <v>3437</v>
      </c>
      <c r="J692" s="4" t="s">
        <v>2876</v>
      </c>
      <c r="K692" s="4" t="s">
        <v>3438</v>
      </c>
      <c r="L692" s="4" t="s">
        <v>2175</v>
      </c>
      <c r="M692" s="4" t="s">
        <v>3439</v>
      </c>
      <c r="N692" s="4" t="s">
        <v>2243</v>
      </c>
      <c r="O692" s="4" t="s">
        <v>2173</v>
      </c>
      <c r="P692" s="4" t="s">
        <v>3436</v>
      </c>
      <c r="Q692" s="9" t="s">
        <v>3440</v>
      </c>
      <c r="R692" s="4" t="s">
        <v>601</v>
      </c>
      <c r="S692" s="4" t="s">
        <v>3435</v>
      </c>
      <c r="T692" s="4" t="s">
        <v>2876</v>
      </c>
      <c r="U692" s="4" t="s">
        <v>3438</v>
      </c>
      <c r="V692" s="4" t="s">
        <v>3441</v>
      </c>
      <c r="W692" s="4" t="s">
        <v>3439</v>
      </c>
      <c r="X692" s="4" t="s">
        <v>2243</v>
      </c>
      <c r="Y692" s="4" t="s">
        <v>2173</v>
      </c>
      <c r="Z692" s="4" t="s">
        <v>3436</v>
      </c>
      <c r="AA692" s="9" t="s">
        <v>3440</v>
      </c>
      <c r="AB692" s="4" t="s">
        <v>601</v>
      </c>
      <c r="AC692" s="4" t="s">
        <v>3435</v>
      </c>
      <c r="AD692" s="4" t="s">
        <v>2876</v>
      </c>
      <c r="AE692" s="4" t="s">
        <v>3438</v>
      </c>
      <c r="AF692" s="4" t="s">
        <v>3441</v>
      </c>
      <c r="AG692" s="4" t="s">
        <v>3439</v>
      </c>
      <c r="AH692" s="4" t="s">
        <v>2243</v>
      </c>
      <c r="AI692" s="4" t="s">
        <v>2173</v>
      </c>
      <c r="AJ692" s="4" t="s">
        <v>3436</v>
      </c>
      <c r="AK692" s="9" t="s">
        <v>3440</v>
      </c>
      <c r="AL692" s="4" t="s">
        <v>2175</v>
      </c>
      <c r="AM692" s="4" t="s">
        <v>2175</v>
      </c>
      <c r="AN692" s="4" t="s">
        <v>2175</v>
      </c>
      <c r="AO692" s="4" t="s">
        <v>2175</v>
      </c>
      <c r="AP692" s="4" t="s">
        <v>2175</v>
      </c>
      <c r="AQ692" s="4" t="s">
        <v>2175</v>
      </c>
      <c r="AR692" s="4" t="s">
        <v>2175</v>
      </c>
      <c r="AS692" s="4" t="s">
        <v>2175</v>
      </c>
      <c r="AT692" s="4" t="s">
        <v>2175</v>
      </c>
      <c r="AU692" s="9" t="s">
        <v>2175</v>
      </c>
      <c r="AV692" s="4" t="s">
        <v>605</v>
      </c>
      <c r="AW692" s="5">
        <v>41699</v>
      </c>
      <c r="AX692" s="4" t="s">
        <v>2461</v>
      </c>
      <c r="AY692" s="4" t="s">
        <v>2175</v>
      </c>
      <c r="AZ692" s="4" t="s">
        <v>2175</v>
      </c>
      <c r="BA692" s="4" t="s">
        <v>3038</v>
      </c>
      <c r="BB692" s="6">
        <v>2051</v>
      </c>
    </row>
    <row r="693" spans="1:54" ht="17.25" customHeight="1">
      <c r="A693" s="4" t="s">
        <v>2901</v>
      </c>
      <c r="B693" s="4" t="s">
        <v>597</v>
      </c>
      <c r="C693" s="4" t="s">
        <v>3435</v>
      </c>
      <c r="D693" s="4" t="s">
        <v>599</v>
      </c>
      <c r="E693" s="4" t="s">
        <v>2937</v>
      </c>
      <c r="F693" s="4" t="s">
        <v>2173</v>
      </c>
      <c r="G693" s="4" t="s">
        <v>3436</v>
      </c>
      <c r="H693" s="4" t="s">
        <v>601</v>
      </c>
      <c r="I693" s="4" t="s">
        <v>3437</v>
      </c>
      <c r="J693" s="4" t="s">
        <v>2876</v>
      </c>
      <c r="K693" s="4" t="s">
        <v>3438</v>
      </c>
      <c r="L693" s="4" t="s">
        <v>2175</v>
      </c>
      <c r="M693" s="4" t="s">
        <v>3439</v>
      </c>
      <c r="N693" s="4" t="s">
        <v>2243</v>
      </c>
      <c r="O693" s="4" t="s">
        <v>2173</v>
      </c>
      <c r="P693" s="4" t="s">
        <v>3436</v>
      </c>
      <c r="Q693" s="9" t="s">
        <v>3440</v>
      </c>
      <c r="R693" s="4" t="s">
        <v>601</v>
      </c>
      <c r="S693" s="4" t="s">
        <v>3435</v>
      </c>
      <c r="T693" s="4" t="s">
        <v>2876</v>
      </c>
      <c r="U693" s="4" t="s">
        <v>3438</v>
      </c>
      <c r="V693" s="4" t="s">
        <v>3441</v>
      </c>
      <c r="W693" s="4" t="s">
        <v>3439</v>
      </c>
      <c r="X693" s="4" t="s">
        <v>2243</v>
      </c>
      <c r="Y693" s="4" t="s">
        <v>2173</v>
      </c>
      <c r="Z693" s="4" t="s">
        <v>3436</v>
      </c>
      <c r="AA693" s="9" t="s">
        <v>3440</v>
      </c>
      <c r="AB693" s="4" t="s">
        <v>601</v>
      </c>
      <c r="AC693" s="4" t="s">
        <v>3435</v>
      </c>
      <c r="AD693" s="4" t="s">
        <v>2876</v>
      </c>
      <c r="AE693" s="4" t="s">
        <v>3438</v>
      </c>
      <c r="AF693" s="4" t="s">
        <v>3441</v>
      </c>
      <c r="AG693" s="4" t="s">
        <v>3439</v>
      </c>
      <c r="AH693" s="4" t="s">
        <v>2243</v>
      </c>
      <c r="AI693" s="4" t="s">
        <v>2173</v>
      </c>
      <c r="AJ693" s="4" t="s">
        <v>3436</v>
      </c>
      <c r="AK693" s="9" t="s">
        <v>3440</v>
      </c>
      <c r="AL693" s="4" t="s">
        <v>2175</v>
      </c>
      <c r="AM693" s="4" t="s">
        <v>2175</v>
      </c>
      <c r="AN693" s="4" t="s">
        <v>2175</v>
      </c>
      <c r="AO693" s="4" t="s">
        <v>2175</v>
      </c>
      <c r="AP693" s="4" t="s">
        <v>2175</v>
      </c>
      <c r="AQ693" s="4" t="s">
        <v>2175</v>
      </c>
      <c r="AR693" s="4" t="s">
        <v>2175</v>
      </c>
      <c r="AS693" s="4" t="s">
        <v>2175</v>
      </c>
      <c r="AT693" s="4" t="s">
        <v>2175</v>
      </c>
      <c r="AU693" s="9" t="s">
        <v>2175</v>
      </c>
      <c r="AV693" s="4" t="s">
        <v>605</v>
      </c>
      <c r="AW693" s="5">
        <v>41699</v>
      </c>
      <c r="AX693" s="4" t="s">
        <v>2177</v>
      </c>
      <c r="AY693" s="4" t="s">
        <v>2175</v>
      </c>
      <c r="AZ693" s="4" t="s">
        <v>2175</v>
      </c>
      <c r="BA693" s="4" t="s">
        <v>2969</v>
      </c>
      <c r="BB693" s="6">
        <v>2051</v>
      </c>
    </row>
    <row r="694" spans="1:54" ht="17.25" customHeight="1">
      <c r="A694" s="4" t="s">
        <v>2901</v>
      </c>
      <c r="B694" s="4" t="s">
        <v>597</v>
      </c>
      <c r="C694" s="4" t="s">
        <v>3435</v>
      </c>
      <c r="D694" s="4" t="s">
        <v>599</v>
      </c>
      <c r="E694" s="4" t="s">
        <v>2937</v>
      </c>
      <c r="F694" s="4" t="s">
        <v>2173</v>
      </c>
      <c r="G694" s="4" t="s">
        <v>3436</v>
      </c>
      <c r="H694" s="4" t="s">
        <v>601</v>
      </c>
      <c r="I694" s="4" t="s">
        <v>3437</v>
      </c>
      <c r="J694" s="4" t="s">
        <v>2876</v>
      </c>
      <c r="K694" s="4" t="s">
        <v>3438</v>
      </c>
      <c r="L694" s="4" t="s">
        <v>2175</v>
      </c>
      <c r="M694" s="4" t="s">
        <v>3439</v>
      </c>
      <c r="N694" s="4" t="s">
        <v>2243</v>
      </c>
      <c r="O694" s="4" t="s">
        <v>2173</v>
      </c>
      <c r="P694" s="4" t="s">
        <v>3436</v>
      </c>
      <c r="Q694" s="9" t="s">
        <v>3440</v>
      </c>
      <c r="R694" s="4" t="s">
        <v>601</v>
      </c>
      <c r="S694" s="4" t="s">
        <v>3435</v>
      </c>
      <c r="T694" s="4" t="s">
        <v>2876</v>
      </c>
      <c r="U694" s="4" t="s">
        <v>3438</v>
      </c>
      <c r="V694" s="4" t="s">
        <v>3441</v>
      </c>
      <c r="W694" s="4" t="s">
        <v>3439</v>
      </c>
      <c r="X694" s="4" t="s">
        <v>2243</v>
      </c>
      <c r="Y694" s="4" t="s">
        <v>2173</v>
      </c>
      <c r="Z694" s="4" t="s">
        <v>3436</v>
      </c>
      <c r="AA694" s="9" t="s">
        <v>3440</v>
      </c>
      <c r="AB694" s="4" t="s">
        <v>601</v>
      </c>
      <c r="AC694" s="4" t="s">
        <v>3435</v>
      </c>
      <c r="AD694" s="4" t="s">
        <v>2876</v>
      </c>
      <c r="AE694" s="4" t="s">
        <v>3438</v>
      </c>
      <c r="AF694" s="4" t="s">
        <v>3441</v>
      </c>
      <c r="AG694" s="4" t="s">
        <v>3439</v>
      </c>
      <c r="AH694" s="4" t="s">
        <v>2243</v>
      </c>
      <c r="AI694" s="4" t="s">
        <v>2173</v>
      </c>
      <c r="AJ694" s="4" t="s">
        <v>3436</v>
      </c>
      <c r="AK694" s="9" t="s">
        <v>3440</v>
      </c>
      <c r="AL694" s="4" t="s">
        <v>2175</v>
      </c>
      <c r="AM694" s="4" t="s">
        <v>2175</v>
      </c>
      <c r="AN694" s="4" t="s">
        <v>2175</v>
      </c>
      <c r="AO694" s="4" t="s">
        <v>2175</v>
      </c>
      <c r="AP694" s="4" t="s">
        <v>2175</v>
      </c>
      <c r="AQ694" s="4" t="s">
        <v>2175</v>
      </c>
      <c r="AR694" s="4" t="s">
        <v>2175</v>
      </c>
      <c r="AS694" s="4" t="s">
        <v>2175</v>
      </c>
      <c r="AT694" s="4" t="s">
        <v>2175</v>
      </c>
      <c r="AU694" s="9" t="s">
        <v>2175</v>
      </c>
      <c r="AV694" s="4" t="s">
        <v>605</v>
      </c>
      <c r="AW694" s="5">
        <v>41699</v>
      </c>
      <c r="AX694" s="4" t="s">
        <v>2270</v>
      </c>
      <c r="AY694" s="4" t="s">
        <v>2175</v>
      </c>
      <c r="AZ694" s="4" t="s">
        <v>2175</v>
      </c>
      <c r="BA694" s="4" t="s">
        <v>2969</v>
      </c>
      <c r="BB694" s="6">
        <v>2051</v>
      </c>
    </row>
    <row r="695" spans="1:54" ht="17.25" customHeight="1">
      <c r="A695" s="4" t="s">
        <v>2901</v>
      </c>
      <c r="B695" s="4" t="s">
        <v>597</v>
      </c>
      <c r="C695" s="4" t="s">
        <v>3435</v>
      </c>
      <c r="D695" s="4" t="s">
        <v>599</v>
      </c>
      <c r="E695" s="4" t="s">
        <v>2937</v>
      </c>
      <c r="F695" s="4" t="s">
        <v>2173</v>
      </c>
      <c r="G695" s="4" t="s">
        <v>3436</v>
      </c>
      <c r="H695" s="4" t="s">
        <v>601</v>
      </c>
      <c r="I695" s="4" t="s">
        <v>3437</v>
      </c>
      <c r="J695" s="4" t="s">
        <v>2876</v>
      </c>
      <c r="K695" s="4" t="s">
        <v>3438</v>
      </c>
      <c r="L695" s="4" t="s">
        <v>2175</v>
      </c>
      <c r="M695" s="4" t="s">
        <v>3439</v>
      </c>
      <c r="N695" s="4" t="s">
        <v>2243</v>
      </c>
      <c r="O695" s="4" t="s">
        <v>2173</v>
      </c>
      <c r="P695" s="4" t="s">
        <v>3436</v>
      </c>
      <c r="Q695" s="9" t="s">
        <v>3440</v>
      </c>
      <c r="R695" s="4" t="s">
        <v>601</v>
      </c>
      <c r="S695" s="4" t="s">
        <v>3435</v>
      </c>
      <c r="T695" s="4" t="s">
        <v>2876</v>
      </c>
      <c r="U695" s="4" t="s">
        <v>3438</v>
      </c>
      <c r="V695" s="4" t="s">
        <v>3441</v>
      </c>
      <c r="W695" s="4" t="s">
        <v>3439</v>
      </c>
      <c r="X695" s="4" t="s">
        <v>2243</v>
      </c>
      <c r="Y695" s="4" t="s">
        <v>2173</v>
      </c>
      <c r="Z695" s="4" t="s">
        <v>3436</v>
      </c>
      <c r="AA695" s="9" t="s">
        <v>3440</v>
      </c>
      <c r="AB695" s="4" t="s">
        <v>601</v>
      </c>
      <c r="AC695" s="4" t="s">
        <v>3435</v>
      </c>
      <c r="AD695" s="4" t="s">
        <v>2876</v>
      </c>
      <c r="AE695" s="4" t="s">
        <v>3438</v>
      </c>
      <c r="AF695" s="4" t="s">
        <v>3441</v>
      </c>
      <c r="AG695" s="4" t="s">
        <v>3439</v>
      </c>
      <c r="AH695" s="4" t="s">
        <v>2243</v>
      </c>
      <c r="AI695" s="4" t="s">
        <v>2173</v>
      </c>
      <c r="AJ695" s="4" t="s">
        <v>3436</v>
      </c>
      <c r="AK695" s="9" t="s">
        <v>3440</v>
      </c>
      <c r="AL695" s="4" t="s">
        <v>2175</v>
      </c>
      <c r="AM695" s="4" t="s">
        <v>2175</v>
      </c>
      <c r="AN695" s="4" t="s">
        <v>2175</v>
      </c>
      <c r="AO695" s="4" t="s">
        <v>2175</v>
      </c>
      <c r="AP695" s="4" t="s">
        <v>2175</v>
      </c>
      <c r="AQ695" s="4" t="s">
        <v>2175</v>
      </c>
      <c r="AR695" s="4" t="s">
        <v>2175</v>
      </c>
      <c r="AS695" s="4" t="s">
        <v>2175</v>
      </c>
      <c r="AT695" s="4" t="s">
        <v>2175</v>
      </c>
      <c r="AU695" s="9" t="s">
        <v>2175</v>
      </c>
      <c r="AV695" s="4" t="s">
        <v>605</v>
      </c>
      <c r="AW695" s="5">
        <v>41699</v>
      </c>
      <c r="AX695" s="4" t="s">
        <v>2270</v>
      </c>
      <c r="AY695" s="4" t="s">
        <v>2175</v>
      </c>
      <c r="AZ695" s="4" t="s">
        <v>2175</v>
      </c>
      <c r="BA695" s="4" t="s">
        <v>3038</v>
      </c>
      <c r="BB695" s="6">
        <v>2051</v>
      </c>
    </row>
    <row r="696" spans="1:54" ht="17.25" customHeight="1">
      <c r="A696" s="4" t="s">
        <v>2901</v>
      </c>
      <c r="B696" s="4" t="s">
        <v>597</v>
      </c>
      <c r="C696" s="4" t="s">
        <v>3435</v>
      </c>
      <c r="D696" s="4" t="s">
        <v>599</v>
      </c>
      <c r="E696" s="4" t="s">
        <v>2937</v>
      </c>
      <c r="F696" s="4" t="s">
        <v>2173</v>
      </c>
      <c r="G696" s="4" t="s">
        <v>3436</v>
      </c>
      <c r="H696" s="4" t="s">
        <v>601</v>
      </c>
      <c r="I696" s="4" t="s">
        <v>3437</v>
      </c>
      <c r="J696" s="4" t="s">
        <v>2876</v>
      </c>
      <c r="K696" s="4" t="s">
        <v>3438</v>
      </c>
      <c r="L696" s="4" t="s">
        <v>2175</v>
      </c>
      <c r="M696" s="4" t="s">
        <v>3439</v>
      </c>
      <c r="N696" s="4" t="s">
        <v>2243</v>
      </c>
      <c r="O696" s="4" t="s">
        <v>2173</v>
      </c>
      <c r="P696" s="4" t="s">
        <v>3436</v>
      </c>
      <c r="Q696" s="9" t="s">
        <v>3440</v>
      </c>
      <c r="R696" s="4" t="s">
        <v>601</v>
      </c>
      <c r="S696" s="4" t="s">
        <v>3435</v>
      </c>
      <c r="T696" s="4" t="s">
        <v>2876</v>
      </c>
      <c r="U696" s="4" t="s">
        <v>3438</v>
      </c>
      <c r="V696" s="4" t="s">
        <v>3441</v>
      </c>
      <c r="W696" s="4" t="s">
        <v>3439</v>
      </c>
      <c r="X696" s="4" t="s">
        <v>2243</v>
      </c>
      <c r="Y696" s="4" t="s">
        <v>2173</v>
      </c>
      <c r="Z696" s="4" t="s">
        <v>3436</v>
      </c>
      <c r="AA696" s="9" t="s">
        <v>3440</v>
      </c>
      <c r="AB696" s="4" t="s">
        <v>601</v>
      </c>
      <c r="AC696" s="4" t="s">
        <v>3435</v>
      </c>
      <c r="AD696" s="4" t="s">
        <v>2876</v>
      </c>
      <c r="AE696" s="4" t="s">
        <v>3438</v>
      </c>
      <c r="AF696" s="4" t="s">
        <v>3441</v>
      </c>
      <c r="AG696" s="4" t="s">
        <v>3439</v>
      </c>
      <c r="AH696" s="4" t="s">
        <v>2243</v>
      </c>
      <c r="AI696" s="4" t="s">
        <v>2173</v>
      </c>
      <c r="AJ696" s="4" t="s">
        <v>3436</v>
      </c>
      <c r="AK696" s="9" t="s">
        <v>3440</v>
      </c>
      <c r="AL696" s="4" t="s">
        <v>2175</v>
      </c>
      <c r="AM696" s="4" t="s">
        <v>2175</v>
      </c>
      <c r="AN696" s="4" t="s">
        <v>2175</v>
      </c>
      <c r="AO696" s="4" t="s">
        <v>2175</v>
      </c>
      <c r="AP696" s="4" t="s">
        <v>2175</v>
      </c>
      <c r="AQ696" s="4" t="s">
        <v>2175</v>
      </c>
      <c r="AR696" s="4" t="s">
        <v>2175</v>
      </c>
      <c r="AS696" s="4" t="s">
        <v>2175</v>
      </c>
      <c r="AT696" s="4" t="s">
        <v>2175</v>
      </c>
      <c r="AU696" s="9" t="s">
        <v>2175</v>
      </c>
      <c r="AV696" s="4" t="s">
        <v>605</v>
      </c>
      <c r="AW696" s="5">
        <v>41699</v>
      </c>
      <c r="AX696" s="4" t="s">
        <v>2461</v>
      </c>
      <c r="AY696" s="4" t="s">
        <v>2175</v>
      </c>
      <c r="AZ696" s="4" t="s">
        <v>2175</v>
      </c>
      <c r="BA696" s="4" t="s">
        <v>2969</v>
      </c>
      <c r="BB696" s="6">
        <v>2051</v>
      </c>
    </row>
    <row r="697" spans="1:54" ht="17.25" customHeight="1">
      <c r="A697" s="4" t="s">
        <v>2901</v>
      </c>
      <c r="B697" s="4" t="s">
        <v>277</v>
      </c>
      <c r="C697" s="4" t="s">
        <v>3047</v>
      </c>
      <c r="D697" s="4" t="s">
        <v>279</v>
      </c>
      <c r="E697" s="4" t="s">
        <v>3030</v>
      </c>
      <c r="F697" s="4" t="s">
        <v>2173</v>
      </c>
      <c r="G697" s="4" t="s">
        <v>3031</v>
      </c>
      <c r="H697" s="4" t="s">
        <v>281</v>
      </c>
      <c r="I697" s="4" t="s">
        <v>3048</v>
      </c>
      <c r="J697" s="4" t="s">
        <v>2876</v>
      </c>
      <c r="K697" s="4" t="s">
        <v>2183</v>
      </c>
      <c r="L697" s="4" t="s">
        <v>2175</v>
      </c>
      <c r="M697" s="4" t="s">
        <v>3049</v>
      </c>
      <c r="N697" s="4" t="s">
        <v>3032</v>
      </c>
      <c r="O697" s="4" t="s">
        <v>2173</v>
      </c>
      <c r="P697" s="4" t="s">
        <v>3050</v>
      </c>
      <c r="Q697" s="9" t="s">
        <v>3051</v>
      </c>
      <c r="R697" s="4" t="s">
        <v>281</v>
      </c>
      <c r="S697" s="4" t="s">
        <v>3048</v>
      </c>
      <c r="T697" s="4" t="s">
        <v>2876</v>
      </c>
      <c r="U697" s="4" t="s">
        <v>2183</v>
      </c>
      <c r="V697" s="4" t="s">
        <v>2175</v>
      </c>
      <c r="W697" s="4" t="s">
        <v>3049</v>
      </c>
      <c r="X697" s="4" t="s">
        <v>3032</v>
      </c>
      <c r="Y697" s="4" t="s">
        <v>2173</v>
      </c>
      <c r="Z697" s="4" t="s">
        <v>3050</v>
      </c>
      <c r="AA697" s="9" t="s">
        <v>3051</v>
      </c>
      <c r="AB697" s="4" t="s">
        <v>281</v>
      </c>
      <c r="AC697" s="4" t="s">
        <v>3048</v>
      </c>
      <c r="AD697" s="4" t="s">
        <v>2876</v>
      </c>
      <c r="AE697" s="4" t="s">
        <v>2183</v>
      </c>
      <c r="AF697" s="4" t="s">
        <v>2175</v>
      </c>
      <c r="AG697" s="4" t="s">
        <v>3049</v>
      </c>
      <c r="AH697" s="4" t="s">
        <v>3032</v>
      </c>
      <c r="AI697" s="4" t="s">
        <v>2173</v>
      </c>
      <c r="AJ697" s="4" t="s">
        <v>3050</v>
      </c>
      <c r="AK697" s="9" t="s">
        <v>3051</v>
      </c>
      <c r="AL697" s="4" t="s">
        <v>2175</v>
      </c>
      <c r="AM697" s="4" t="s">
        <v>2175</v>
      </c>
      <c r="AN697" s="4" t="s">
        <v>2175</v>
      </c>
      <c r="AO697" s="4" t="s">
        <v>2175</v>
      </c>
      <c r="AP697" s="4" t="s">
        <v>2175</v>
      </c>
      <c r="AQ697" s="4" t="s">
        <v>2175</v>
      </c>
      <c r="AR697" s="4" t="s">
        <v>2175</v>
      </c>
      <c r="AS697" s="4" t="s">
        <v>2175</v>
      </c>
      <c r="AT697" s="4" t="s">
        <v>2175</v>
      </c>
      <c r="AU697" s="9" t="s">
        <v>2175</v>
      </c>
      <c r="AV697" s="4" t="s">
        <v>285</v>
      </c>
      <c r="AW697" s="5">
        <v>41334</v>
      </c>
      <c r="AX697" s="4" t="s">
        <v>2177</v>
      </c>
      <c r="AY697" s="4" t="s">
        <v>2175</v>
      </c>
      <c r="AZ697" s="4" t="s">
        <v>2175</v>
      </c>
      <c r="BA697" s="4" t="s">
        <v>3046</v>
      </c>
      <c r="BB697" s="6">
        <v>3325</v>
      </c>
    </row>
    <row r="698" spans="1:54" ht="17.25" customHeight="1">
      <c r="A698" s="4" t="s">
        <v>2901</v>
      </c>
      <c r="B698" s="4" t="s">
        <v>224</v>
      </c>
      <c r="C698" s="4" t="s">
        <v>3040</v>
      </c>
      <c r="D698" s="4" t="s">
        <v>226</v>
      </c>
      <c r="E698" s="4" t="s">
        <v>2933</v>
      </c>
      <c r="F698" s="4" t="s">
        <v>2173</v>
      </c>
      <c r="G698" s="4" t="s">
        <v>3062</v>
      </c>
      <c r="H698" s="4" t="s">
        <v>229</v>
      </c>
      <c r="I698" s="4" t="s">
        <v>3040</v>
      </c>
      <c r="J698" s="4" t="s">
        <v>3063</v>
      </c>
      <c r="K698" s="4" t="s">
        <v>3064</v>
      </c>
      <c r="L698" s="4" t="s">
        <v>3065</v>
      </c>
      <c r="M698" s="4" t="s">
        <v>3066</v>
      </c>
      <c r="N698" s="4" t="s">
        <v>2304</v>
      </c>
      <c r="O698" s="4" t="s">
        <v>2173</v>
      </c>
      <c r="P698" s="4" t="s">
        <v>3062</v>
      </c>
      <c r="Q698" s="9" t="s">
        <v>3067</v>
      </c>
      <c r="R698" s="4" t="s">
        <v>229</v>
      </c>
      <c r="S698" s="4" t="s">
        <v>3040</v>
      </c>
      <c r="T698" s="4" t="s">
        <v>3063</v>
      </c>
      <c r="U698" s="4" t="s">
        <v>3064</v>
      </c>
      <c r="V698" s="4" t="s">
        <v>3065</v>
      </c>
      <c r="W698" s="4" t="s">
        <v>3066</v>
      </c>
      <c r="X698" s="4" t="s">
        <v>2304</v>
      </c>
      <c r="Y698" s="4" t="s">
        <v>2173</v>
      </c>
      <c r="Z698" s="4" t="s">
        <v>3062</v>
      </c>
      <c r="AA698" s="9" t="s">
        <v>3067</v>
      </c>
      <c r="AB698" s="4" t="s">
        <v>229</v>
      </c>
      <c r="AC698" s="4" t="s">
        <v>3040</v>
      </c>
      <c r="AD698" s="4" t="s">
        <v>3063</v>
      </c>
      <c r="AE698" s="4" t="s">
        <v>3064</v>
      </c>
      <c r="AF698" s="4" t="s">
        <v>3065</v>
      </c>
      <c r="AG698" s="4" t="s">
        <v>3066</v>
      </c>
      <c r="AH698" s="4" t="s">
        <v>2304</v>
      </c>
      <c r="AI698" s="4" t="s">
        <v>2173</v>
      </c>
      <c r="AJ698" s="4" t="s">
        <v>3062</v>
      </c>
      <c r="AK698" s="9" t="s">
        <v>3067</v>
      </c>
      <c r="AL698" s="4" t="s">
        <v>2175</v>
      </c>
      <c r="AM698" s="4" t="s">
        <v>2175</v>
      </c>
      <c r="AN698" s="4" t="s">
        <v>2175</v>
      </c>
      <c r="AO698" s="4" t="s">
        <v>2175</v>
      </c>
      <c r="AP698" s="4" t="s">
        <v>2175</v>
      </c>
      <c r="AQ698" s="4" t="s">
        <v>2175</v>
      </c>
      <c r="AR698" s="4" t="s">
        <v>2175</v>
      </c>
      <c r="AS698" s="4" t="s">
        <v>2175</v>
      </c>
      <c r="AT698" s="4" t="s">
        <v>2175</v>
      </c>
      <c r="AU698" s="9" t="s">
        <v>2175</v>
      </c>
      <c r="AV698" s="4" t="s">
        <v>233</v>
      </c>
      <c r="AW698" s="5">
        <v>42186</v>
      </c>
      <c r="AX698" s="4" t="s">
        <v>2461</v>
      </c>
      <c r="AY698" s="4" t="s">
        <v>2175</v>
      </c>
      <c r="AZ698" s="4" t="s">
        <v>2175</v>
      </c>
      <c r="BA698" s="4" t="s">
        <v>2969</v>
      </c>
      <c r="BB698" s="6">
        <v>2051</v>
      </c>
    </row>
    <row r="699" spans="1:54" ht="17.25" customHeight="1">
      <c r="A699" s="4" t="s">
        <v>2901</v>
      </c>
      <c r="B699" s="4" t="s">
        <v>224</v>
      </c>
      <c r="C699" s="4" t="s">
        <v>3040</v>
      </c>
      <c r="D699" s="4" t="s">
        <v>226</v>
      </c>
      <c r="E699" s="4" t="s">
        <v>2933</v>
      </c>
      <c r="F699" s="4" t="s">
        <v>2173</v>
      </c>
      <c r="G699" s="4" t="s">
        <v>3062</v>
      </c>
      <c r="H699" s="4" t="s">
        <v>229</v>
      </c>
      <c r="I699" s="4" t="s">
        <v>3040</v>
      </c>
      <c r="J699" s="4" t="s">
        <v>3063</v>
      </c>
      <c r="K699" s="4" t="s">
        <v>3064</v>
      </c>
      <c r="L699" s="4" t="s">
        <v>3065</v>
      </c>
      <c r="M699" s="4" t="s">
        <v>3066</v>
      </c>
      <c r="N699" s="4" t="s">
        <v>2304</v>
      </c>
      <c r="O699" s="4" t="s">
        <v>2173</v>
      </c>
      <c r="P699" s="4" t="s">
        <v>3062</v>
      </c>
      <c r="Q699" s="9" t="s">
        <v>3067</v>
      </c>
      <c r="R699" s="4" t="s">
        <v>229</v>
      </c>
      <c r="S699" s="4" t="s">
        <v>3040</v>
      </c>
      <c r="T699" s="4" t="s">
        <v>3063</v>
      </c>
      <c r="U699" s="4" t="s">
        <v>3064</v>
      </c>
      <c r="V699" s="4" t="s">
        <v>3065</v>
      </c>
      <c r="W699" s="4" t="s">
        <v>3066</v>
      </c>
      <c r="X699" s="4" t="s">
        <v>2304</v>
      </c>
      <c r="Y699" s="4" t="s">
        <v>2173</v>
      </c>
      <c r="Z699" s="4" t="s">
        <v>3062</v>
      </c>
      <c r="AA699" s="9" t="s">
        <v>3067</v>
      </c>
      <c r="AB699" s="4" t="s">
        <v>229</v>
      </c>
      <c r="AC699" s="4" t="s">
        <v>3040</v>
      </c>
      <c r="AD699" s="4" t="s">
        <v>3063</v>
      </c>
      <c r="AE699" s="4" t="s">
        <v>3064</v>
      </c>
      <c r="AF699" s="4" t="s">
        <v>3065</v>
      </c>
      <c r="AG699" s="4" t="s">
        <v>3066</v>
      </c>
      <c r="AH699" s="4" t="s">
        <v>2304</v>
      </c>
      <c r="AI699" s="4" t="s">
        <v>2173</v>
      </c>
      <c r="AJ699" s="4" t="s">
        <v>3062</v>
      </c>
      <c r="AK699" s="9" t="s">
        <v>3067</v>
      </c>
      <c r="AL699" s="4" t="s">
        <v>2175</v>
      </c>
      <c r="AM699" s="4" t="s">
        <v>2175</v>
      </c>
      <c r="AN699" s="4" t="s">
        <v>2175</v>
      </c>
      <c r="AO699" s="4" t="s">
        <v>2175</v>
      </c>
      <c r="AP699" s="4" t="s">
        <v>2175</v>
      </c>
      <c r="AQ699" s="4" t="s">
        <v>2175</v>
      </c>
      <c r="AR699" s="4" t="s">
        <v>2175</v>
      </c>
      <c r="AS699" s="4" t="s">
        <v>2175</v>
      </c>
      <c r="AT699" s="4" t="s">
        <v>2175</v>
      </c>
      <c r="AU699" s="9" t="s">
        <v>2175</v>
      </c>
      <c r="AV699" s="4" t="s">
        <v>233</v>
      </c>
      <c r="AW699" s="5">
        <v>42186</v>
      </c>
      <c r="AX699" s="4" t="s">
        <v>2177</v>
      </c>
      <c r="AY699" s="4" t="s">
        <v>2175</v>
      </c>
      <c r="AZ699" s="4" t="s">
        <v>2175</v>
      </c>
      <c r="BA699" s="4" t="s">
        <v>2969</v>
      </c>
      <c r="BB699" s="6">
        <v>2051</v>
      </c>
    </row>
    <row r="700" spans="1:54" ht="17.25" customHeight="1">
      <c r="A700" s="4" t="s">
        <v>2901</v>
      </c>
      <c r="B700" s="4" t="s">
        <v>224</v>
      </c>
      <c r="C700" s="4" t="s">
        <v>3040</v>
      </c>
      <c r="D700" s="4" t="s">
        <v>226</v>
      </c>
      <c r="E700" s="4" t="s">
        <v>2933</v>
      </c>
      <c r="F700" s="4" t="s">
        <v>2173</v>
      </c>
      <c r="G700" s="4" t="s">
        <v>3062</v>
      </c>
      <c r="H700" s="4" t="s">
        <v>229</v>
      </c>
      <c r="I700" s="4" t="s">
        <v>3040</v>
      </c>
      <c r="J700" s="4" t="s">
        <v>3063</v>
      </c>
      <c r="K700" s="4" t="s">
        <v>3064</v>
      </c>
      <c r="L700" s="4" t="s">
        <v>3065</v>
      </c>
      <c r="M700" s="4" t="s">
        <v>3066</v>
      </c>
      <c r="N700" s="4" t="s">
        <v>2304</v>
      </c>
      <c r="O700" s="4" t="s">
        <v>2173</v>
      </c>
      <c r="P700" s="4" t="s">
        <v>3062</v>
      </c>
      <c r="Q700" s="9" t="s">
        <v>3067</v>
      </c>
      <c r="R700" s="4" t="s">
        <v>229</v>
      </c>
      <c r="S700" s="4" t="s">
        <v>3040</v>
      </c>
      <c r="T700" s="4" t="s">
        <v>3063</v>
      </c>
      <c r="U700" s="4" t="s">
        <v>3064</v>
      </c>
      <c r="V700" s="4" t="s">
        <v>3065</v>
      </c>
      <c r="W700" s="4" t="s">
        <v>3066</v>
      </c>
      <c r="X700" s="4" t="s">
        <v>2304</v>
      </c>
      <c r="Y700" s="4" t="s">
        <v>2173</v>
      </c>
      <c r="Z700" s="4" t="s">
        <v>3062</v>
      </c>
      <c r="AA700" s="9" t="s">
        <v>3067</v>
      </c>
      <c r="AB700" s="4" t="s">
        <v>229</v>
      </c>
      <c r="AC700" s="4" t="s">
        <v>3040</v>
      </c>
      <c r="AD700" s="4" t="s">
        <v>3063</v>
      </c>
      <c r="AE700" s="4" t="s">
        <v>3064</v>
      </c>
      <c r="AF700" s="4" t="s">
        <v>3065</v>
      </c>
      <c r="AG700" s="4" t="s">
        <v>3066</v>
      </c>
      <c r="AH700" s="4" t="s">
        <v>2304</v>
      </c>
      <c r="AI700" s="4" t="s">
        <v>2173</v>
      </c>
      <c r="AJ700" s="4" t="s">
        <v>3062</v>
      </c>
      <c r="AK700" s="9" t="s">
        <v>3067</v>
      </c>
      <c r="AL700" s="4" t="s">
        <v>2175</v>
      </c>
      <c r="AM700" s="4" t="s">
        <v>2175</v>
      </c>
      <c r="AN700" s="4" t="s">
        <v>2175</v>
      </c>
      <c r="AO700" s="4" t="s">
        <v>2175</v>
      </c>
      <c r="AP700" s="4" t="s">
        <v>2175</v>
      </c>
      <c r="AQ700" s="4" t="s">
        <v>2175</v>
      </c>
      <c r="AR700" s="4" t="s">
        <v>2175</v>
      </c>
      <c r="AS700" s="4" t="s">
        <v>2175</v>
      </c>
      <c r="AT700" s="4" t="s">
        <v>2175</v>
      </c>
      <c r="AU700" s="9" t="s">
        <v>2175</v>
      </c>
      <c r="AV700" s="4" t="s">
        <v>233</v>
      </c>
      <c r="AW700" s="5">
        <v>42186</v>
      </c>
      <c r="AX700" s="4" t="s">
        <v>2177</v>
      </c>
      <c r="AY700" s="4" t="s">
        <v>2175</v>
      </c>
      <c r="AZ700" s="4" t="s">
        <v>2175</v>
      </c>
      <c r="BA700" s="4" t="s">
        <v>3038</v>
      </c>
      <c r="BB700" s="6">
        <v>2051</v>
      </c>
    </row>
    <row r="701" spans="1:54" ht="17.25" customHeight="1">
      <c r="A701" s="4" t="s">
        <v>2901</v>
      </c>
      <c r="B701" s="4" t="s">
        <v>224</v>
      </c>
      <c r="C701" s="4" t="s">
        <v>3040</v>
      </c>
      <c r="D701" s="4" t="s">
        <v>226</v>
      </c>
      <c r="E701" s="4" t="s">
        <v>2933</v>
      </c>
      <c r="F701" s="4" t="s">
        <v>2173</v>
      </c>
      <c r="G701" s="4" t="s">
        <v>3062</v>
      </c>
      <c r="H701" s="4" t="s">
        <v>229</v>
      </c>
      <c r="I701" s="4" t="s">
        <v>3040</v>
      </c>
      <c r="J701" s="4" t="s">
        <v>3063</v>
      </c>
      <c r="K701" s="4" t="s">
        <v>3064</v>
      </c>
      <c r="L701" s="4" t="s">
        <v>3065</v>
      </c>
      <c r="M701" s="4" t="s">
        <v>3066</v>
      </c>
      <c r="N701" s="4" t="s">
        <v>2304</v>
      </c>
      <c r="O701" s="4" t="s">
        <v>2173</v>
      </c>
      <c r="P701" s="4" t="s">
        <v>3062</v>
      </c>
      <c r="Q701" s="9" t="s">
        <v>3067</v>
      </c>
      <c r="R701" s="4" t="s">
        <v>229</v>
      </c>
      <c r="S701" s="4" t="s">
        <v>3040</v>
      </c>
      <c r="T701" s="4" t="s">
        <v>3063</v>
      </c>
      <c r="U701" s="4" t="s">
        <v>3064</v>
      </c>
      <c r="V701" s="4" t="s">
        <v>3065</v>
      </c>
      <c r="W701" s="4" t="s">
        <v>3066</v>
      </c>
      <c r="X701" s="4" t="s">
        <v>2304</v>
      </c>
      <c r="Y701" s="4" t="s">
        <v>2173</v>
      </c>
      <c r="Z701" s="4" t="s">
        <v>3062</v>
      </c>
      <c r="AA701" s="9" t="s">
        <v>3067</v>
      </c>
      <c r="AB701" s="4" t="s">
        <v>229</v>
      </c>
      <c r="AC701" s="4" t="s">
        <v>3040</v>
      </c>
      <c r="AD701" s="4" t="s">
        <v>3063</v>
      </c>
      <c r="AE701" s="4" t="s">
        <v>3064</v>
      </c>
      <c r="AF701" s="4" t="s">
        <v>3065</v>
      </c>
      <c r="AG701" s="4" t="s">
        <v>3066</v>
      </c>
      <c r="AH701" s="4" t="s">
        <v>2304</v>
      </c>
      <c r="AI701" s="4" t="s">
        <v>2173</v>
      </c>
      <c r="AJ701" s="4" t="s">
        <v>3062</v>
      </c>
      <c r="AK701" s="9" t="s">
        <v>3067</v>
      </c>
      <c r="AL701" s="4" t="s">
        <v>2175</v>
      </c>
      <c r="AM701" s="4" t="s">
        <v>2175</v>
      </c>
      <c r="AN701" s="4" t="s">
        <v>2175</v>
      </c>
      <c r="AO701" s="4" t="s">
        <v>2175</v>
      </c>
      <c r="AP701" s="4" t="s">
        <v>2175</v>
      </c>
      <c r="AQ701" s="4" t="s">
        <v>2175</v>
      </c>
      <c r="AR701" s="4" t="s">
        <v>2175</v>
      </c>
      <c r="AS701" s="4" t="s">
        <v>2175</v>
      </c>
      <c r="AT701" s="4" t="s">
        <v>2175</v>
      </c>
      <c r="AU701" s="9" t="s">
        <v>2175</v>
      </c>
      <c r="AV701" s="4" t="s">
        <v>233</v>
      </c>
      <c r="AW701" s="5">
        <v>42186</v>
      </c>
      <c r="AX701" s="4" t="s">
        <v>2270</v>
      </c>
      <c r="AY701" s="4" t="s">
        <v>2175</v>
      </c>
      <c r="AZ701" s="4" t="s">
        <v>2175</v>
      </c>
      <c r="BA701" s="4" t="s">
        <v>2969</v>
      </c>
      <c r="BB701" s="6">
        <v>2051</v>
      </c>
    </row>
    <row r="702" spans="1:54" ht="17.25" customHeight="1">
      <c r="A702" s="4" t="s">
        <v>2901</v>
      </c>
      <c r="B702" s="4" t="s">
        <v>224</v>
      </c>
      <c r="C702" s="4" t="s">
        <v>3040</v>
      </c>
      <c r="D702" s="4" t="s">
        <v>226</v>
      </c>
      <c r="E702" s="4" t="s">
        <v>2933</v>
      </c>
      <c r="F702" s="4" t="s">
        <v>2173</v>
      </c>
      <c r="G702" s="4" t="s">
        <v>3062</v>
      </c>
      <c r="H702" s="4" t="s">
        <v>229</v>
      </c>
      <c r="I702" s="4" t="s">
        <v>3040</v>
      </c>
      <c r="J702" s="4" t="s">
        <v>3063</v>
      </c>
      <c r="K702" s="4" t="s">
        <v>3064</v>
      </c>
      <c r="L702" s="4" t="s">
        <v>3065</v>
      </c>
      <c r="M702" s="4" t="s">
        <v>3066</v>
      </c>
      <c r="N702" s="4" t="s">
        <v>2304</v>
      </c>
      <c r="O702" s="4" t="s">
        <v>2173</v>
      </c>
      <c r="P702" s="4" t="s">
        <v>3062</v>
      </c>
      <c r="Q702" s="9" t="s">
        <v>3067</v>
      </c>
      <c r="R702" s="4" t="s">
        <v>229</v>
      </c>
      <c r="S702" s="4" t="s">
        <v>3040</v>
      </c>
      <c r="T702" s="4" t="s">
        <v>3063</v>
      </c>
      <c r="U702" s="4" t="s">
        <v>3064</v>
      </c>
      <c r="V702" s="4" t="s">
        <v>3065</v>
      </c>
      <c r="W702" s="4" t="s">
        <v>3066</v>
      </c>
      <c r="X702" s="4" t="s">
        <v>2304</v>
      </c>
      <c r="Y702" s="4" t="s">
        <v>2173</v>
      </c>
      <c r="Z702" s="4" t="s">
        <v>3062</v>
      </c>
      <c r="AA702" s="9" t="s">
        <v>3067</v>
      </c>
      <c r="AB702" s="4" t="s">
        <v>229</v>
      </c>
      <c r="AC702" s="4" t="s">
        <v>3040</v>
      </c>
      <c r="AD702" s="4" t="s">
        <v>3063</v>
      </c>
      <c r="AE702" s="4" t="s">
        <v>3064</v>
      </c>
      <c r="AF702" s="4" t="s">
        <v>3065</v>
      </c>
      <c r="AG702" s="4" t="s">
        <v>3066</v>
      </c>
      <c r="AH702" s="4" t="s">
        <v>2304</v>
      </c>
      <c r="AI702" s="4" t="s">
        <v>2173</v>
      </c>
      <c r="AJ702" s="4" t="s">
        <v>3062</v>
      </c>
      <c r="AK702" s="9" t="s">
        <v>3067</v>
      </c>
      <c r="AL702" s="4" t="s">
        <v>2175</v>
      </c>
      <c r="AM702" s="4" t="s">
        <v>2175</v>
      </c>
      <c r="AN702" s="4" t="s">
        <v>2175</v>
      </c>
      <c r="AO702" s="4" t="s">
        <v>2175</v>
      </c>
      <c r="AP702" s="4" t="s">
        <v>2175</v>
      </c>
      <c r="AQ702" s="4" t="s">
        <v>2175</v>
      </c>
      <c r="AR702" s="4" t="s">
        <v>2175</v>
      </c>
      <c r="AS702" s="4" t="s">
        <v>2175</v>
      </c>
      <c r="AT702" s="4" t="s">
        <v>2175</v>
      </c>
      <c r="AU702" s="9" t="s">
        <v>2175</v>
      </c>
      <c r="AV702" s="4" t="s">
        <v>233</v>
      </c>
      <c r="AW702" s="5">
        <v>42186</v>
      </c>
      <c r="AX702" s="4" t="s">
        <v>2461</v>
      </c>
      <c r="AY702" s="4" t="s">
        <v>2175</v>
      </c>
      <c r="AZ702" s="4" t="s">
        <v>2175</v>
      </c>
      <c r="BA702" s="4" t="s">
        <v>3038</v>
      </c>
      <c r="BB702" s="6">
        <v>2051</v>
      </c>
    </row>
    <row r="703" spans="1:54" ht="17.25" customHeight="1">
      <c r="A703" s="4" t="s">
        <v>2901</v>
      </c>
      <c r="B703" s="4" t="s">
        <v>224</v>
      </c>
      <c r="C703" s="4" t="s">
        <v>3040</v>
      </c>
      <c r="D703" s="4" t="s">
        <v>226</v>
      </c>
      <c r="E703" s="4" t="s">
        <v>2933</v>
      </c>
      <c r="F703" s="4" t="s">
        <v>2173</v>
      </c>
      <c r="G703" s="4" t="s">
        <v>3062</v>
      </c>
      <c r="H703" s="4" t="s">
        <v>229</v>
      </c>
      <c r="I703" s="4" t="s">
        <v>3040</v>
      </c>
      <c r="J703" s="4" t="s">
        <v>3063</v>
      </c>
      <c r="K703" s="4" t="s">
        <v>3064</v>
      </c>
      <c r="L703" s="4" t="s">
        <v>3065</v>
      </c>
      <c r="M703" s="4" t="s">
        <v>3066</v>
      </c>
      <c r="N703" s="4" t="s">
        <v>2304</v>
      </c>
      <c r="O703" s="4" t="s">
        <v>2173</v>
      </c>
      <c r="P703" s="4" t="s">
        <v>3062</v>
      </c>
      <c r="Q703" s="9" t="s">
        <v>3067</v>
      </c>
      <c r="R703" s="4" t="s">
        <v>229</v>
      </c>
      <c r="S703" s="4" t="s">
        <v>3040</v>
      </c>
      <c r="T703" s="4" t="s">
        <v>3063</v>
      </c>
      <c r="U703" s="4" t="s">
        <v>3064</v>
      </c>
      <c r="V703" s="4" t="s">
        <v>3065</v>
      </c>
      <c r="W703" s="4" t="s">
        <v>3066</v>
      </c>
      <c r="X703" s="4" t="s">
        <v>2304</v>
      </c>
      <c r="Y703" s="4" t="s">
        <v>2173</v>
      </c>
      <c r="Z703" s="4" t="s">
        <v>3062</v>
      </c>
      <c r="AA703" s="9" t="s">
        <v>3067</v>
      </c>
      <c r="AB703" s="4" t="s">
        <v>229</v>
      </c>
      <c r="AC703" s="4" t="s">
        <v>3040</v>
      </c>
      <c r="AD703" s="4" t="s">
        <v>3063</v>
      </c>
      <c r="AE703" s="4" t="s">
        <v>3064</v>
      </c>
      <c r="AF703" s="4" t="s">
        <v>3065</v>
      </c>
      <c r="AG703" s="4" t="s">
        <v>3066</v>
      </c>
      <c r="AH703" s="4" t="s">
        <v>2304</v>
      </c>
      <c r="AI703" s="4" t="s">
        <v>2173</v>
      </c>
      <c r="AJ703" s="4" t="s">
        <v>3062</v>
      </c>
      <c r="AK703" s="9" t="s">
        <v>3067</v>
      </c>
      <c r="AL703" s="4" t="s">
        <v>2175</v>
      </c>
      <c r="AM703" s="4" t="s">
        <v>2175</v>
      </c>
      <c r="AN703" s="4" t="s">
        <v>2175</v>
      </c>
      <c r="AO703" s="4" t="s">
        <v>2175</v>
      </c>
      <c r="AP703" s="4" t="s">
        <v>2175</v>
      </c>
      <c r="AQ703" s="4" t="s">
        <v>2175</v>
      </c>
      <c r="AR703" s="4" t="s">
        <v>2175</v>
      </c>
      <c r="AS703" s="4" t="s">
        <v>2175</v>
      </c>
      <c r="AT703" s="4" t="s">
        <v>2175</v>
      </c>
      <c r="AU703" s="9" t="s">
        <v>2175</v>
      </c>
      <c r="AV703" s="4" t="s">
        <v>233</v>
      </c>
      <c r="AW703" s="5">
        <v>42186</v>
      </c>
      <c r="AX703" s="4" t="s">
        <v>2270</v>
      </c>
      <c r="AY703" s="4" t="s">
        <v>2175</v>
      </c>
      <c r="AZ703" s="4" t="s">
        <v>2175</v>
      </c>
      <c r="BA703" s="4" t="s">
        <v>3038</v>
      </c>
      <c r="BB703" s="6">
        <v>2051</v>
      </c>
    </row>
    <row r="704" spans="1:54" ht="17.25" customHeight="1">
      <c r="A704" s="4" t="s">
        <v>2901</v>
      </c>
      <c r="B704" s="4" t="s">
        <v>224</v>
      </c>
      <c r="C704" s="4" t="s">
        <v>3040</v>
      </c>
      <c r="D704" s="4" t="s">
        <v>226</v>
      </c>
      <c r="E704" s="4" t="s">
        <v>2933</v>
      </c>
      <c r="F704" s="4" t="s">
        <v>2173</v>
      </c>
      <c r="G704" s="4" t="s">
        <v>3062</v>
      </c>
      <c r="H704" s="4" t="s">
        <v>229</v>
      </c>
      <c r="I704" s="4" t="s">
        <v>3040</v>
      </c>
      <c r="J704" s="4" t="s">
        <v>3063</v>
      </c>
      <c r="K704" s="4" t="s">
        <v>3064</v>
      </c>
      <c r="L704" s="4" t="s">
        <v>3065</v>
      </c>
      <c r="M704" s="4" t="s">
        <v>3066</v>
      </c>
      <c r="N704" s="4" t="s">
        <v>2304</v>
      </c>
      <c r="O704" s="4" t="s">
        <v>2173</v>
      </c>
      <c r="P704" s="4" t="s">
        <v>3062</v>
      </c>
      <c r="Q704" s="9" t="s">
        <v>3067</v>
      </c>
      <c r="R704" s="4" t="s">
        <v>229</v>
      </c>
      <c r="S704" s="4" t="s">
        <v>3040</v>
      </c>
      <c r="T704" s="4" t="s">
        <v>3063</v>
      </c>
      <c r="U704" s="4" t="s">
        <v>3064</v>
      </c>
      <c r="V704" s="4" t="s">
        <v>3065</v>
      </c>
      <c r="W704" s="4" t="s">
        <v>3066</v>
      </c>
      <c r="X704" s="4" t="s">
        <v>2304</v>
      </c>
      <c r="Y704" s="4" t="s">
        <v>2173</v>
      </c>
      <c r="Z704" s="4" t="s">
        <v>3062</v>
      </c>
      <c r="AA704" s="9" t="s">
        <v>3067</v>
      </c>
      <c r="AB704" s="4" t="s">
        <v>229</v>
      </c>
      <c r="AC704" s="4" t="s">
        <v>3040</v>
      </c>
      <c r="AD704" s="4" t="s">
        <v>3063</v>
      </c>
      <c r="AE704" s="4" t="s">
        <v>3064</v>
      </c>
      <c r="AF704" s="4" t="s">
        <v>3065</v>
      </c>
      <c r="AG704" s="4" t="s">
        <v>3066</v>
      </c>
      <c r="AH704" s="4" t="s">
        <v>2304</v>
      </c>
      <c r="AI704" s="4" t="s">
        <v>2173</v>
      </c>
      <c r="AJ704" s="4" t="s">
        <v>3062</v>
      </c>
      <c r="AK704" s="9" t="s">
        <v>3067</v>
      </c>
      <c r="AL704" s="4" t="s">
        <v>2175</v>
      </c>
      <c r="AM704" s="4" t="s">
        <v>2175</v>
      </c>
      <c r="AN704" s="4" t="s">
        <v>2175</v>
      </c>
      <c r="AO704" s="4" t="s">
        <v>2175</v>
      </c>
      <c r="AP704" s="4" t="s">
        <v>2175</v>
      </c>
      <c r="AQ704" s="4" t="s">
        <v>2175</v>
      </c>
      <c r="AR704" s="4" t="s">
        <v>2175</v>
      </c>
      <c r="AS704" s="4" t="s">
        <v>2175</v>
      </c>
      <c r="AT704" s="4" t="s">
        <v>2175</v>
      </c>
      <c r="AU704" s="9" t="s">
        <v>2175</v>
      </c>
      <c r="AV704" s="4" t="s">
        <v>233</v>
      </c>
      <c r="AW704" s="5">
        <v>42186</v>
      </c>
      <c r="AX704" s="4" t="s">
        <v>2461</v>
      </c>
      <c r="AY704" s="4" t="s">
        <v>2175</v>
      </c>
      <c r="AZ704" s="4" t="s">
        <v>2175</v>
      </c>
      <c r="BA704" s="4" t="s">
        <v>2970</v>
      </c>
      <c r="BB704" s="6">
        <v>2051</v>
      </c>
    </row>
    <row r="705" spans="1:54" ht="17.25" customHeight="1">
      <c r="A705" s="4" t="s">
        <v>2901</v>
      </c>
      <c r="B705" s="4" t="s">
        <v>224</v>
      </c>
      <c r="C705" s="4" t="s">
        <v>3040</v>
      </c>
      <c r="D705" s="4" t="s">
        <v>226</v>
      </c>
      <c r="E705" s="4" t="s">
        <v>2933</v>
      </c>
      <c r="F705" s="4" t="s">
        <v>2173</v>
      </c>
      <c r="G705" s="4" t="s">
        <v>3062</v>
      </c>
      <c r="H705" s="4" t="s">
        <v>229</v>
      </c>
      <c r="I705" s="4" t="s">
        <v>3040</v>
      </c>
      <c r="J705" s="4" t="s">
        <v>3063</v>
      </c>
      <c r="K705" s="4" t="s">
        <v>3064</v>
      </c>
      <c r="L705" s="4" t="s">
        <v>3065</v>
      </c>
      <c r="M705" s="4" t="s">
        <v>3066</v>
      </c>
      <c r="N705" s="4" t="s">
        <v>2304</v>
      </c>
      <c r="O705" s="4" t="s">
        <v>2173</v>
      </c>
      <c r="P705" s="4" t="s">
        <v>3062</v>
      </c>
      <c r="Q705" s="9" t="s">
        <v>3067</v>
      </c>
      <c r="R705" s="4" t="s">
        <v>229</v>
      </c>
      <c r="S705" s="4" t="s">
        <v>3040</v>
      </c>
      <c r="T705" s="4" t="s">
        <v>3063</v>
      </c>
      <c r="U705" s="4" t="s">
        <v>3064</v>
      </c>
      <c r="V705" s="4" t="s">
        <v>3065</v>
      </c>
      <c r="W705" s="4" t="s">
        <v>3066</v>
      </c>
      <c r="X705" s="4" t="s">
        <v>2304</v>
      </c>
      <c r="Y705" s="4" t="s">
        <v>2173</v>
      </c>
      <c r="Z705" s="4" t="s">
        <v>3062</v>
      </c>
      <c r="AA705" s="9" t="s">
        <v>3067</v>
      </c>
      <c r="AB705" s="4" t="s">
        <v>229</v>
      </c>
      <c r="AC705" s="4" t="s">
        <v>3040</v>
      </c>
      <c r="AD705" s="4" t="s">
        <v>3063</v>
      </c>
      <c r="AE705" s="4" t="s">
        <v>3064</v>
      </c>
      <c r="AF705" s="4" t="s">
        <v>3065</v>
      </c>
      <c r="AG705" s="4" t="s">
        <v>3066</v>
      </c>
      <c r="AH705" s="4" t="s">
        <v>2304</v>
      </c>
      <c r="AI705" s="4" t="s">
        <v>2173</v>
      </c>
      <c r="AJ705" s="4" t="s">
        <v>3062</v>
      </c>
      <c r="AK705" s="9" t="s">
        <v>3067</v>
      </c>
      <c r="AL705" s="4" t="s">
        <v>2175</v>
      </c>
      <c r="AM705" s="4" t="s">
        <v>2175</v>
      </c>
      <c r="AN705" s="4" t="s">
        <v>2175</v>
      </c>
      <c r="AO705" s="4" t="s">
        <v>2175</v>
      </c>
      <c r="AP705" s="4" t="s">
        <v>2175</v>
      </c>
      <c r="AQ705" s="4" t="s">
        <v>2175</v>
      </c>
      <c r="AR705" s="4" t="s">
        <v>2175</v>
      </c>
      <c r="AS705" s="4" t="s">
        <v>2175</v>
      </c>
      <c r="AT705" s="4" t="s">
        <v>2175</v>
      </c>
      <c r="AU705" s="9" t="s">
        <v>2175</v>
      </c>
      <c r="AV705" s="4" t="s">
        <v>233</v>
      </c>
      <c r="AW705" s="5">
        <v>42186</v>
      </c>
      <c r="AX705" s="4" t="s">
        <v>2177</v>
      </c>
      <c r="AY705" s="4" t="s">
        <v>2175</v>
      </c>
      <c r="AZ705" s="4" t="s">
        <v>2175</v>
      </c>
      <c r="BA705" s="4" t="s">
        <v>2970</v>
      </c>
      <c r="BB705" s="6">
        <v>2051</v>
      </c>
    </row>
    <row r="706" spans="1:54" ht="17.25" customHeight="1">
      <c r="A706" s="4" t="s">
        <v>2901</v>
      </c>
      <c r="B706" s="4" t="s">
        <v>224</v>
      </c>
      <c r="C706" s="4" t="s">
        <v>3040</v>
      </c>
      <c r="D706" s="4" t="s">
        <v>226</v>
      </c>
      <c r="E706" s="4" t="s">
        <v>2933</v>
      </c>
      <c r="F706" s="4" t="s">
        <v>2173</v>
      </c>
      <c r="G706" s="4" t="s">
        <v>3062</v>
      </c>
      <c r="H706" s="4" t="s">
        <v>229</v>
      </c>
      <c r="I706" s="4" t="s">
        <v>3040</v>
      </c>
      <c r="J706" s="4" t="s">
        <v>3063</v>
      </c>
      <c r="K706" s="4" t="s">
        <v>3064</v>
      </c>
      <c r="L706" s="4" t="s">
        <v>3065</v>
      </c>
      <c r="M706" s="4" t="s">
        <v>3066</v>
      </c>
      <c r="N706" s="4" t="s">
        <v>2304</v>
      </c>
      <c r="O706" s="4" t="s">
        <v>2173</v>
      </c>
      <c r="P706" s="4" t="s">
        <v>3062</v>
      </c>
      <c r="Q706" s="9" t="s">
        <v>3067</v>
      </c>
      <c r="R706" s="4" t="s">
        <v>229</v>
      </c>
      <c r="S706" s="4" t="s">
        <v>3040</v>
      </c>
      <c r="T706" s="4" t="s">
        <v>3063</v>
      </c>
      <c r="U706" s="4" t="s">
        <v>3064</v>
      </c>
      <c r="V706" s="4" t="s">
        <v>3065</v>
      </c>
      <c r="W706" s="4" t="s">
        <v>3066</v>
      </c>
      <c r="X706" s="4" t="s">
        <v>2304</v>
      </c>
      <c r="Y706" s="4" t="s">
        <v>2173</v>
      </c>
      <c r="Z706" s="4" t="s">
        <v>3062</v>
      </c>
      <c r="AA706" s="9" t="s">
        <v>3067</v>
      </c>
      <c r="AB706" s="4" t="s">
        <v>229</v>
      </c>
      <c r="AC706" s="4" t="s">
        <v>3040</v>
      </c>
      <c r="AD706" s="4" t="s">
        <v>3063</v>
      </c>
      <c r="AE706" s="4" t="s">
        <v>3064</v>
      </c>
      <c r="AF706" s="4" t="s">
        <v>3065</v>
      </c>
      <c r="AG706" s="4" t="s">
        <v>3066</v>
      </c>
      <c r="AH706" s="4" t="s">
        <v>2304</v>
      </c>
      <c r="AI706" s="4" t="s">
        <v>2173</v>
      </c>
      <c r="AJ706" s="4" t="s">
        <v>3062</v>
      </c>
      <c r="AK706" s="9" t="s">
        <v>3067</v>
      </c>
      <c r="AL706" s="4" t="s">
        <v>2175</v>
      </c>
      <c r="AM706" s="4" t="s">
        <v>2175</v>
      </c>
      <c r="AN706" s="4" t="s">
        <v>2175</v>
      </c>
      <c r="AO706" s="4" t="s">
        <v>2175</v>
      </c>
      <c r="AP706" s="4" t="s">
        <v>2175</v>
      </c>
      <c r="AQ706" s="4" t="s">
        <v>2175</v>
      </c>
      <c r="AR706" s="4" t="s">
        <v>2175</v>
      </c>
      <c r="AS706" s="4" t="s">
        <v>2175</v>
      </c>
      <c r="AT706" s="4" t="s">
        <v>2175</v>
      </c>
      <c r="AU706" s="9" t="s">
        <v>2175</v>
      </c>
      <c r="AV706" s="4" t="s">
        <v>233</v>
      </c>
      <c r="AW706" s="5">
        <v>42186</v>
      </c>
      <c r="AX706" s="4" t="s">
        <v>2270</v>
      </c>
      <c r="AY706" s="4" t="s">
        <v>2175</v>
      </c>
      <c r="AZ706" s="4" t="s">
        <v>2175</v>
      </c>
      <c r="BA706" s="4" t="s">
        <v>2970</v>
      </c>
      <c r="BB706" s="6">
        <v>2051</v>
      </c>
    </row>
    <row r="707" spans="1:54" ht="17.25" customHeight="1">
      <c r="A707" s="4" t="s">
        <v>2901</v>
      </c>
      <c r="B707" s="4" t="s">
        <v>421</v>
      </c>
      <c r="C707" s="4" t="s">
        <v>3504</v>
      </c>
      <c r="D707" s="4" t="s">
        <v>423</v>
      </c>
      <c r="E707" s="4" t="s">
        <v>2937</v>
      </c>
      <c r="F707" s="4" t="s">
        <v>2173</v>
      </c>
      <c r="G707" s="4" t="s">
        <v>3505</v>
      </c>
      <c r="H707" s="4" t="s">
        <v>425</v>
      </c>
      <c r="I707" s="4" t="s">
        <v>3504</v>
      </c>
      <c r="J707" s="4" t="s">
        <v>2189</v>
      </c>
      <c r="K707" s="4" t="s">
        <v>3506</v>
      </c>
      <c r="L707" s="4" t="s">
        <v>2175</v>
      </c>
      <c r="M707" s="4" t="s">
        <v>2543</v>
      </c>
      <c r="N707" s="4" t="s">
        <v>2243</v>
      </c>
      <c r="O707" s="4" t="s">
        <v>2173</v>
      </c>
      <c r="P707" s="4" t="s">
        <v>2544</v>
      </c>
      <c r="Q707" s="9" t="s">
        <v>3507</v>
      </c>
      <c r="R707" s="4" t="s">
        <v>122</v>
      </c>
      <c r="S707" s="4" t="s">
        <v>3504</v>
      </c>
      <c r="T707" s="4" t="s">
        <v>2175</v>
      </c>
      <c r="U707" s="4" t="s">
        <v>2175</v>
      </c>
      <c r="V707" s="4" t="s">
        <v>2175</v>
      </c>
      <c r="W707" s="4" t="s">
        <v>2543</v>
      </c>
      <c r="X707" s="4" t="s">
        <v>2243</v>
      </c>
      <c r="Y707" s="4" t="s">
        <v>2173</v>
      </c>
      <c r="Z707" s="4" t="s">
        <v>2544</v>
      </c>
      <c r="AA707" s="9" t="s">
        <v>3508</v>
      </c>
      <c r="AB707" s="4" t="s">
        <v>122</v>
      </c>
      <c r="AC707" s="4" t="s">
        <v>3504</v>
      </c>
      <c r="AD707" s="4" t="s">
        <v>2175</v>
      </c>
      <c r="AE707" s="4" t="s">
        <v>2175</v>
      </c>
      <c r="AF707" s="4" t="s">
        <v>2175</v>
      </c>
      <c r="AG707" s="4" t="s">
        <v>2543</v>
      </c>
      <c r="AH707" s="4" t="s">
        <v>2243</v>
      </c>
      <c r="AI707" s="4" t="s">
        <v>2173</v>
      </c>
      <c r="AJ707" s="4" t="s">
        <v>2544</v>
      </c>
      <c r="AK707" s="9" t="s">
        <v>3508</v>
      </c>
      <c r="AL707" s="4" t="s">
        <v>2175</v>
      </c>
      <c r="AM707" s="4" t="s">
        <v>2175</v>
      </c>
      <c r="AN707" s="4" t="s">
        <v>2175</v>
      </c>
      <c r="AO707" s="4" t="s">
        <v>2175</v>
      </c>
      <c r="AP707" s="4" t="s">
        <v>2175</v>
      </c>
      <c r="AQ707" s="4" t="s">
        <v>2175</v>
      </c>
      <c r="AR707" s="4" t="s">
        <v>2175</v>
      </c>
      <c r="AS707" s="4" t="s">
        <v>2175</v>
      </c>
      <c r="AT707" s="4" t="s">
        <v>2175</v>
      </c>
      <c r="AU707" s="9" t="s">
        <v>2175</v>
      </c>
      <c r="AV707" s="4" t="s">
        <v>427</v>
      </c>
      <c r="AW707" s="5">
        <v>42736</v>
      </c>
      <c r="AX707" s="4" t="s">
        <v>2177</v>
      </c>
      <c r="AY707" s="4" t="s">
        <v>2175</v>
      </c>
      <c r="AZ707" s="4" t="s">
        <v>2175</v>
      </c>
      <c r="BA707" s="4" t="s">
        <v>2797</v>
      </c>
      <c r="BB707" s="13"/>
    </row>
    <row r="708" spans="1:54" ht="17.25" customHeight="1">
      <c r="A708" s="4" t="s">
        <v>2901</v>
      </c>
      <c r="B708" s="4" t="s">
        <v>421</v>
      </c>
      <c r="C708" s="4" t="s">
        <v>3504</v>
      </c>
      <c r="D708" s="4" t="s">
        <v>423</v>
      </c>
      <c r="E708" s="4" t="s">
        <v>2937</v>
      </c>
      <c r="F708" s="4" t="s">
        <v>2173</v>
      </c>
      <c r="G708" s="4" t="s">
        <v>3505</v>
      </c>
      <c r="H708" s="4" t="s">
        <v>425</v>
      </c>
      <c r="I708" s="4" t="s">
        <v>3504</v>
      </c>
      <c r="J708" s="4" t="s">
        <v>2189</v>
      </c>
      <c r="K708" s="4" t="s">
        <v>3506</v>
      </c>
      <c r="L708" s="4" t="s">
        <v>2175</v>
      </c>
      <c r="M708" s="4" t="s">
        <v>2543</v>
      </c>
      <c r="N708" s="4" t="s">
        <v>2243</v>
      </c>
      <c r="O708" s="4" t="s">
        <v>2173</v>
      </c>
      <c r="P708" s="4" t="s">
        <v>2544</v>
      </c>
      <c r="Q708" s="9" t="s">
        <v>3507</v>
      </c>
      <c r="R708" s="4" t="s">
        <v>122</v>
      </c>
      <c r="S708" s="4" t="s">
        <v>3504</v>
      </c>
      <c r="T708" s="4" t="s">
        <v>2175</v>
      </c>
      <c r="U708" s="4" t="s">
        <v>2175</v>
      </c>
      <c r="V708" s="4" t="s">
        <v>2175</v>
      </c>
      <c r="W708" s="4" t="s">
        <v>2543</v>
      </c>
      <c r="X708" s="4" t="s">
        <v>2243</v>
      </c>
      <c r="Y708" s="4" t="s">
        <v>2173</v>
      </c>
      <c r="Z708" s="4" t="s">
        <v>2544</v>
      </c>
      <c r="AA708" s="9" t="s">
        <v>3508</v>
      </c>
      <c r="AB708" s="4" t="s">
        <v>122</v>
      </c>
      <c r="AC708" s="4" t="s">
        <v>3504</v>
      </c>
      <c r="AD708" s="4" t="s">
        <v>2175</v>
      </c>
      <c r="AE708" s="4" t="s">
        <v>2175</v>
      </c>
      <c r="AF708" s="4" t="s">
        <v>2175</v>
      </c>
      <c r="AG708" s="4" t="s">
        <v>2543</v>
      </c>
      <c r="AH708" s="4" t="s">
        <v>2243</v>
      </c>
      <c r="AI708" s="4" t="s">
        <v>2173</v>
      </c>
      <c r="AJ708" s="4" t="s">
        <v>2544</v>
      </c>
      <c r="AK708" s="9" t="s">
        <v>3508</v>
      </c>
      <c r="AL708" s="4" t="s">
        <v>2175</v>
      </c>
      <c r="AM708" s="4" t="s">
        <v>2175</v>
      </c>
      <c r="AN708" s="4" t="s">
        <v>2175</v>
      </c>
      <c r="AO708" s="4" t="s">
        <v>2175</v>
      </c>
      <c r="AP708" s="4" t="s">
        <v>2175</v>
      </c>
      <c r="AQ708" s="4" t="s">
        <v>2175</v>
      </c>
      <c r="AR708" s="4" t="s">
        <v>2175</v>
      </c>
      <c r="AS708" s="4" t="s">
        <v>2175</v>
      </c>
      <c r="AT708" s="4" t="s">
        <v>2175</v>
      </c>
      <c r="AU708" s="9" t="s">
        <v>2175</v>
      </c>
      <c r="AV708" s="4" t="s">
        <v>427</v>
      </c>
      <c r="AW708" s="5">
        <v>42736</v>
      </c>
      <c r="AX708" s="4" t="s">
        <v>2270</v>
      </c>
      <c r="AY708" s="4" t="s">
        <v>2175</v>
      </c>
      <c r="AZ708" s="4" t="s">
        <v>2175</v>
      </c>
      <c r="BA708" s="4" t="s">
        <v>2797</v>
      </c>
      <c r="BB708" s="13"/>
    </row>
    <row r="709" spans="1:54" ht="17.25" customHeight="1">
      <c r="A709" s="4" t="s">
        <v>2901</v>
      </c>
      <c r="B709" s="4" t="s">
        <v>719</v>
      </c>
      <c r="C709" s="4" t="s">
        <v>3480</v>
      </c>
      <c r="D709" s="4" t="s">
        <v>721</v>
      </c>
      <c r="E709" s="4" t="s">
        <v>2937</v>
      </c>
      <c r="F709" s="4" t="s">
        <v>2173</v>
      </c>
      <c r="G709" s="4" t="s">
        <v>3481</v>
      </c>
      <c r="H709" s="4" t="s">
        <v>723</v>
      </c>
      <c r="I709" s="4" t="s">
        <v>3482</v>
      </c>
      <c r="J709" s="4" t="s">
        <v>2228</v>
      </c>
      <c r="K709" s="4" t="s">
        <v>3312</v>
      </c>
      <c r="L709" s="4" t="s">
        <v>3483</v>
      </c>
      <c r="M709" s="4" t="s">
        <v>3484</v>
      </c>
      <c r="N709" s="4" t="s">
        <v>2243</v>
      </c>
      <c r="O709" s="4" t="s">
        <v>2173</v>
      </c>
      <c r="P709" s="4" t="s">
        <v>3481</v>
      </c>
      <c r="Q709" s="9" t="s">
        <v>3316</v>
      </c>
      <c r="R709" s="4" t="s">
        <v>3485</v>
      </c>
      <c r="S709" s="4" t="s">
        <v>3317</v>
      </c>
      <c r="T709" s="4" t="s">
        <v>2226</v>
      </c>
      <c r="U709" s="4" t="s">
        <v>3486</v>
      </c>
      <c r="V709" s="4" t="s">
        <v>3487</v>
      </c>
      <c r="W709" s="4" t="s">
        <v>3488</v>
      </c>
      <c r="X709" s="4" t="s">
        <v>2277</v>
      </c>
      <c r="Y709" s="4" t="s">
        <v>2195</v>
      </c>
      <c r="Z709" s="4" t="s">
        <v>3489</v>
      </c>
      <c r="AA709" s="9" t="s">
        <v>3490</v>
      </c>
      <c r="AB709" s="4" t="s">
        <v>3485</v>
      </c>
      <c r="AC709" s="4" t="s">
        <v>3317</v>
      </c>
      <c r="AD709" s="4" t="s">
        <v>2226</v>
      </c>
      <c r="AE709" s="4" t="s">
        <v>3486</v>
      </c>
      <c r="AF709" s="4" t="s">
        <v>3487</v>
      </c>
      <c r="AG709" s="4" t="s">
        <v>3488</v>
      </c>
      <c r="AH709" s="4" t="s">
        <v>2277</v>
      </c>
      <c r="AI709" s="4" t="s">
        <v>2195</v>
      </c>
      <c r="AJ709" s="4" t="s">
        <v>3489</v>
      </c>
      <c r="AK709" s="9" t="s">
        <v>3490</v>
      </c>
      <c r="AL709" s="4" t="s">
        <v>2175</v>
      </c>
      <c r="AM709" s="4" t="s">
        <v>2175</v>
      </c>
      <c r="AN709" s="4" t="s">
        <v>2175</v>
      </c>
      <c r="AO709" s="4" t="s">
        <v>2175</v>
      </c>
      <c r="AP709" s="4" t="s">
        <v>2175</v>
      </c>
      <c r="AQ709" s="4" t="s">
        <v>2175</v>
      </c>
      <c r="AR709" s="4" t="s">
        <v>2175</v>
      </c>
      <c r="AS709" s="4" t="s">
        <v>2175</v>
      </c>
      <c r="AT709" s="4" t="s">
        <v>2175</v>
      </c>
      <c r="AU709" s="9" t="s">
        <v>2175</v>
      </c>
      <c r="AV709" s="4" t="s">
        <v>727</v>
      </c>
      <c r="AW709" s="5">
        <v>41061</v>
      </c>
      <c r="AX709" s="4" t="s">
        <v>2177</v>
      </c>
      <c r="AY709" s="4" t="s">
        <v>2175</v>
      </c>
      <c r="AZ709" s="4" t="s">
        <v>2175</v>
      </c>
      <c r="BA709" s="4" t="s">
        <v>2549</v>
      </c>
      <c r="BB709" s="6">
        <v>3721</v>
      </c>
    </row>
    <row r="710" spans="1:54" ht="17.25" customHeight="1">
      <c r="A710" s="4" t="s">
        <v>2901</v>
      </c>
      <c r="B710" s="4" t="s">
        <v>534</v>
      </c>
      <c r="C710" s="4" t="s">
        <v>3308</v>
      </c>
      <c r="D710" s="4" t="s">
        <v>536</v>
      </c>
      <c r="E710" s="4" t="s">
        <v>2937</v>
      </c>
      <c r="F710" s="4" t="s">
        <v>2173</v>
      </c>
      <c r="G710" s="4" t="s">
        <v>3309</v>
      </c>
      <c r="H710" s="4" t="s">
        <v>538</v>
      </c>
      <c r="I710" s="4" t="s">
        <v>3310</v>
      </c>
      <c r="J710" s="4" t="s">
        <v>3311</v>
      </c>
      <c r="K710" s="4" t="s">
        <v>3312</v>
      </c>
      <c r="L710" s="4" t="s">
        <v>3313</v>
      </c>
      <c r="M710" s="4" t="s">
        <v>3314</v>
      </c>
      <c r="N710" s="4" t="s">
        <v>2243</v>
      </c>
      <c r="O710" s="4" t="s">
        <v>2173</v>
      </c>
      <c r="P710" s="4" t="s">
        <v>3315</v>
      </c>
      <c r="Q710" s="9" t="s">
        <v>3316</v>
      </c>
      <c r="R710" s="4" t="s">
        <v>122</v>
      </c>
      <c r="S710" s="4" t="s">
        <v>3317</v>
      </c>
      <c r="T710" s="4" t="s">
        <v>2175</v>
      </c>
      <c r="U710" s="4" t="s">
        <v>2175</v>
      </c>
      <c r="V710" s="4" t="s">
        <v>3318</v>
      </c>
      <c r="W710" s="4" t="s">
        <v>3314</v>
      </c>
      <c r="X710" s="4" t="s">
        <v>2243</v>
      </c>
      <c r="Y710" s="4" t="s">
        <v>2173</v>
      </c>
      <c r="Z710" s="4" t="s">
        <v>3315</v>
      </c>
      <c r="AA710" s="9" t="s">
        <v>2175</v>
      </c>
      <c r="AB710" s="4" t="s">
        <v>122</v>
      </c>
      <c r="AC710" s="4" t="s">
        <v>3317</v>
      </c>
      <c r="AD710" s="4" t="s">
        <v>2175</v>
      </c>
      <c r="AE710" s="4" t="s">
        <v>2175</v>
      </c>
      <c r="AF710" s="4" t="s">
        <v>3318</v>
      </c>
      <c r="AG710" s="4" t="s">
        <v>3314</v>
      </c>
      <c r="AH710" s="4" t="s">
        <v>2243</v>
      </c>
      <c r="AI710" s="4" t="s">
        <v>2173</v>
      </c>
      <c r="AJ710" s="4" t="s">
        <v>3315</v>
      </c>
      <c r="AK710" s="9" t="s">
        <v>2175</v>
      </c>
      <c r="AL710" s="4" t="s">
        <v>2175</v>
      </c>
      <c r="AM710" s="4" t="s">
        <v>2175</v>
      </c>
      <c r="AN710" s="4" t="s">
        <v>2175</v>
      </c>
      <c r="AO710" s="4" t="s">
        <v>2175</v>
      </c>
      <c r="AP710" s="4" t="s">
        <v>2175</v>
      </c>
      <c r="AQ710" s="4" t="s">
        <v>2175</v>
      </c>
      <c r="AR710" s="4" t="s">
        <v>2175</v>
      </c>
      <c r="AS710" s="4" t="s">
        <v>2175</v>
      </c>
      <c r="AT710" s="4" t="s">
        <v>2175</v>
      </c>
      <c r="AU710" s="9" t="s">
        <v>2175</v>
      </c>
      <c r="AV710" s="4" t="s">
        <v>542</v>
      </c>
      <c r="AW710" s="5">
        <v>41760</v>
      </c>
      <c r="AX710" s="4" t="s">
        <v>2461</v>
      </c>
      <c r="AY710" s="4" t="s">
        <v>2175</v>
      </c>
      <c r="AZ710" s="4" t="s">
        <v>2175</v>
      </c>
      <c r="BA710" s="4" t="s">
        <v>3319</v>
      </c>
      <c r="BB710" s="6">
        <v>3728</v>
      </c>
    </row>
    <row r="711" spans="1:54" ht="17.25" customHeight="1">
      <c r="A711" s="4" t="s">
        <v>2901</v>
      </c>
      <c r="B711" s="4" t="s">
        <v>534</v>
      </c>
      <c r="C711" s="4" t="s">
        <v>3308</v>
      </c>
      <c r="D711" s="4" t="s">
        <v>536</v>
      </c>
      <c r="E711" s="4" t="s">
        <v>2937</v>
      </c>
      <c r="F711" s="4" t="s">
        <v>2173</v>
      </c>
      <c r="G711" s="4" t="s">
        <v>3309</v>
      </c>
      <c r="H711" s="4" t="s">
        <v>538</v>
      </c>
      <c r="I711" s="4" t="s">
        <v>3310</v>
      </c>
      <c r="J711" s="4" t="s">
        <v>3311</v>
      </c>
      <c r="K711" s="4" t="s">
        <v>3312</v>
      </c>
      <c r="L711" s="4" t="s">
        <v>3313</v>
      </c>
      <c r="M711" s="4" t="s">
        <v>3314</v>
      </c>
      <c r="N711" s="4" t="s">
        <v>2243</v>
      </c>
      <c r="O711" s="4" t="s">
        <v>2173</v>
      </c>
      <c r="P711" s="4" t="s">
        <v>3315</v>
      </c>
      <c r="Q711" s="9" t="s">
        <v>3316</v>
      </c>
      <c r="R711" s="4" t="s">
        <v>122</v>
      </c>
      <c r="S711" s="4" t="s">
        <v>3317</v>
      </c>
      <c r="T711" s="4" t="s">
        <v>2175</v>
      </c>
      <c r="U711" s="4" t="s">
        <v>2175</v>
      </c>
      <c r="V711" s="4" t="s">
        <v>3318</v>
      </c>
      <c r="W711" s="4" t="s">
        <v>3314</v>
      </c>
      <c r="X711" s="4" t="s">
        <v>2243</v>
      </c>
      <c r="Y711" s="4" t="s">
        <v>2173</v>
      </c>
      <c r="Z711" s="4" t="s">
        <v>3315</v>
      </c>
      <c r="AA711" s="9" t="s">
        <v>2175</v>
      </c>
      <c r="AB711" s="4" t="s">
        <v>122</v>
      </c>
      <c r="AC711" s="4" t="s">
        <v>3317</v>
      </c>
      <c r="AD711" s="4" t="s">
        <v>2175</v>
      </c>
      <c r="AE711" s="4" t="s">
        <v>2175</v>
      </c>
      <c r="AF711" s="4" t="s">
        <v>3318</v>
      </c>
      <c r="AG711" s="4" t="s">
        <v>3314</v>
      </c>
      <c r="AH711" s="4" t="s">
        <v>2243</v>
      </c>
      <c r="AI711" s="4" t="s">
        <v>2173</v>
      </c>
      <c r="AJ711" s="4" t="s">
        <v>3315</v>
      </c>
      <c r="AK711" s="9" t="s">
        <v>2175</v>
      </c>
      <c r="AL711" s="4" t="s">
        <v>2175</v>
      </c>
      <c r="AM711" s="4" t="s">
        <v>2175</v>
      </c>
      <c r="AN711" s="4" t="s">
        <v>2175</v>
      </c>
      <c r="AO711" s="4" t="s">
        <v>2175</v>
      </c>
      <c r="AP711" s="4" t="s">
        <v>2175</v>
      </c>
      <c r="AQ711" s="4" t="s">
        <v>2175</v>
      </c>
      <c r="AR711" s="4" t="s">
        <v>2175</v>
      </c>
      <c r="AS711" s="4" t="s">
        <v>2175</v>
      </c>
      <c r="AT711" s="4" t="s">
        <v>2175</v>
      </c>
      <c r="AU711" s="9" t="s">
        <v>2175</v>
      </c>
      <c r="AV711" s="4" t="s">
        <v>542</v>
      </c>
      <c r="AW711" s="5">
        <v>41760</v>
      </c>
      <c r="AX711" s="4" t="s">
        <v>2348</v>
      </c>
      <c r="AY711" s="4" t="s">
        <v>2490</v>
      </c>
      <c r="AZ711" s="4" t="s">
        <v>2645</v>
      </c>
      <c r="BA711" s="4" t="s">
        <v>3319</v>
      </c>
      <c r="BB711" s="6">
        <v>3728</v>
      </c>
    </row>
    <row r="712" spans="1:54" ht="17.25" customHeight="1">
      <c r="A712" s="4" t="s">
        <v>2901</v>
      </c>
      <c r="B712" s="4" t="s">
        <v>534</v>
      </c>
      <c r="C712" s="4" t="s">
        <v>3308</v>
      </c>
      <c r="D712" s="4" t="s">
        <v>536</v>
      </c>
      <c r="E712" s="4" t="s">
        <v>2937</v>
      </c>
      <c r="F712" s="4" t="s">
        <v>2173</v>
      </c>
      <c r="G712" s="4" t="s">
        <v>3309</v>
      </c>
      <c r="H712" s="4" t="s">
        <v>538</v>
      </c>
      <c r="I712" s="4" t="s">
        <v>3310</v>
      </c>
      <c r="J712" s="4" t="s">
        <v>3311</v>
      </c>
      <c r="K712" s="4" t="s">
        <v>3312</v>
      </c>
      <c r="L712" s="4" t="s">
        <v>3313</v>
      </c>
      <c r="M712" s="4" t="s">
        <v>3314</v>
      </c>
      <c r="N712" s="4" t="s">
        <v>2243</v>
      </c>
      <c r="O712" s="4" t="s">
        <v>2173</v>
      </c>
      <c r="P712" s="4" t="s">
        <v>3315</v>
      </c>
      <c r="Q712" s="9" t="s">
        <v>3316</v>
      </c>
      <c r="R712" s="4" t="s">
        <v>122</v>
      </c>
      <c r="S712" s="4" t="s">
        <v>3317</v>
      </c>
      <c r="T712" s="4" t="s">
        <v>2175</v>
      </c>
      <c r="U712" s="4" t="s">
        <v>2175</v>
      </c>
      <c r="V712" s="4" t="s">
        <v>3318</v>
      </c>
      <c r="W712" s="4" t="s">
        <v>3314</v>
      </c>
      <c r="X712" s="4" t="s">
        <v>2243</v>
      </c>
      <c r="Y712" s="4" t="s">
        <v>2173</v>
      </c>
      <c r="Z712" s="4" t="s">
        <v>3315</v>
      </c>
      <c r="AA712" s="9" t="s">
        <v>2175</v>
      </c>
      <c r="AB712" s="4" t="s">
        <v>122</v>
      </c>
      <c r="AC712" s="4" t="s">
        <v>3317</v>
      </c>
      <c r="AD712" s="4" t="s">
        <v>2175</v>
      </c>
      <c r="AE712" s="4" t="s">
        <v>2175</v>
      </c>
      <c r="AF712" s="4" t="s">
        <v>3318</v>
      </c>
      <c r="AG712" s="4" t="s">
        <v>3314</v>
      </c>
      <c r="AH712" s="4" t="s">
        <v>2243</v>
      </c>
      <c r="AI712" s="4" t="s">
        <v>2173</v>
      </c>
      <c r="AJ712" s="4" t="s">
        <v>3315</v>
      </c>
      <c r="AK712" s="9" t="s">
        <v>2175</v>
      </c>
      <c r="AL712" s="4" t="s">
        <v>2175</v>
      </c>
      <c r="AM712" s="4" t="s">
        <v>2175</v>
      </c>
      <c r="AN712" s="4" t="s">
        <v>2175</v>
      </c>
      <c r="AO712" s="4" t="s">
        <v>2175</v>
      </c>
      <c r="AP712" s="4" t="s">
        <v>2175</v>
      </c>
      <c r="AQ712" s="4" t="s">
        <v>2175</v>
      </c>
      <c r="AR712" s="4" t="s">
        <v>2175</v>
      </c>
      <c r="AS712" s="4" t="s">
        <v>2175</v>
      </c>
      <c r="AT712" s="4" t="s">
        <v>2175</v>
      </c>
      <c r="AU712" s="9" t="s">
        <v>2175</v>
      </c>
      <c r="AV712" s="4" t="s">
        <v>542</v>
      </c>
      <c r="AW712" s="5">
        <v>41760</v>
      </c>
      <c r="AX712" s="4" t="s">
        <v>2348</v>
      </c>
      <c r="AY712" s="4" t="s">
        <v>3288</v>
      </c>
      <c r="AZ712" s="4" t="s">
        <v>3289</v>
      </c>
      <c r="BA712" s="4" t="s">
        <v>3319</v>
      </c>
      <c r="BB712" s="6">
        <v>3728</v>
      </c>
    </row>
    <row r="713" spans="1:54" ht="17.25" customHeight="1">
      <c r="A713" s="4" t="s">
        <v>2901</v>
      </c>
      <c r="B713" s="4" t="s">
        <v>534</v>
      </c>
      <c r="C713" s="4" t="s">
        <v>3308</v>
      </c>
      <c r="D713" s="4" t="s">
        <v>536</v>
      </c>
      <c r="E713" s="4" t="s">
        <v>2937</v>
      </c>
      <c r="F713" s="4" t="s">
        <v>2173</v>
      </c>
      <c r="G713" s="4" t="s">
        <v>3309</v>
      </c>
      <c r="H713" s="4" t="s">
        <v>538</v>
      </c>
      <c r="I713" s="4" t="s">
        <v>3310</v>
      </c>
      <c r="J713" s="4" t="s">
        <v>3311</v>
      </c>
      <c r="K713" s="4" t="s">
        <v>3312</v>
      </c>
      <c r="L713" s="4" t="s">
        <v>3313</v>
      </c>
      <c r="M713" s="4" t="s">
        <v>3314</v>
      </c>
      <c r="N713" s="4" t="s">
        <v>2243</v>
      </c>
      <c r="O713" s="4" t="s">
        <v>2173</v>
      </c>
      <c r="P713" s="4" t="s">
        <v>3315</v>
      </c>
      <c r="Q713" s="9" t="s">
        <v>3316</v>
      </c>
      <c r="R713" s="4" t="s">
        <v>122</v>
      </c>
      <c r="S713" s="4" t="s">
        <v>3317</v>
      </c>
      <c r="T713" s="4" t="s">
        <v>2175</v>
      </c>
      <c r="U713" s="4" t="s">
        <v>2175</v>
      </c>
      <c r="V713" s="4" t="s">
        <v>3318</v>
      </c>
      <c r="W713" s="4" t="s">
        <v>3314</v>
      </c>
      <c r="X713" s="4" t="s">
        <v>2243</v>
      </c>
      <c r="Y713" s="4" t="s">
        <v>2173</v>
      </c>
      <c r="Z713" s="4" t="s">
        <v>3315</v>
      </c>
      <c r="AA713" s="9" t="s">
        <v>2175</v>
      </c>
      <c r="AB713" s="4" t="s">
        <v>122</v>
      </c>
      <c r="AC713" s="4" t="s">
        <v>3317</v>
      </c>
      <c r="AD713" s="4" t="s">
        <v>2175</v>
      </c>
      <c r="AE713" s="4" t="s">
        <v>2175</v>
      </c>
      <c r="AF713" s="4" t="s">
        <v>3318</v>
      </c>
      <c r="AG713" s="4" t="s">
        <v>3314</v>
      </c>
      <c r="AH713" s="4" t="s">
        <v>2243</v>
      </c>
      <c r="AI713" s="4" t="s">
        <v>2173</v>
      </c>
      <c r="AJ713" s="4" t="s">
        <v>3315</v>
      </c>
      <c r="AK713" s="9" t="s">
        <v>2175</v>
      </c>
      <c r="AL713" s="4" t="s">
        <v>2175</v>
      </c>
      <c r="AM713" s="4" t="s">
        <v>2175</v>
      </c>
      <c r="AN713" s="4" t="s">
        <v>2175</v>
      </c>
      <c r="AO713" s="4" t="s">
        <v>2175</v>
      </c>
      <c r="AP713" s="4" t="s">
        <v>2175</v>
      </c>
      <c r="AQ713" s="4" t="s">
        <v>2175</v>
      </c>
      <c r="AR713" s="4" t="s">
        <v>2175</v>
      </c>
      <c r="AS713" s="4" t="s">
        <v>2175</v>
      </c>
      <c r="AT713" s="4" t="s">
        <v>2175</v>
      </c>
      <c r="AU713" s="9" t="s">
        <v>2175</v>
      </c>
      <c r="AV713" s="4" t="s">
        <v>542</v>
      </c>
      <c r="AW713" s="5">
        <v>41760</v>
      </c>
      <c r="AX713" s="4" t="s">
        <v>2177</v>
      </c>
      <c r="AY713" s="4" t="s">
        <v>2175</v>
      </c>
      <c r="AZ713" s="4" t="s">
        <v>2175</v>
      </c>
      <c r="BA713" s="4" t="s">
        <v>3319</v>
      </c>
      <c r="BB713" s="6">
        <v>3728</v>
      </c>
    </row>
    <row r="714" spans="1:54" ht="17.25" customHeight="1">
      <c r="A714" s="4" t="s">
        <v>2901</v>
      </c>
      <c r="B714" s="4" t="s">
        <v>534</v>
      </c>
      <c r="C714" s="4" t="s">
        <v>3308</v>
      </c>
      <c r="D714" s="4" t="s">
        <v>536</v>
      </c>
      <c r="E714" s="4" t="s">
        <v>2937</v>
      </c>
      <c r="F714" s="4" t="s">
        <v>2173</v>
      </c>
      <c r="G714" s="4" t="s">
        <v>3309</v>
      </c>
      <c r="H714" s="4" t="s">
        <v>538</v>
      </c>
      <c r="I714" s="4" t="s">
        <v>3310</v>
      </c>
      <c r="J714" s="4" t="s">
        <v>3311</v>
      </c>
      <c r="K714" s="4" t="s">
        <v>3312</v>
      </c>
      <c r="L714" s="4" t="s">
        <v>3313</v>
      </c>
      <c r="M714" s="4" t="s">
        <v>3314</v>
      </c>
      <c r="N714" s="4" t="s">
        <v>2243</v>
      </c>
      <c r="O714" s="4" t="s">
        <v>2173</v>
      </c>
      <c r="P714" s="4" t="s">
        <v>3315</v>
      </c>
      <c r="Q714" s="9" t="s">
        <v>3316</v>
      </c>
      <c r="R714" s="4" t="s">
        <v>122</v>
      </c>
      <c r="S714" s="4" t="s">
        <v>3317</v>
      </c>
      <c r="T714" s="4" t="s">
        <v>2175</v>
      </c>
      <c r="U714" s="4" t="s">
        <v>2175</v>
      </c>
      <c r="V714" s="4" t="s">
        <v>3318</v>
      </c>
      <c r="W714" s="4" t="s">
        <v>3314</v>
      </c>
      <c r="X714" s="4" t="s">
        <v>2243</v>
      </c>
      <c r="Y714" s="4" t="s">
        <v>2173</v>
      </c>
      <c r="Z714" s="4" t="s">
        <v>3315</v>
      </c>
      <c r="AA714" s="9" t="s">
        <v>2175</v>
      </c>
      <c r="AB714" s="4" t="s">
        <v>122</v>
      </c>
      <c r="AC714" s="4" t="s">
        <v>3317</v>
      </c>
      <c r="AD714" s="4" t="s">
        <v>2175</v>
      </c>
      <c r="AE714" s="4" t="s">
        <v>2175</v>
      </c>
      <c r="AF714" s="4" t="s">
        <v>3318</v>
      </c>
      <c r="AG714" s="4" t="s">
        <v>3314</v>
      </c>
      <c r="AH714" s="4" t="s">
        <v>2243</v>
      </c>
      <c r="AI714" s="4" t="s">
        <v>2173</v>
      </c>
      <c r="AJ714" s="4" t="s">
        <v>3315</v>
      </c>
      <c r="AK714" s="9" t="s">
        <v>2175</v>
      </c>
      <c r="AL714" s="4" t="s">
        <v>2175</v>
      </c>
      <c r="AM714" s="4" t="s">
        <v>2175</v>
      </c>
      <c r="AN714" s="4" t="s">
        <v>2175</v>
      </c>
      <c r="AO714" s="4" t="s">
        <v>2175</v>
      </c>
      <c r="AP714" s="4" t="s">
        <v>2175</v>
      </c>
      <c r="AQ714" s="4" t="s">
        <v>2175</v>
      </c>
      <c r="AR714" s="4" t="s">
        <v>2175</v>
      </c>
      <c r="AS714" s="4" t="s">
        <v>2175</v>
      </c>
      <c r="AT714" s="4" t="s">
        <v>2175</v>
      </c>
      <c r="AU714" s="9" t="s">
        <v>2175</v>
      </c>
      <c r="AV714" s="4" t="s">
        <v>542</v>
      </c>
      <c r="AW714" s="5">
        <v>41760</v>
      </c>
      <c r="AX714" s="4" t="s">
        <v>2348</v>
      </c>
      <c r="AY714" s="4" t="s">
        <v>2393</v>
      </c>
      <c r="AZ714" s="4" t="s">
        <v>2394</v>
      </c>
      <c r="BA714" s="4" t="s">
        <v>3319</v>
      </c>
      <c r="BB714" s="6">
        <v>3728</v>
      </c>
    </row>
    <row r="715" spans="1:54" ht="17.25" customHeight="1">
      <c r="A715" s="4" t="s">
        <v>2901</v>
      </c>
      <c r="B715" s="4" t="s">
        <v>719</v>
      </c>
      <c r="C715" s="4" t="s">
        <v>3480</v>
      </c>
      <c r="D715" s="4" t="s">
        <v>721</v>
      </c>
      <c r="E715" s="4" t="s">
        <v>2937</v>
      </c>
      <c r="F715" s="4" t="s">
        <v>2173</v>
      </c>
      <c r="G715" s="4" t="s">
        <v>3481</v>
      </c>
      <c r="H715" s="4" t="s">
        <v>723</v>
      </c>
      <c r="I715" s="4" t="s">
        <v>3482</v>
      </c>
      <c r="J715" s="4" t="s">
        <v>2228</v>
      </c>
      <c r="K715" s="4" t="s">
        <v>3312</v>
      </c>
      <c r="L715" s="4" t="s">
        <v>3483</v>
      </c>
      <c r="M715" s="4" t="s">
        <v>3484</v>
      </c>
      <c r="N715" s="4" t="s">
        <v>2243</v>
      </c>
      <c r="O715" s="4" t="s">
        <v>2173</v>
      </c>
      <c r="P715" s="4" t="s">
        <v>3481</v>
      </c>
      <c r="Q715" s="9" t="s">
        <v>3316</v>
      </c>
      <c r="R715" s="4" t="s">
        <v>3485</v>
      </c>
      <c r="S715" s="4" t="s">
        <v>3317</v>
      </c>
      <c r="T715" s="4" t="s">
        <v>2226</v>
      </c>
      <c r="U715" s="4" t="s">
        <v>3486</v>
      </c>
      <c r="V715" s="4" t="s">
        <v>3487</v>
      </c>
      <c r="W715" s="4" t="s">
        <v>3488</v>
      </c>
      <c r="X715" s="4" t="s">
        <v>2277</v>
      </c>
      <c r="Y715" s="4" t="s">
        <v>2195</v>
      </c>
      <c r="Z715" s="4" t="s">
        <v>3489</v>
      </c>
      <c r="AA715" s="9" t="s">
        <v>3490</v>
      </c>
      <c r="AB715" s="4" t="s">
        <v>3485</v>
      </c>
      <c r="AC715" s="4" t="s">
        <v>3317</v>
      </c>
      <c r="AD715" s="4" t="s">
        <v>2226</v>
      </c>
      <c r="AE715" s="4" t="s">
        <v>3486</v>
      </c>
      <c r="AF715" s="4" t="s">
        <v>3487</v>
      </c>
      <c r="AG715" s="4" t="s">
        <v>3488</v>
      </c>
      <c r="AH715" s="4" t="s">
        <v>2277</v>
      </c>
      <c r="AI715" s="4" t="s">
        <v>2195</v>
      </c>
      <c r="AJ715" s="4" t="s">
        <v>3489</v>
      </c>
      <c r="AK715" s="9" t="s">
        <v>3490</v>
      </c>
      <c r="AL715" s="4" t="s">
        <v>2175</v>
      </c>
      <c r="AM715" s="4" t="s">
        <v>2175</v>
      </c>
      <c r="AN715" s="4" t="s">
        <v>2175</v>
      </c>
      <c r="AO715" s="4" t="s">
        <v>2175</v>
      </c>
      <c r="AP715" s="4" t="s">
        <v>2175</v>
      </c>
      <c r="AQ715" s="4" t="s">
        <v>2175</v>
      </c>
      <c r="AR715" s="4" t="s">
        <v>2175</v>
      </c>
      <c r="AS715" s="4" t="s">
        <v>2175</v>
      </c>
      <c r="AT715" s="4" t="s">
        <v>2175</v>
      </c>
      <c r="AU715" s="9" t="s">
        <v>2175</v>
      </c>
      <c r="AV715" s="4" t="s">
        <v>727</v>
      </c>
      <c r="AW715" s="5">
        <v>41061</v>
      </c>
      <c r="AX715" s="4" t="s">
        <v>3070</v>
      </c>
      <c r="AY715" s="4" t="s">
        <v>2175</v>
      </c>
      <c r="AZ715" s="4" t="s">
        <v>2175</v>
      </c>
      <c r="BA715" s="4" t="s">
        <v>3319</v>
      </c>
      <c r="BB715" s="6">
        <v>3721</v>
      </c>
    </row>
    <row r="716" spans="1:54" ht="17.25" customHeight="1">
      <c r="A716" s="4" t="s">
        <v>2901</v>
      </c>
      <c r="B716" s="4" t="s">
        <v>534</v>
      </c>
      <c r="C716" s="4" t="s">
        <v>3308</v>
      </c>
      <c r="D716" s="4" t="s">
        <v>536</v>
      </c>
      <c r="E716" s="4" t="s">
        <v>2937</v>
      </c>
      <c r="F716" s="4" t="s">
        <v>2173</v>
      </c>
      <c r="G716" s="4" t="s">
        <v>3309</v>
      </c>
      <c r="H716" s="4" t="s">
        <v>538</v>
      </c>
      <c r="I716" s="4" t="s">
        <v>3310</v>
      </c>
      <c r="J716" s="4" t="s">
        <v>3311</v>
      </c>
      <c r="K716" s="4" t="s">
        <v>3312</v>
      </c>
      <c r="L716" s="4" t="s">
        <v>3313</v>
      </c>
      <c r="M716" s="4" t="s">
        <v>3314</v>
      </c>
      <c r="N716" s="4" t="s">
        <v>2243</v>
      </c>
      <c r="O716" s="4" t="s">
        <v>2173</v>
      </c>
      <c r="P716" s="4" t="s">
        <v>3315</v>
      </c>
      <c r="Q716" s="9" t="s">
        <v>3316</v>
      </c>
      <c r="R716" s="4" t="s">
        <v>122</v>
      </c>
      <c r="S716" s="4" t="s">
        <v>3317</v>
      </c>
      <c r="T716" s="4" t="s">
        <v>2175</v>
      </c>
      <c r="U716" s="4" t="s">
        <v>2175</v>
      </c>
      <c r="V716" s="4" t="s">
        <v>3318</v>
      </c>
      <c r="W716" s="4" t="s">
        <v>3314</v>
      </c>
      <c r="X716" s="4" t="s">
        <v>2243</v>
      </c>
      <c r="Y716" s="4" t="s">
        <v>2173</v>
      </c>
      <c r="Z716" s="4" t="s">
        <v>3315</v>
      </c>
      <c r="AA716" s="9" t="s">
        <v>2175</v>
      </c>
      <c r="AB716" s="4" t="s">
        <v>122</v>
      </c>
      <c r="AC716" s="4" t="s">
        <v>3317</v>
      </c>
      <c r="AD716" s="4" t="s">
        <v>2175</v>
      </c>
      <c r="AE716" s="4" t="s">
        <v>2175</v>
      </c>
      <c r="AF716" s="4" t="s">
        <v>3318</v>
      </c>
      <c r="AG716" s="4" t="s">
        <v>3314</v>
      </c>
      <c r="AH716" s="4" t="s">
        <v>2243</v>
      </c>
      <c r="AI716" s="4" t="s">
        <v>2173</v>
      </c>
      <c r="AJ716" s="4" t="s">
        <v>3315</v>
      </c>
      <c r="AK716" s="9" t="s">
        <v>2175</v>
      </c>
      <c r="AL716" s="4" t="s">
        <v>2175</v>
      </c>
      <c r="AM716" s="4" t="s">
        <v>2175</v>
      </c>
      <c r="AN716" s="4" t="s">
        <v>2175</v>
      </c>
      <c r="AO716" s="4" t="s">
        <v>2175</v>
      </c>
      <c r="AP716" s="4" t="s">
        <v>2175</v>
      </c>
      <c r="AQ716" s="4" t="s">
        <v>2175</v>
      </c>
      <c r="AR716" s="4" t="s">
        <v>2175</v>
      </c>
      <c r="AS716" s="4" t="s">
        <v>2175</v>
      </c>
      <c r="AT716" s="4" t="s">
        <v>2175</v>
      </c>
      <c r="AU716" s="9" t="s">
        <v>2175</v>
      </c>
      <c r="AV716" s="4" t="s">
        <v>542</v>
      </c>
      <c r="AW716" s="5">
        <v>41760</v>
      </c>
      <c r="AX716" s="4" t="s">
        <v>2348</v>
      </c>
      <c r="AY716" s="4" t="s">
        <v>2419</v>
      </c>
      <c r="AZ716" s="4" t="s">
        <v>2420</v>
      </c>
      <c r="BA716" s="4" t="s">
        <v>3319</v>
      </c>
      <c r="BB716" s="6">
        <v>3728</v>
      </c>
    </row>
    <row r="717" spans="1:54" ht="17.25" customHeight="1">
      <c r="A717" s="4" t="s">
        <v>2901</v>
      </c>
      <c r="B717" s="4" t="s">
        <v>534</v>
      </c>
      <c r="C717" s="4" t="s">
        <v>3308</v>
      </c>
      <c r="D717" s="4" t="s">
        <v>536</v>
      </c>
      <c r="E717" s="4" t="s">
        <v>2937</v>
      </c>
      <c r="F717" s="4" t="s">
        <v>2173</v>
      </c>
      <c r="G717" s="4" t="s">
        <v>3309</v>
      </c>
      <c r="H717" s="4" t="s">
        <v>538</v>
      </c>
      <c r="I717" s="4" t="s">
        <v>3310</v>
      </c>
      <c r="J717" s="4" t="s">
        <v>3311</v>
      </c>
      <c r="K717" s="4" t="s">
        <v>3312</v>
      </c>
      <c r="L717" s="4" t="s">
        <v>3313</v>
      </c>
      <c r="M717" s="4" t="s">
        <v>3314</v>
      </c>
      <c r="N717" s="4" t="s">
        <v>2243</v>
      </c>
      <c r="O717" s="4" t="s">
        <v>2173</v>
      </c>
      <c r="P717" s="4" t="s">
        <v>3315</v>
      </c>
      <c r="Q717" s="9" t="s">
        <v>3316</v>
      </c>
      <c r="R717" s="4" t="s">
        <v>122</v>
      </c>
      <c r="S717" s="4" t="s">
        <v>3317</v>
      </c>
      <c r="T717" s="4" t="s">
        <v>2175</v>
      </c>
      <c r="U717" s="4" t="s">
        <v>2175</v>
      </c>
      <c r="V717" s="4" t="s">
        <v>3318</v>
      </c>
      <c r="W717" s="4" t="s">
        <v>3314</v>
      </c>
      <c r="X717" s="4" t="s">
        <v>2243</v>
      </c>
      <c r="Y717" s="4" t="s">
        <v>2173</v>
      </c>
      <c r="Z717" s="4" t="s">
        <v>3315</v>
      </c>
      <c r="AA717" s="9" t="s">
        <v>2175</v>
      </c>
      <c r="AB717" s="4" t="s">
        <v>122</v>
      </c>
      <c r="AC717" s="4" t="s">
        <v>3317</v>
      </c>
      <c r="AD717" s="4" t="s">
        <v>2175</v>
      </c>
      <c r="AE717" s="4" t="s">
        <v>2175</v>
      </c>
      <c r="AF717" s="4" t="s">
        <v>3318</v>
      </c>
      <c r="AG717" s="4" t="s">
        <v>3314</v>
      </c>
      <c r="AH717" s="4" t="s">
        <v>2243</v>
      </c>
      <c r="AI717" s="4" t="s">
        <v>2173</v>
      </c>
      <c r="AJ717" s="4" t="s">
        <v>3315</v>
      </c>
      <c r="AK717" s="9" t="s">
        <v>2175</v>
      </c>
      <c r="AL717" s="4" t="s">
        <v>2175</v>
      </c>
      <c r="AM717" s="4" t="s">
        <v>2175</v>
      </c>
      <c r="AN717" s="4" t="s">
        <v>2175</v>
      </c>
      <c r="AO717" s="4" t="s">
        <v>2175</v>
      </c>
      <c r="AP717" s="4" t="s">
        <v>2175</v>
      </c>
      <c r="AQ717" s="4" t="s">
        <v>2175</v>
      </c>
      <c r="AR717" s="4" t="s">
        <v>2175</v>
      </c>
      <c r="AS717" s="4" t="s">
        <v>2175</v>
      </c>
      <c r="AT717" s="4" t="s">
        <v>2175</v>
      </c>
      <c r="AU717" s="9" t="s">
        <v>2175</v>
      </c>
      <c r="AV717" s="4" t="s">
        <v>542</v>
      </c>
      <c r="AW717" s="5">
        <v>41760</v>
      </c>
      <c r="AX717" s="4" t="s">
        <v>3070</v>
      </c>
      <c r="AY717" s="4" t="s">
        <v>2175</v>
      </c>
      <c r="AZ717" s="4" t="s">
        <v>2175</v>
      </c>
      <c r="BA717" s="4" t="s">
        <v>3319</v>
      </c>
      <c r="BB717" s="6">
        <v>3728</v>
      </c>
    </row>
    <row r="718" spans="1:54" ht="17.25" customHeight="1">
      <c r="A718" s="4" t="s">
        <v>2901</v>
      </c>
      <c r="B718" s="4" t="s">
        <v>534</v>
      </c>
      <c r="C718" s="4" t="s">
        <v>3308</v>
      </c>
      <c r="D718" s="4" t="s">
        <v>536</v>
      </c>
      <c r="E718" s="4" t="s">
        <v>2937</v>
      </c>
      <c r="F718" s="4" t="s">
        <v>2173</v>
      </c>
      <c r="G718" s="4" t="s">
        <v>3309</v>
      </c>
      <c r="H718" s="4" t="s">
        <v>538</v>
      </c>
      <c r="I718" s="4" t="s">
        <v>3310</v>
      </c>
      <c r="J718" s="4" t="s">
        <v>3311</v>
      </c>
      <c r="K718" s="4" t="s">
        <v>3312</v>
      </c>
      <c r="L718" s="4" t="s">
        <v>3313</v>
      </c>
      <c r="M718" s="4" t="s">
        <v>3314</v>
      </c>
      <c r="N718" s="4" t="s">
        <v>2243</v>
      </c>
      <c r="O718" s="4" t="s">
        <v>2173</v>
      </c>
      <c r="P718" s="4" t="s">
        <v>3315</v>
      </c>
      <c r="Q718" s="9" t="s">
        <v>3316</v>
      </c>
      <c r="R718" s="4" t="s">
        <v>122</v>
      </c>
      <c r="S718" s="4" t="s">
        <v>3317</v>
      </c>
      <c r="T718" s="4" t="s">
        <v>2175</v>
      </c>
      <c r="U718" s="4" t="s">
        <v>2175</v>
      </c>
      <c r="V718" s="4" t="s">
        <v>3318</v>
      </c>
      <c r="W718" s="4" t="s">
        <v>3314</v>
      </c>
      <c r="X718" s="4" t="s">
        <v>2243</v>
      </c>
      <c r="Y718" s="4" t="s">
        <v>2173</v>
      </c>
      <c r="Z718" s="4" t="s">
        <v>3315</v>
      </c>
      <c r="AA718" s="9" t="s">
        <v>2175</v>
      </c>
      <c r="AB718" s="4" t="s">
        <v>122</v>
      </c>
      <c r="AC718" s="4" t="s">
        <v>3317</v>
      </c>
      <c r="AD718" s="4" t="s">
        <v>2175</v>
      </c>
      <c r="AE718" s="4" t="s">
        <v>2175</v>
      </c>
      <c r="AF718" s="4" t="s">
        <v>3318</v>
      </c>
      <c r="AG718" s="4" t="s">
        <v>3314</v>
      </c>
      <c r="AH718" s="4" t="s">
        <v>2243</v>
      </c>
      <c r="AI718" s="4" t="s">
        <v>2173</v>
      </c>
      <c r="AJ718" s="4" t="s">
        <v>3315</v>
      </c>
      <c r="AK718" s="9" t="s">
        <v>2175</v>
      </c>
      <c r="AL718" s="4" t="s">
        <v>2175</v>
      </c>
      <c r="AM718" s="4" t="s">
        <v>2175</v>
      </c>
      <c r="AN718" s="4" t="s">
        <v>2175</v>
      </c>
      <c r="AO718" s="4" t="s">
        <v>2175</v>
      </c>
      <c r="AP718" s="4" t="s">
        <v>2175</v>
      </c>
      <c r="AQ718" s="4" t="s">
        <v>2175</v>
      </c>
      <c r="AR718" s="4" t="s">
        <v>2175</v>
      </c>
      <c r="AS718" s="4" t="s">
        <v>2175</v>
      </c>
      <c r="AT718" s="4" t="s">
        <v>2175</v>
      </c>
      <c r="AU718" s="9" t="s">
        <v>2175</v>
      </c>
      <c r="AV718" s="4" t="s">
        <v>542</v>
      </c>
      <c r="AW718" s="5">
        <v>41760</v>
      </c>
      <c r="AX718" s="4" t="s">
        <v>2348</v>
      </c>
      <c r="AY718" s="4" t="s">
        <v>4479</v>
      </c>
      <c r="AZ718" s="4" t="s">
        <v>4480</v>
      </c>
      <c r="BA718" s="4" t="s">
        <v>3319</v>
      </c>
      <c r="BB718" s="6">
        <v>3728</v>
      </c>
    </row>
    <row r="719" spans="1:54" ht="17.25" customHeight="1">
      <c r="A719" s="4" t="s">
        <v>2901</v>
      </c>
      <c r="B719" s="4" t="s">
        <v>534</v>
      </c>
      <c r="C719" s="4" t="s">
        <v>3308</v>
      </c>
      <c r="D719" s="4" t="s">
        <v>536</v>
      </c>
      <c r="E719" s="4" t="s">
        <v>2937</v>
      </c>
      <c r="F719" s="4" t="s">
        <v>2173</v>
      </c>
      <c r="G719" s="4" t="s">
        <v>3309</v>
      </c>
      <c r="H719" s="4" t="s">
        <v>538</v>
      </c>
      <c r="I719" s="4" t="s">
        <v>3310</v>
      </c>
      <c r="J719" s="4" t="s">
        <v>3311</v>
      </c>
      <c r="K719" s="4" t="s">
        <v>3312</v>
      </c>
      <c r="L719" s="4" t="s">
        <v>3313</v>
      </c>
      <c r="M719" s="4" t="s">
        <v>3314</v>
      </c>
      <c r="N719" s="4" t="s">
        <v>2243</v>
      </c>
      <c r="O719" s="4" t="s">
        <v>2173</v>
      </c>
      <c r="P719" s="4" t="s">
        <v>3315</v>
      </c>
      <c r="Q719" s="9" t="s">
        <v>3316</v>
      </c>
      <c r="R719" s="4" t="s">
        <v>122</v>
      </c>
      <c r="S719" s="4" t="s">
        <v>3317</v>
      </c>
      <c r="T719" s="4" t="s">
        <v>2175</v>
      </c>
      <c r="U719" s="4" t="s">
        <v>2175</v>
      </c>
      <c r="V719" s="4" t="s">
        <v>3318</v>
      </c>
      <c r="W719" s="4" t="s">
        <v>3314</v>
      </c>
      <c r="X719" s="4" t="s">
        <v>2243</v>
      </c>
      <c r="Y719" s="4" t="s">
        <v>2173</v>
      </c>
      <c r="Z719" s="4" t="s">
        <v>3315</v>
      </c>
      <c r="AA719" s="9" t="s">
        <v>2175</v>
      </c>
      <c r="AB719" s="4" t="s">
        <v>122</v>
      </c>
      <c r="AC719" s="4" t="s">
        <v>3317</v>
      </c>
      <c r="AD719" s="4" t="s">
        <v>2175</v>
      </c>
      <c r="AE719" s="4" t="s">
        <v>2175</v>
      </c>
      <c r="AF719" s="4" t="s">
        <v>3318</v>
      </c>
      <c r="AG719" s="4" t="s">
        <v>3314</v>
      </c>
      <c r="AH719" s="4" t="s">
        <v>2243</v>
      </c>
      <c r="AI719" s="4" t="s">
        <v>2173</v>
      </c>
      <c r="AJ719" s="4" t="s">
        <v>3315</v>
      </c>
      <c r="AK719" s="9" t="s">
        <v>2175</v>
      </c>
      <c r="AL719" s="4" t="s">
        <v>2175</v>
      </c>
      <c r="AM719" s="4" t="s">
        <v>2175</v>
      </c>
      <c r="AN719" s="4" t="s">
        <v>2175</v>
      </c>
      <c r="AO719" s="4" t="s">
        <v>2175</v>
      </c>
      <c r="AP719" s="4" t="s">
        <v>2175</v>
      </c>
      <c r="AQ719" s="4" t="s">
        <v>2175</v>
      </c>
      <c r="AR719" s="4" t="s">
        <v>2175</v>
      </c>
      <c r="AS719" s="4" t="s">
        <v>2175</v>
      </c>
      <c r="AT719" s="4" t="s">
        <v>2175</v>
      </c>
      <c r="AU719" s="9" t="s">
        <v>2175</v>
      </c>
      <c r="AV719" s="4" t="s">
        <v>542</v>
      </c>
      <c r="AW719" s="5">
        <v>41760</v>
      </c>
      <c r="AX719" s="4" t="s">
        <v>2180</v>
      </c>
      <c r="AY719" s="4" t="s">
        <v>2731</v>
      </c>
      <c r="AZ719" s="4" t="s">
        <v>2732</v>
      </c>
      <c r="BA719" s="4" t="s">
        <v>3319</v>
      </c>
      <c r="BB719" s="6">
        <v>3728</v>
      </c>
    </row>
    <row r="720" spans="1:54" ht="17.25" customHeight="1">
      <c r="A720" s="4" t="s">
        <v>2901</v>
      </c>
      <c r="B720" s="4" t="s">
        <v>534</v>
      </c>
      <c r="C720" s="4" t="s">
        <v>3308</v>
      </c>
      <c r="D720" s="4" t="s">
        <v>536</v>
      </c>
      <c r="E720" s="4" t="s">
        <v>2937</v>
      </c>
      <c r="F720" s="4" t="s">
        <v>2173</v>
      </c>
      <c r="G720" s="4" t="s">
        <v>3309</v>
      </c>
      <c r="H720" s="4" t="s">
        <v>538</v>
      </c>
      <c r="I720" s="4" t="s">
        <v>3310</v>
      </c>
      <c r="J720" s="4" t="s">
        <v>3311</v>
      </c>
      <c r="K720" s="4" t="s">
        <v>3312</v>
      </c>
      <c r="L720" s="4" t="s">
        <v>3313</v>
      </c>
      <c r="M720" s="4" t="s">
        <v>3314</v>
      </c>
      <c r="N720" s="4" t="s">
        <v>2243</v>
      </c>
      <c r="O720" s="4" t="s">
        <v>2173</v>
      </c>
      <c r="P720" s="4" t="s">
        <v>3315</v>
      </c>
      <c r="Q720" s="9" t="s">
        <v>3316</v>
      </c>
      <c r="R720" s="4" t="s">
        <v>122</v>
      </c>
      <c r="S720" s="4" t="s">
        <v>3317</v>
      </c>
      <c r="T720" s="4" t="s">
        <v>2175</v>
      </c>
      <c r="U720" s="4" t="s">
        <v>2175</v>
      </c>
      <c r="V720" s="4" t="s">
        <v>3318</v>
      </c>
      <c r="W720" s="4" t="s">
        <v>3314</v>
      </c>
      <c r="X720" s="4" t="s">
        <v>2243</v>
      </c>
      <c r="Y720" s="4" t="s">
        <v>2173</v>
      </c>
      <c r="Z720" s="4" t="s">
        <v>3315</v>
      </c>
      <c r="AA720" s="9" t="s">
        <v>2175</v>
      </c>
      <c r="AB720" s="4" t="s">
        <v>122</v>
      </c>
      <c r="AC720" s="4" t="s">
        <v>3317</v>
      </c>
      <c r="AD720" s="4" t="s">
        <v>2175</v>
      </c>
      <c r="AE720" s="4" t="s">
        <v>2175</v>
      </c>
      <c r="AF720" s="4" t="s">
        <v>3318</v>
      </c>
      <c r="AG720" s="4" t="s">
        <v>3314</v>
      </c>
      <c r="AH720" s="4" t="s">
        <v>2243</v>
      </c>
      <c r="AI720" s="4" t="s">
        <v>2173</v>
      </c>
      <c r="AJ720" s="4" t="s">
        <v>3315</v>
      </c>
      <c r="AK720" s="9" t="s">
        <v>2175</v>
      </c>
      <c r="AL720" s="4" t="s">
        <v>2175</v>
      </c>
      <c r="AM720" s="4" t="s">
        <v>2175</v>
      </c>
      <c r="AN720" s="4" t="s">
        <v>2175</v>
      </c>
      <c r="AO720" s="4" t="s">
        <v>2175</v>
      </c>
      <c r="AP720" s="4" t="s">
        <v>2175</v>
      </c>
      <c r="AQ720" s="4" t="s">
        <v>2175</v>
      </c>
      <c r="AR720" s="4" t="s">
        <v>2175</v>
      </c>
      <c r="AS720" s="4" t="s">
        <v>2175</v>
      </c>
      <c r="AT720" s="4" t="s">
        <v>2175</v>
      </c>
      <c r="AU720" s="9" t="s">
        <v>2175</v>
      </c>
      <c r="AV720" s="4" t="s">
        <v>542</v>
      </c>
      <c r="AW720" s="5">
        <v>41760</v>
      </c>
      <c r="AX720" s="4" t="s">
        <v>2492</v>
      </c>
      <c r="AY720" s="4" t="s">
        <v>2175</v>
      </c>
      <c r="AZ720" s="4" t="s">
        <v>2175</v>
      </c>
      <c r="BA720" s="4" t="s">
        <v>3319</v>
      </c>
      <c r="BB720" s="12">
        <v>3728</v>
      </c>
    </row>
    <row r="721" spans="1:54" ht="17.25" customHeight="1">
      <c r="A721" s="4" t="s">
        <v>2901</v>
      </c>
      <c r="B721" s="4" t="s">
        <v>719</v>
      </c>
      <c r="C721" s="4" t="s">
        <v>3480</v>
      </c>
      <c r="D721" s="4" t="s">
        <v>721</v>
      </c>
      <c r="E721" s="4" t="s">
        <v>2937</v>
      </c>
      <c r="F721" s="4" t="s">
        <v>2173</v>
      </c>
      <c r="G721" s="4" t="s">
        <v>3481</v>
      </c>
      <c r="H721" s="4" t="s">
        <v>723</v>
      </c>
      <c r="I721" s="4" t="s">
        <v>3482</v>
      </c>
      <c r="J721" s="4" t="s">
        <v>2228</v>
      </c>
      <c r="K721" s="4" t="s">
        <v>3312</v>
      </c>
      <c r="L721" s="4" t="s">
        <v>3483</v>
      </c>
      <c r="M721" s="4" t="s">
        <v>3484</v>
      </c>
      <c r="N721" s="4" t="s">
        <v>2243</v>
      </c>
      <c r="O721" s="4" t="s">
        <v>2173</v>
      </c>
      <c r="P721" s="4" t="s">
        <v>3481</v>
      </c>
      <c r="Q721" s="9" t="s">
        <v>3316</v>
      </c>
      <c r="R721" s="4" t="s">
        <v>3485</v>
      </c>
      <c r="S721" s="4" t="s">
        <v>3317</v>
      </c>
      <c r="T721" s="4" t="s">
        <v>2226</v>
      </c>
      <c r="U721" s="4" t="s">
        <v>3486</v>
      </c>
      <c r="V721" s="4" t="s">
        <v>3487</v>
      </c>
      <c r="W721" s="4" t="s">
        <v>3488</v>
      </c>
      <c r="X721" s="4" t="s">
        <v>2277</v>
      </c>
      <c r="Y721" s="4" t="s">
        <v>2195</v>
      </c>
      <c r="Z721" s="4" t="s">
        <v>3489</v>
      </c>
      <c r="AA721" s="9" t="s">
        <v>3490</v>
      </c>
      <c r="AB721" s="4" t="s">
        <v>3485</v>
      </c>
      <c r="AC721" s="4" t="s">
        <v>3317</v>
      </c>
      <c r="AD721" s="4" t="s">
        <v>2226</v>
      </c>
      <c r="AE721" s="4" t="s">
        <v>3486</v>
      </c>
      <c r="AF721" s="4" t="s">
        <v>3487</v>
      </c>
      <c r="AG721" s="4" t="s">
        <v>3488</v>
      </c>
      <c r="AH721" s="4" t="s">
        <v>2277</v>
      </c>
      <c r="AI721" s="4" t="s">
        <v>2195</v>
      </c>
      <c r="AJ721" s="4" t="s">
        <v>3489</v>
      </c>
      <c r="AK721" s="9" t="s">
        <v>3490</v>
      </c>
      <c r="AL721" s="4" t="s">
        <v>2175</v>
      </c>
      <c r="AM721" s="4" t="s">
        <v>2175</v>
      </c>
      <c r="AN721" s="4" t="s">
        <v>2175</v>
      </c>
      <c r="AO721" s="4" t="s">
        <v>2175</v>
      </c>
      <c r="AP721" s="4" t="s">
        <v>2175</v>
      </c>
      <c r="AQ721" s="4" t="s">
        <v>2175</v>
      </c>
      <c r="AR721" s="4" t="s">
        <v>2175</v>
      </c>
      <c r="AS721" s="4" t="s">
        <v>2175</v>
      </c>
      <c r="AT721" s="4" t="s">
        <v>2175</v>
      </c>
      <c r="AU721" s="9" t="s">
        <v>2175</v>
      </c>
      <c r="AV721" s="4" t="s">
        <v>727</v>
      </c>
      <c r="AW721" s="5">
        <v>41061</v>
      </c>
      <c r="AX721" s="4" t="s">
        <v>2180</v>
      </c>
      <c r="AY721" s="4" t="s">
        <v>2731</v>
      </c>
      <c r="AZ721" s="4" t="s">
        <v>2732</v>
      </c>
      <c r="BA721" s="4" t="s">
        <v>2549</v>
      </c>
      <c r="BB721" s="12">
        <v>3721</v>
      </c>
    </row>
    <row r="722" spans="1:54" ht="17.25" customHeight="1">
      <c r="A722" s="4" t="s">
        <v>2901</v>
      </c>
      <c r="B722" s="4" t="s">
        <v>719</v>
      </c>
      <c r="C722" s="4" t="s">
        <v>3480</v>
      </c>
      <c r="D722" s="4" t="s">
        <v>721</v>
      </c>
      <c r="E722" s="4" t="s">
        <v>2937</v>
      </c>
      <c r="F722" s="4" t="s">
        <v>2173</v>
      </c>
      <c r="G722" s="4" t="s">
        <v>3481</v>
      </c>
      <c r="H722" s="4" t="s">
        <v>723</v>
      </c>
      <c r="I722" s="4" t="s">
        <v>3482</v>
      </c>
      <c r="J722" s="4" t="s">
        <v>2228</v>
      </c>
      <c r="K722" s="4" t="s">
        <v>3312</v>
      </c>
      <c r="L722" s="4" t="s">
        <v>3483</v>
      </c>
      <c r="M722" s="4" t="s">
        <v>3484</v>
      </c>
      <c r="N722" s="4" t="s">
        <v>2243</v>
      </c>
      <c r="O722" s="4" t="s">
        <v>2173</v>
      </c>
      <c r="P722" s="4" t="s">
        <v>3481</v>
      </c>
      <c r="Q722" s="9" t="s">
        <v>3316</v>
      </c>
      <c r="R722" s="4" t="s">
        <v>3485</v>
      </c>
      <c r="S722" s="4" t="s">
        <v>3317</v>
      </c>
      <c r="T722" s="4" t="s">
        <v>2226</v>
      </c>
      <c r="U722" s="4" t="s">
        <v>3486</v>
      </c>
      <c r="V722" s="4" t="s">
        <v>3487</v>
      </c>
      <c r="W722" s="4" t="s">
        <v>3488</v>
      </c>
      <c r="X722" s="4" t="s">
        <v>2277</v>
      </c>
      <c r="Y722" s="4" t="s">
        <v>2195</v>
      </c>
      <c r="Z722" s="4" t="s">
        <v>3489</v>
      </c>
      <c r="AA722" s="9" t="s">
        <v>3490</v>
      </c>
      <c r="AB722" s="4" t="s">
        <v>3485</v>
      </c>
      <c r="AC722" s="4" t="s">
        <v>3317</v>
      </c>
      <c r="AD722" s="4" t="s">
        <v>2226</v>
      </c>
      <c r="AE722" s="4" t="s">
        <v>3486</v>
      </c>
      <c r="AF722" s="4" t="s">
        <v>3487</v>
      </c>
      <c r="AG722" s="4" t="s">
        <v>3488</v>
      </c>
      <c r="AH722" s="4" t="s">
        <v>2277</v>
      </c>
      <c r="AI722" s="4" t="s">
        <v>2195</v>
      </c>
      <c r="AJ722" s="4" t="s">
        <v>3489</v>
      </c>
      <c r="AK722" s="9" t="s">
        <v>3490</v>
      </c>
      <c r="AL722" s="4" t="s">
        <v>2175</v>
      </c>
      <c r="AM722" s="4" t="s">
        <v>2175</v>
      </c>
      <c r="AN722" s="4" t="s">
        <v>2175</v>
      </c>
      <c r="AO722" s="4" t="s">
        <v>2175</v>
      </c>
      <c r="AP722" s="4" t="s">
        <v>2175</v>
      </c>
      <c r="AQ722" s="4" t="s">
        <v>2175</v>
      </c>
      <c r="AR722" s="4" t="s">
        <v>2175</v>
      </c>
      <c r="AS722" s="4" t="s">
        <v>2175</v>
      </c>
      <c r="AT722" s="4" t="s">
        <v>2175</v>
      </c>
      <c r="AU722" s="9" t="s">
        <v>2175</v>
      </c>
      <c r="AV722" s="4" t="s">
        <v>727</v>
      </c>
      <c r="AW722" s="5">
        <v>41061</v>
      </c>
      <c r="AX722" s="4" t="s">
        <v>3070</v>
      </c>
      <c r="AY722" s="4" t="s">
        <v>2175</v>
      </c>
      <c r="AZ722" s="4" t="s">
        <v>2175</v>
      </c>
      <c r="BA722" s="4" t="s">
        <v>2549</v>
      </c>
      <c r="BB722" s="12">
        <v>3721</v>
      </c>
    </row>
    <row r="723" spans="1:54" ht="17.25" customHeight="1">
      <c r="A723" s="4" t="s">
        <v>2901</v>
      </c>
      <c r="B723" s="4" t="s">
        <v>719</v>
      </c>
      <c r="C723" s="4" t="s">
        <v>3480</v>
      </c>
      <c r="D723" s="4" t="s">
        <v>721</v>
      </c>
      <c r="E723" s="4" t="s">
        <v>2937</v>
      </c>
      <c r="F723" s="4" t="s">
        <v>2173</v>
      </c>
      <c r="G723" s="4" t="s">
        <v>3481</v>
      </c>
      <c r="H723" s="4" t="s">
        <v>723</v>
      </c>
      <c r="I723" s="4" t="s">
        <v>3482</v>
      </c>
      <c r="J723" s="4" t="s">
        <v>2228</v>
      </c>
      <c r="K723" s="4" t="s">
        <v>3312</v>
      </c>
      <c r="L723" s="4" t="s">
        <v>3483</v>
      </c>
      <c r="M723" s="4" t="s">
        <v>3484</v>
      </c>
      <c r="N723" s="4" t="s">
        <v>2243</v>
      </c>
      <c r="O723" s="4" t="s">
        <v>2173</v>
      </c>
      <c r="P723" s="4" t="s">
        <v>3481</v>
      </c>
      <c r="Q723" s="9" t="s">
        <v>3316</v>
      </c>
      <c r="R723" s="4" t="s">
        <v>3485</v>
      </c>
      <c r="S723" s="4" t="s">
        <v>3317</v>
      </c>
      <c r="T723" s="4" t="s">
        <v>2226</v>
      </c>
      <c r="U723" s="4" t="s">
        <v>3486</v>
      </c>
      <c r="V723" s="4" t="s">
        <v>3487</v>
      </c>
      <c r="W723" s="4" t="s">
        <v>3488</v>
      </c>
      <c r="X723" s="4" t="s">
        <v>2277</v>
      </c>
      <c r="Y723" s="4" t="s">
        <v>2195</v>
      </c>
      <c r="Z723" s="4" t="s">
        <v>3489</v>
      </c>
      <c r="AA723" s="9" t="s">
        <v>3490</v>
      </c>
      <c r="AB723" s="4" t="s">
        <v>3485</v>
      </c>
      <c r="AC723" s="4" t="s">
        <v>3317</v>
      </c>
      <c r="AD723" s="4" t="s">
        <v>2226</v>
      </c>
      <c r="AE723" s="4" t="s">
        <v>3486</v>
      </c>
      <c r="AF723" s="4" t="s">
        <v>3487</v>
      </c>
      <c r="AG723" s="4" t="s">
        <v>3488</v>
      </c>
      <c r="AH723" s="4" t="s">
        <v>2277</v>
      </c>
      <c r="AI723" s="4" t="s">
        <v>2195</v>
      </c>
      <c r="AJ723" s="4" t="s">
        <v>3489</v>
      </c>
      <c r="AK723" s="9" t="s">
        <v>3490</v>
      </c>
      <c r="AL723" s="4" t="s">
        <v>2175</v>
      </c>
      <c r="AM723" s="4" t="s">
        <v>2175</v>
      </c>
      <c r="AN723" s="4" t="s">
        <v>2175</v>
      </c>
      <c r="AO723" s="4" t="s">
        <v>2175</v>
      </c>
      <c r="AP723" s="4" t="s">
        <v>2175</v>
      </c>
      <c r="AQ723" s="4" t="s">
        <v>2175</v>
      </c>
      <c r="AR723" s="4" t="s">
        <v>2175</v>
      </c>
      <c r="AS723" s="4" t="s">
        <v>2175</v>
      </c>
      <c r="AT723" s="4" t="s">
        <v>2175</v>
      </c>
      <c r="AU723" s="9" t="s">
        <v>2175</v>
      </c>
      <c r="AV723" s="4" t="s">
        <v>727</v>
      </c>
      <c r="AW723" s="5">
        <v>41061</v>
      </c>
      <c r="AX723" s="4" t="s">
        <v>2180</v>
      </c>
      <c r="AY723" s="4" t="s">
        <v>2731</v>
      </c>
      <c r="AZ723" s="4" t="s">
        <v>2732</v>
      </c>
      <c r="BA723" s="4" t="s">
        <v>3319</v>
      </c>
      <c r="BB723" s="6">
        <v>3721</v>
      </c>
    </row>
    <row r="724" spans="1:54" ht="17.25" customHeight="1">
      <c r="A724" s="4" t="s">
        <v>2901</v>
      </c>
      <c r="B724" s="4" t="s">
        <v>719</v>
      </c>
      <c r="C724" s="4" t="s">
        <v>3480</v>
      </c>
      <c r="D724" s="4" t="s">
        <v>721</v>
      </c>
      <c r="E724" s="4" t="s">
        <v>2937</v>
      </c>
      <c r="F724" s="4" t="s">
        <v>2173</v>
      </c>
      <c r="G724" s="4" t="s">
        <v>3481</v>
      </c>
      <c r="H724" s="4" t="s">
        <v>723</v>
      </c>
      <c r="I724" s="4" t="s">
        <v>3482</v>
      </c>
      <c r="J724" s="4" t="s">
        <v>2228</v>
      </c>
      <c r="K724" s="4" t="s">
        <v>3312</v>
      </c>
      <c r="L724" s="4" t="s">
        <v>3483</v>
      </c>
      <c r="M724" s="4" t="s">
        <v>3484</v>
      </c>
      <c r="N724" s="4" t="s">
        <v>2243</v>
      </c>
      <c r="O724" s="4" t="s">
        <v>2173</v>
      </c>
      <c r="P724" s="4" t="s">
        <v>3481</v>
      </c>
      <c r="Q724" s="9" t="s">
        <v>3316</v>
      </c>
      <c r="R724" s="4" t="s">
        <v>3485</v>
      </c>
      <c r="S724" s="4" t="s">
        <v>3317</v>
      </c>
      <c r="T724" s="4" t="s">
        <v>2226</v>
      </c>
      <c r="U724" s="4" t="s">
        <v>3486</v>
      </c>
      <c r="V724" s="4" t="s">
        <v>3487</v>
      </c>
      <c r="W724" s="4" t="s">
        <v>3488</v>
      </c>
      <c r="X724" s="4" t="s">
        <v>2277</v>
      </c>
      <c r="Y724" s="4" t="s">
        <v>2195</v>
      </c>
      <c r="Z724" s="4" t="s">
        <v>3489</v>
      </c>
      <c r="AA724" s="9" t="s">
        <v>3490</v>
      </c>
      <c r="AB724" s="4" t="s">
        <v>3485</v>
      </c>
      <c r="AC724" s="4" t="s">
        <v>3317</v>
      </c>
      <c r="AD724" s="4" t="s">
        <v>2226</v>
      </c>
      <c r="AE724" s="4" t="s">
        <v>3486</v>
      </c>
      <c r="AF724" s="4" t="s">
        <v>3487</v>
      </c>
      <c r="AG724" s="4" t="s">
        <v>3488</v>
      </c>
      <c r="AH724" s="4" t="s">
        <v>2277</v>
      </c>
      <c r="AI724" s="4" t="s">
        <v>2195</v>
      </c>
      <c r="AJ724" s="4" t="s">
        <v>3489</v>
      </c>
      <c r="AK724" s="9" t="s">
        <v>3490</v>
      </c>
      <c r="AL724" s="4" t="s">
        <v>2175</v>
      </c>
      <c r="AM724" s="4" t="s">
        <v>2175</v>
      </c>
      <c r="AN724" s="4" t="s">
        <v>2175</v>
      </c>
      <c r="AO724" s="4" t="s">
        <v>2175</v>
      </c>
      <c r="AP724" s="4" t="s">
        <v>2175</v>
      </c>
      <c r="AQ724" s="4" t="s">
        <v>2175</v>
      </c>
      <c r="AR724" s="4" t="s">
        <v>2175</v>
      </c>
      <c r="AS724" s="4" t="s">
        <v>2175</v>
      </c>
      <c r="AT724" s="4" t="s">
        <v>2175</v>
      </c>
      <c r="AU724" s="9" t="s">
        <v>2175</v>
      </c>
      <c r="AV724" s="4" t="s">
        <v>727</v>
      </c>
      <c r="AW724" s="5">
        <v>41061</v>
      </c>
      <c r="AX724" s="4" t="s">
        <v>2177</v>
      </c>
      <c r="AY724" s="4" t="s">
        <v>2175</v>
      </c>
      <c r="AZ724" s="4" t="s">
        <v>2175</v>
      </c>
      <c r="BA724" s="4" t="s">
        <v>3319</v>
      </c>
      <c r="BB724" s="6">
        <v>3721</v>
      </c>
    </row>
    <row r="725" spans="1:54" ht="17.25" customHeight="1">
      <c r="A725" s="4" t="s">
        <v>2901</v>
      </c>
      <c r="B725" s="4" t="s">
        <v>892</v>
      </c>
      <c r="C725" s="4" t="s">
        <v>3731</v>
      </c>
      <c r="D725" s="4" t="s">
        <v>894</v>
      </c>
      <c r="E725" s="4" t="s">
        <v>3627</v>
      </c>
      <c r="F725" s="4" t="s">
        <v>2173</v>
      </c>
      <c r="G725" s="4" t="s">
        <v>3732</v>
      </c>
      <c r="H725" s="4" t="s">
        <v>896</v>
      </c>
      <c r="I725" s="4" t="s">
        <v>3733</v>
      </c>
      <c r="J725" s="4" t="s">
        <v>2493</v>
      </c>
      <c r="K725" s="4" t="s">
        <v>3094</v>
      </c>
      <c r="L725" s="4" t="s">
        <v>2175</v>
      </c>
      <c r="M725" s="4" t="s">
        <v>3734</v>
      </c>
      <c r="N725" s="4" t="s">
        <v>2325</v>
      </c>
      <c r="O725" s="4" t="s">
        <v>2173</v>
      </c>
      <c r="P725" s="4" t="s">
        <v>3735</v>
      </c>
      <c r="Q725" s="9" t="s">
        <v>3736</v>
      </c>
      <c r="R725" s="4" t="s">
        <v>122</v>
      </c>
      <c r="S725" s="4" t="s">
        <v>3733</v>
      </c>
      <c r="T725" s="4" t="s">
        <v>2175</v>
      </c>
      <c r="U725" s="4" t="s">
        <v>2175</v>
      </c>
      <c r="V725" s="4" t="s">
        <v>2175</v>
      </c>
      <c r="W725" s="4" t="s">
        <v>3734</v>
      </c>
      <c r="X725" s="4" t="s">
        <v>2325</v>
      </c>
      <c r="Y725" s="4" t="s">
        <v>2173</v>
      </c>
      <c r="Z725" s="4" t="s">
        <v>3735</v>
      </c>
      <c r="AA725" s="9" t="s">
        <v>2175</v>
      </c>
      <c r="AB725" s="4" t="s">
        <v>122</v>
      </c>
      <c r="AC725" s="4" t="s">
        <v>3733</v>
      </c>
      <c r="AD725" s="4" t="s">
        <v>2175</v>
      </c>
      <c r="AE725" s="4" t="s">
        <v>2175</v>
      </c>
      <c r="AF725" s="4" t="s">
        <v>2175</v>
      </c>
      <c r="AG725" s="4" t="s">
        <v>3734</v>
      </c>
      <c r="AH725" s="4" t="s">
        <v>2325</v>
      </c>
      <c r="AI725" s="4" t="s">
        <v>2173</v>
      </c>
      <c r="AJ725" s="4" t="s">
        <v>3735</v>
      </c>
      <c r="AK725" s="9" t="s">
        <v>2175</v>
      </c>
      <c r="AL725" s="4" t="s">
        <v>2175</v>
      </c>
      <c r="AM725" s="4" t="s">
        <v>2175</v>
      </c>
      <c r="AN725" s="4" t="s">
        <v>2175</v>
      </c>
      <c r="AO725" s="4" t="s">
        <v>2175</v>
      </c>
      <c r="AP725" s="4" t="s">
        <v>2175</v>
      </c>
      <c r="AQ725" s="4" t="s">
        <v>2175</v>
      </c>
      <c r="AR725" s="4" t="s">
        <v>2175</v>
      </c>
      <c r="AS725" s="4" t="s">
        <v>2175</v>
      </c>
      <c r="AT725" s="4" t="s">
        <v>2175</v>
      </c>
      <c r="AU725" s="9" t="s">
        <v>2175</v>
      </c>
      <c r="AV725" s="4" t="s">
        <v>898</v>
      </c>
      <c r="AW725" s="5">
        <v>42705</v>
      </c>
      <c r="AX725" s="4" t="s">
        <v>2177</v>
      </c>
      <c r="AY725" s="4" t="s">
        <v>2175</v>
      </c>
      <c r="AZ725" s="4" t="s">
        <v>2175</v>
      </c>
      <c r="BA725" s="4" t="s">
        <v>3737</v>
      </c>
      <c r="BB725" s="6">
        <v>3479</v>
      </c>
    </row>
    <row r="726" spans="1:54" ht="17.25" customHeight="1">
      <c r="A726" s="4" t="s">
        <v>2901</v>
      </c>
      <c r="B726" s="4" t="s">
        <v>892</v>
      </c>
      <c r="C726" s="4" t="s">
        <v>3731</v>
      </c>
      <c r="D726" s="4" t="s">
        <v>894</v>
      </c>
      <c r="E726" s="4" t="s">
        <v>3627</v>
      </c>
      <c r="F726" s="4" t="s">
        <v>2173</v>
      </c>
      <c r="G726" s="4" t="s">
        <v>3732</v>
      </c>
      <c r="H726" s="4" t="s">
        <v>896</v>
      </c>
      <c r="I726" s="4" t="s">
        <v>3733</v>
      </c>
      <c r="J726" s="4" t="s">
        <v>2493</v>
      </c>
      <c r="K726" s="4" t="s">
        <v>3094</v>
      </c>
      <c r="L726" s="4" t="s">
        <v>2175</v>
      </c>
      <c r="M726" s="4" t="s">
        <v>3734</v>
      </c>
      <c r="N726" s="4" t="s">
        <v>2325</v>
      </c>
      <c r="O726" s="4" t="s">
        <v>2173</v>
      </c>
      <c r="P726" s="4" t="s">
        <v>3735</v>
      </c>
      <c r="Q726" s="9" t="s">
        <v>3736</v>
      </c>
      <c r="R726" s="4" t="s">
        <v>122</v>
      </c>
      <c r="S726" s="4" t="s">
        <v>3733</v>
      </c>
      <c r="T726" s="4" t="s">
        <v>2175</v>
      </c>
      <c r="U726" s="4" t="s">
        <v>2175</v>
      </c>
      <c r="V726" s="4" t="s">
        <v>2175</v>
      </c>
      <c r="W726" s="4" t="s">
        <v>3734</v>
      </c>
      <c r="X726" s="4" t="s">
        <v>2325</v>
      </c>
      <c r="Y726" s="4" t="s">
        <v>2173</v>
      </c>
      <c r="Z726" s="4" t="s">
        <v>3735</v>
      </c>
      <c r="AA726" s="9" t="s">
        <v>2175</v>
      </c>
      <c r="AB726" s="4" t="s">
        <v>122</v>
      </c>
      <c r="AC726" s="4" t="s">
        <v>3733</v>
      </c>
      <c r="AD726" s="4" t="s">
        <v>2175</v>
      </c>
      <c r="AE726" s="4" t="s">
        <v>2175</v>
      </c>
      <c r="AF726" s="4" t="s">
        <v>2175</v>
      </c>
      <c r="AG726" s="4" t="s">
        <v>3734</v>
      </c>
      <c r="AH726" s="4" t="s">
        <v>2325</v>
      </c>
      <c r="AI726" s="4" t="s">
        <v>2173</v>
      </c>
      <c r="AJ726" s="4" t="s">
        <v>3735</v>
      </c>
      <c r="AK726" s="9" t="s">
        <v>2175</v>
      </c>
      <c r="AL726" s="4" t="s">
        <v>2175</v>
      </c>
      <c r="AM726" s="4" t="s">
        <v>2175</v>
      </c>
      <c r="AN726" s="4" t="s">
        <v>2175</v>
      </c>
      <c r="AO726" s="4" t="s">
        <v>2175</v>
      </c>
      <c r="AP726" s="4" t="s">
        <v>2175</v>
      </c>
      <c r="AQ726" s="4" t="s">
        <v>2175</v>
      </c>
      <c r="AR726" s="4" t="s">
        <v>2175</v>
      </c>
      <c r="AS726" s="4" t="s">
        <v>2175</v>
      </c>
      <c r="AT726" s="4" t="s">
        <v>2175</v>
      </c>
      <c r="AU726" s="9" t="s">
        <v>2175</v>
      </c>
      <c r="AV726" s="4" t="s">
        <v>898</v>
      </c>
      <c r="AW726" s="5">
        <v>42705</v>
      </c>
      <c r="AX726" s="4" t="s">
        <v>3070</v>
      </c>
      <c r="AY726" s="4" t="s">
        <v>2175</v>
      </c>
      <c r="AZ726" s="4" t="s">
        <v>2175</v>
      </c>
      <c r="BA726" s="4" t="s">
        <v>3737</v>
      </c>
      <c r="BB726" s="6">
        <v>3479</v>
      </c>
    </row>
    <row r="727" spans="1:54" ht="17.25" customHeight="1">
      <c r="A727" s="4" t="s">
        <v>2901</v>
      </c>
      <c r="B727" s="4" t="s">
        <v>892</v>
      </c>
      <c r="C727" s="4" t="s">
        <v>3731</v>
      </c>
      <c r="D727" s="4" t="s">
        <v>894</v>
      </c>
      <c r="E727" s="4" t="s">
        <v>3627</v>
      </c>
      <c r="F727" s="4" t="s">
        <v>2173</v>
      </c>
      <c r="G727" s="4" t="s">
        <v>3732</v>
      </c>
      <c r="H727" s="4" t="s">
        <v>896</v>
      </c>
      <c r="I727" s="4" t="s">
        <v>3733</v>
      </c>
      <c r="J727" s="4" t="s">
        <v>2493</v>
      </c>
      <c r="K727" s="4" t="s">
        <v>3094</v>
      </c>
      <c r="L727" s="4" t="s">
        <v>2175</v>
      </c>
      <c r="M727" s="4" t="s">
        <v>3734</v>
      </c>
      <c r="N727" s="4" t="s">
        <v>2325</v>
      </c>
      <c r="O727" s="4" t="s">
        <v>2173</v>
      </c>
      <c r="P727" s="4" t="s">
        <v>3735</v>
      </c>
      <c r="Q727" s="9" t="s">
        <v>3736</v>
      </c>
      <c r="R727" s="4" t="s">
        <v>122</v>
      </c>
      <c r="S727" s="4" t="s">
        <v>3733</v>
      </c>
      <c r="T727" s="4" t="s">
        <v>2175</v>
      </c>
      <c r="U727" s="4" t="s">
        <v>2175</v>
      </c>
      <c r="V727" s="4" t="s">
        <v>2175</v>
      </c>
      <c r="W727" s="4" t="s">
        <v>3734</v>
      </c>
      <c r="X727" s="4" t="s">
        <v>2325</v>
      </c>
      <c r="Y727" s="4" t="s">
        <v>2173</v>
      </c>
      <c r="Z727" s="4" t="s">
        <v>3735</v>
      </c>
      <c r="AA727" s="9" t="s">
        <v>2175</v>
      </c>
      <c r="AB727" s="4" t="s">
        <v>122</v>
      </c>
      <c r="AC727" s="4" t="s">
        <v>3733</v>
      </c>
      <c r="AD727" s="4" t="s">
        <v>2175</v>
      </c>
      <c r="AE727" s="4" t="s">
        <v>2175</v>
      </c>
      <c r="AF727" s="4" t="s">
        <v>2175</v>
      </c>
      <c r="AG727" s="4" t="s">
        <v>3734</v>
      </c>
      <c r="AH727" s="4" t="s">
        <v>2325</v>
      </c>
      <c r="AI727" s="4" t="s">
        <v>2173</v>
      </c>
      <c r="AJ727" s="4" t="s">
        <v>3735</v>
      </c>
      <c r="AK727" s="9" t="s">
        <v>2175</v>
      </c>
      <c r="AL727" s="4" t="s">
        <v>2175</v>
      </c>
      <c r="AM727" s="4" t="s">
        <v>2175</v>
      </c>
      <c r="AN727" s="4" t="s">
        <v>2175</v>
      </c>
      <c r="AO727" s="4" t="s">
        <v>2175</v>
      </c>
      <c r="AP727" s="4" t="s">
        <v>2175</v>
      </c>
      <c r="AQ727" s="4" t="s">
        <v>2175</v>
      </c>
      <c r="AR727" s="4" t="s">
        <v>2175</v>
      </c>
      <c r="AS727" s="4" t="s">
        <v>2175</v>
      </c>
      <c r="AT727" s="4" t="s">
        <v>2175</v>
      </c>
      <c r="AU727" s="9" t="s">
        <v>2175</v>
      </c>
      <c r="AV727" s="4" t="s">
        <v>898</v>
      </c>
      <c r="AW727" s="5">
        <v>42705</v>
      </c>
      <c r="AX727" s="4" t="s">
        <v>2377</v>
      </c>
      <c r="AY727" s="4" t="s">
        <v>2175</v>
      </c>
      <c r="AZ727" s="4" t="s">
        <v>2175</v>
      </c>
      <c r="BA727" s="4" t="s">
        <v>3737</v>
      </c>
      <c r="BB727" s="6">
        <v>3479</v>
      </c>
    </row>
    <row r="728" spans="1:54" ht="17.25" customHeight="1">
      <c r="A728" s="4" t="s">
        <v>2901</v>
      </c>
      <c r="B728" s="4" t="s">
        <v>892</v>
      </c>
      <c r="C728" s="4" t="s">
        <v>3731</v>
      </c>
      <c r="D728" s="4" t="s">
        <v>894</v>
      </c>
      <c r="E728" s="4" t="s">
        <v>3627</v>
      </c>
      <c r="F728" s="4" t="s">
        <v>2173</v>
      </c>
      <c r="G728" s="4" t="s">
        <v>3732</v>
      </c>
      <c r="H728" s="4" t="s">
        <v>896</v>
      </c>
      <c r="I728" s="4" t="s">
        <v>3733</v>
      </c>
      <c r="J728" s="4" t="s">
        <v>2493</v>
      </c>
      <c r="K728" s="4" t="s">
        <v>3094</v>
      </c>
      <c r="L728" s="4" t="s">
        <v>2175</v>
      </c>
      <c r="M728" s="4" t="s">
        <v>3734</v>
      </c>
      <c r="N728" s="4" t="s">
        <v>2325</v>
      </c>
      <c r="O728" s="4" t="s">
        <v>2173</v>
      </c>
      <c r="P728" s="4" t="s">
        <v>3735</v>
      </c>
      <c r="Q728" s="9" t="s">
        <v>3736</v>
      </c>
      <c r="R728" s="4" t="s">
        <v>122</v>
      </c>
      <c r="S728" s="4" t="s">
        <v>3733</v>
      </c>
      <c r="T728" s="4" t="s">
        <v>2175</v>
      </c>
      <c r="U728" s="4" t="s">
        <v>2175</v>
      </c>
      <c r="V728" s="4" t="s">
        <v>2175</v>
      </c>
      <c r="W728" s="4" t="s">
        <v>3734</v>
      </c>
      <c r="X728" s="4" t="s">
        <v>2325</v>
      </c>
      <c r="Y728" s="4" t="s">
        <v>2173</v>
      </c>
      <c r="Z728" s="4" t="s">
        <v>3735</v>
      </c>
      <c r="AA728" s="9" t="s">
        <v>2175</v>
      </c>
      <c r="AB728" s="4" t="s">
        <v>122</v>
      </c>
      <c r="AC728" s="4" t="s">
        <v>3733</v>
      </c>
      <c r="AD728" s="4" t="s">
        <v>2175</v>
      </c>
      <c r="AE728" s="4" t="s">
        <v>2175</v>
      </c>
      <c r="AF728" s="4" t="s">
        <v>2175</v>
      </c>
      <c r="AG728" s="4" t="s">
        <v>3734</v>
      </c>
      <c r="AH728" s="4" t="s">
        <v>2325</v>
      </c>
      <c r="AI728" s="4" t="s">
        <v>2173</v>
      </c>
      <c r="AJ728" s="4" t="s">
        <v>3735</v>
      </c>
      <c r="AK728" s="9" t="s">
        <v>2175</v>
      </c>
      <c r="AL728" s="4" t="s">
        <v>2175</v>
      </c>
      <c r="AM728" s="4" t="s">
        <v>2175</v>
      </c>
      <c r="AN728" s="4" t="s">
        <v>2175</v>
      </c>
      <c r="AO728" s="4" t="s">
        <v>2175</v>
      </c>
      <c r="AP728" s="4" t="s">
        <v>2175</v>
      </c>
      <c r="AQ728" s="4" t="s">
        <v>2175</v>
      </c>
      <c r="AR728" s="4" t="s">
        <v>2175</v>
      </c>
      <c r="AS728" s="4" t="s">
        <v>2175</v>
      </c>
      <c r="AT728" s="4" t="s">
        <v>2175</v>
      </c>
      <c r="AU728" s="9" t="s">
        <v>2175</v>
      </c>
      <c r="AV728" s="4" t="s">
        <v>898</v>
      </c>
      <c r="AW728" s="5">
        <v>42705</v>
      </c>
      <c r="AX728" s="4" t="s">
        <v>2348</v>
      </c>
      <c r="AY728" s="4" t="s">
        <v>2417</v>
      </c>
      <c r="AZ728" s="4" t="s">
        <v>2418</v>
      </c>
      <c r="BA728" s="4" t="s">
        <v>3737</v>
      </c>
      <c r="BB728" s="6">
        <v>3479</v>
      </c>
    </row>
    <row r="729" spans="1:54" ht="17.25" customHeight="1">
      <c r="A729" s="4" t="s">
        <v>2901</v>
      </c>
      <c r="B729" s="4" t="s">
        <v>655</v>
      </c>
      <c r="C729" s="4" t="s">
        <v>3453</v>
      </c>
      <c r="D729" s="4" t="s">
        <v>657</v>
      </c>
      <c r="E729" s="4" t="s">
        <v>2937</v>
      </c>
      <c r="F729" s="4" t="s">
        <v>2173</v>
      </c>
      <c r="G729" s="4" t="s">
        <v>3454</v>
      </c>
      <c r="H729" s="4" t="s">
        <v>659</v>
      </c>
      <c r="I729" s="4" t="s">
        <v>3455</v>
      </c>
      <c r="J729" s="4" t="s">
        <v>3069</v>
      </c>
      <c r="K729" s="4" t="s">
        <v>3094</v>
      </c>
      <c r="L729" s="4" t="s">
        <v>2175</v>
      </c>
      <c r="M729" s="4" t="s">
        <v>3456</v>
      </c>
      <c r="N729" s="4" t="s">
        <v>2243</v>
      </c>
      <c r="O729" s="4" t="s">
        <v>2173</v>
      </c>
      <c r="P729" s="4" t="s">
        <v>3457</v>
      </c>
      <c r="Q729" s="9" t="s">
        <v>3458</v>
      </c>
      <c r="R729" s="4" t="s">
        <v>659</v>
      </c>
      <c r="S729" s="4" t="s">
        <v>3455</v>
      </c>
      <c r="T729" s="4" t="s">
        <v>3069</v>
      </c>
      <c r="U729" s="4" t="s">
        <v>3094</v>
      </c>
      <c r="V729" s="4" t="s">
        <v>2175</v>
      </c>
      <c r="W729" s="4" t="s">
        <v>3459</v>
      </c>
      <c r="X729" s="4" t="s">
        <v>2243</v>
      </c>
      <c r="Y729" s="4" t="s">
        <v>2173</v>
      </c>
      <c r="Z729" s="4" t="s">
        <v>3460</v>
      </c>
      <c r="AA729" s="9" t="s">
        <v>3458</v>
      </c>
      <c r="AB729" s="4" t="s">
        <v>659</v>
      </c>
      <c r="AC729" s="4" t="s">
        <v>3455</v>
      </c>
      <c r="AD729" s="4" t="s">
        <v>3069</v>
      </c>
      <c r="AE729" s="4" t="s">
        <v>3094</v>
      </c>
      <c r="AF729" s="4" t="s">
        <v>2175</v>
      </c>
      <c r="AG729" s="4" t="s">
        <v>3459</v>
      </c>
      <c r="AH729" s="4" t="s">
        <v>2243</v>
      </c>
      <c r="AI729" s="4" t="s">
        <v>2173</v>
      </c>
      <c r="AJ729" s="4" t="s">
        <v>3460</v>
      </c>
      <c r="AK729" s="9" t="s">
        <v>3458</v>
      </c>
      <c r="AL729" s="4" t="s">
        <v>2175</v>
      </c>
      <c r="AM729" s="4" t="s">
        <v>2175</v>
      </c>
      <c r="AN729" s="4" t="s">
        <v>2175</v>
      </c>
      <c r="AO729" s="4" t="s">
        <v>2175</v>
      </c>
      <c r="AP729" s="4" t="s">
        <v>2175</v>
      </c>
      <c r="AQ729" s="4" t="s">
        <v>2175</v>
      </c>
      <c r="AR729" s="4" t="s">
        <v>2175</v>
      </c>
      <c r="AS729" s="4" t="s">
        <v>2175</v>
      </c>
      <c r="AT729" s="4" t="s">
        <v>2175</v>
      </c>
      <c r="AU729" s="9" t="s">
        <v>2175</v>
      </c>
      <c r="AV729" s="4" t="s">
        <v>663</v>
      </c>
      <c r="AW729" s="5">
        <v>41122</v>
      </c>
      <c r="AX729" s="4" t="s">
        <v>2177</v>
      </c>
      <c r="AY729" s="4" t="s">
        <v>2175</v>
      </c>
      <c r="AZ729" s="4" t="s">
        <v>2175</v>
      </c>
      <c r="BA729" s="4" t="s">
        <v>2969</v>
      </c>
      <c r="BB729" s="6">
        <v>2711</v>
      </c>
    </row>
    <row r="730" spans="1:54" ht="17.25" customHeight="1">
      <c r="A730" s="4" t="s">
        <v>2901</v>
      </c>
      <c r="B730" s="4" t="s">
        <v>655</v>
      </c>
      <c r="C730" s="4" t="s">
        <v>3453</v>
      </c>
      <c r="D730" s="4" t="s">
        <v>657</v>
      </c>
      <c r="E730" s="4" t="s">
        <v>2937</v>
      </c>
      <c r="F730" s="4" t="s">
        <v>2173</v>
      </c>
      <c r="G730" s="4" t="s">
        <v>3454</v>
      </c>
      <c r="H730" s="4" t="s">
        <v>659</v>
      </c>
      <c r="I730" s="4" t="s">
        <v>3455</v>
      </c>
      <c r="J730" s="4" t="s">
        <v>3069</v>
      </c>
      <c r="K730" s="4" t="s">
        <v>3094</v>
      </c>
      <c r="L730" s="4" t="s">
        <v>2175</v>
      </c>
      <c r="M730" s="4" t="s">
        <v>3456</v>
      </c>
      <c r="N730" s="4" t="s">
        <v>2243</v>
      </c>
      <c r="O730" s="4" t="s">
        <v>2173</v>
      </c>
      <c r="P730" s="4" t="s">
        <v>3457</v>
      </c>
      <c r="Q730" s="9" t="s">
        <v>3458</v>
      </c>
      <c r="R730" s="4" t="s">
        <v>659</v>
      </c>
      <c r="S730" s="4" t="s">
        <v>3455</v>
      </c>
      <c r="T730" s="4" t="s">
        <v>3069</v>
      </c>
      <c r="U730" s="4" t="s">
        <v>3094</v>
      </c>
      <c r="V730" s="4" t="s">
        <v>2175</v>
      </c>
      <c r="W730" s="4" t="s">
        <v>3459</v>
      </c>
      <c r="X730" s="4" t="s">
        <v>2243</v>
      </c>
      <c r="Y730" s="4" t="s">
        <v>2173</v>
      </c>
      <c r="Z730" s="4" t="s">
        <v>3460</v>
      </c>
      <c r="AA730" s="9" t="s">
        <v>3458</v>
      </c>
      <c r="AB730" s="4" t="s">
        <v>659</v>
      </c>
      <c r="AC730" s="4" t="s">
        <v>3455</v>
      </c>
      <c r="AD730" s="4" t="s">
        <v>3069</v>
      </c>
      <c r="AE730" s="4" t="s">
        <v>3094</v>
      </c>
      <c r="AF730" s="4" t="s">
        <v>2175</v>
      </c>
      <c r="AG730" s="4" t="s">
        <v>3459</v>
      </c>
      <c r="AH730" s="4" t="s">
        <v>2243</v>
      </c>
      <c r="AI730" s="4" t="s">
        <v>2173</v>
      </c>
      <c r="AJ730" s="4" t="s">
        <v>3460</v>
      </c>
      <c r="AK730" s="9" t="s">
        <v>3458</v>
      </c>
      <c r="AL730" s="4" t="s">
        <v>2175</v>
      </c>
      <c r="AM730" s="4" t="s">
        <v>2175</v>
      </c>
      <c r="AN730" s="4" t="s">
        <v>2175</v>
      </c>
      <c r="AO730" s="4" t="s">
        <v>2175</v>
      </c>
      <c r="AP730" s="4" t="s">
        <v>2175</v>
      </c>
      <c r="AQ730" s="4" t="s">
        <v>2175</v>
      </c>
      <c r="AR730" s="4" t="s">
        <v>2175</v>
      </c>
      <c r="AS730" s="4" t="s">
        <v>2175</v>
      </c>
      <c r="AT730" s="4" t="s">
        <v>2175</v>
      </c>
      <c r="AU730" s="9" t="s">
        <v>2175</v>
      </c>
      <c r="AV730" s="4" t="s">
        <v>663</v>
      </c>
      <c r="AW730" s="5">
        <v>41122</v>
      </c>
      <c r="AX730" s="4" t="s">
        <v>2270</v>
      </c>
      <c r="AY730" s="4" t="s">
        <v>2175</v>
      </c>
      <c r="AZ730" s="4" t="s">
        <v>2175</v>
      </c>
      <c r="BA730" s="4" t="s">
        <v>2969</v>
      </c>
      <c r="BB730" s="6">
        <v>2711</v>
      </c>
    </row>
    <row r="731" spans="1:54" ht="17.25" customHeight="1">
      <c r="A731" s="4" t="s">
        <v>2901</v>
      </c>
      <c r="B731" s="4" t="s">
        <v>655</v>
      </c>
      <c r="C731" s="4" t="s">
        <v>3453</v>
      </c>
      <c r="D731" s="4" t="s">
        <v>657</v>
      </c>
      <c r="E731" s="4" t="s">
        <v>2937</v>
      </c>
      <c r="F731" s="4" t="s">
        <v>2173</v>
      </c>
      <c r="G731" s="4" t="s">
        <v>3454</v>
      </c>
      <c r="H731" s="4" t="s">
        <v>659</v>
      </c>
      <c r="I731" s="4" t="s">
        <v>3455</v>
      </c>
      <c r="J731" s="4" t="s">
        <v>3069</v>
      </c>
      <c r="K731" s="4" t="s">
        <v>3094</v>
      </c>
      <c r="L731" s="4" t="s">
        <v>2175</v>
      </c>
      <c r="M731" s="4" t="s">
        <v>3456</v>
      </c>
      <c r="N731" s="4" t="s">
        <v>2243</v>
      </c>
      <c r="O731" s="4" t="s">
        <v>2173</v>
      </c>
      <c r="P731" s="4" t="s">
        <v>3457</v>
      </c>
      <c r="Q731" s="9" t="s">
        <v>3458</v>
      </c>
      <c r="R731" s="4" t="s">
        <v>659</v>
      </c>
      <c r="S731" s="4" t="s">
        <v>3455</v>
      </c>
      <c r="T731" s="4" t="s">
        <v>3069</v>
      </c>
      <c r="U731" s="4" t="s">
        <v>3094</v>
      </c>
      <c r="V731" s="4" t="s">
        <v>2175</v>
      </c>
      <c r="W731" s="4" t="s">
        <v>3459</v>
      </c>
      <c r="X731" s="4" t="s">
        <v>2243</v>
      </c>
      <c r="Y731" s="4" t="s">
        <v>2173</v>
      </c>
      <c r="Z731" s="4" t="s">
        <v>3460</v>
      </c>
      <c r="AA731" s="9" t="s">
        <v>3458</v>
      </c>
      <c r="AB731" s="4" t="s">
        <v>659</v>
      </c>
      <c r="AC731" s="4" t="s">
        <v>3455</v>
      </c>
      <c r="AD731" s="4" t="s">
        <v>3069</v>
      </c>
      <c r="AE731" s="4" t="s">
        <v>3094</v>
      </c>
      <c r="AF731" s="4" t="s">
        <v>2175</v>
      </c>
      <c r="AG731" s="4" t="s">
        <v>3459</v>
      </c>
      <c r="AH731" s="4" t="s">
        <v>2243</v>
      </c>
      <c r="AI731" s="4" t="s">
        <v>2173</v>
      </c>
      <c r="AJ731" s="4" t="s">
        <v>3460</v>
      </c>
      <c r="AK731" s="9" t="s">
        <v>3458</v>
      </c>
      <c r="AL731" s="4" t="s">
        <v>2175</v>
      </c>
      <c r="AM731" s="4" t="s">
        <v>2175</v>
      </c>
      <c r="AN731" s="4" t="s">
        <v>2175</v>
      </c>
      <c r="AO731" s="4" t="s">
        <v>2175</v>
      </c>
      <c r="AP731" s="4" t="s">
        <v>2175</v>
      </c>
      <c r="AQ731" s="4" t="s">
        <v>2175</v>
      </c>
      <c r="AR731" s="4" t="s">
        <v>2175</v>
      </c>
      <c r="AS731" s="4" t="s">
        <v>2175</v>
      </c>
      <c r="AT731" s="4" t="s">
        <v>2175</v>
      </c>
      <c r="AU731" s="9" t="s">
        <v>2175</v>
      </c>
      <c r="AV731" s="4" t="s">
        <v>663</v>
      </c>
      <c r="AW731" s="5">
        <v>41122</v>
      </c>
      <c r="AX731" s="4" t="s">
        <v>2270</v>
      </c>
      <c r="AY731" s="4" t="s">
        <v>2175</v>
      </c>
      <c r="AZ731" s="4" t="s">
        <v>2175</v>
      </c>
      <c r="BA731" s="4" t="s">
        <v>2395</v>
      </c>
      <c r="BB731" s="6">
        <v>2711</v>
      </c>
    </row>
    <row r="732" spans="1:54" ht="17.25" customHeight="1">
      <c r="A732" s="4" t="s">
        <v>2901</v>
      </c>
      <c r="B732" s="4" t="s">
        <v>655</v>
      </c>
      <c r="C732" s="4" t="s">
        <v>3453</v>
      </c>
      <c r="D732" s="4" t="s">
        <v>657</v>
      </c>
      <c r="E732" s="4" t="s">
        <v>2937</v>
      </c>
      <c r="F732" s="4" t="s">
        <v>2173</v>
      </c>
      <c r="G732" s="4" t="s">
        <v>3454</v>
      </c>
      <c r="H732" s="4" t="s">
        <v>659</v>
      </c>
      <c r="I732" s="4" t="s">
        <v>3455</v>
      </c>
      <c r="J732" s="4" t="s">
        <v>3069</v>
      </c>
      <c r="K732" s="4" t="s">
        <v>3094</v>
      </c>
      <c r="L732" s="4" t="s">
        <v>2175</v>
      </c>
      <c r="M732" s="4" t="s">
        <v>3456</v>
      </c>
      <c r="N732" s="4" t="s">
        <v>2243</v>
      </c>
      <c r="O732" s="4" t="s">
        <v>2173</v>
      </c>
      <c r="P732" s="4" t="s">
        <v>3457</v>
      </c>
      <c r="Q732" s="9" t="s">
        <v>3458</v>
      </c>
      <c r="R732" s="4" t="s">
        <v>659</v>
      </c>
      <c r="S732" s="4" t="s">
        <v>3455</v>
      </c>
      <c r="T732" s="4" t="s">
        <v>3069</v>
      </c>
      <c r="U732" s="4" t="s">
        <v>3094</v>
      </c>
      <c r="V732" s="4" t="s">
        <v>2175</v>
      </c>
      <c r="W732" s="4" t="s">
        <v>3459</v>
      </c>
      <c r="X732" s="4" t="s">
        <v>2243</v>
      </c>
      <c r="Y732" s="4" t="s">
        <v>2173</v>
      </c>
      <c r="Z732" s="4" t="s">
        <v>3460</v>
      </c>
      <c r="AA732" s="9" t="s">
        <v>3458</v>
      </c>
      <c r="AB732" s="4" t="s">
        <v>659</v>
      </c>
      <c r="AC732" s="4" t="s">
        <v>3455</v>
      </c>
      <c r="AD732" s="4" t="s">
        <v>3069</v>
      </c>
      <c r="AE732" s="4" t="s">
        <v>3094</v>
      </c>
      <c r="AF732" s="4" t="s">
        <v>2175</v>
      </c>
      <c r="AG732" s="4" t="s">
        <v>3459</v>
      </c>
      <c r="AH732" s="4" t="s">
        <v>2243</v>
      </c>
      <c r="AI732" s="4" t="s">
        <v>2173</v>
      </c>
      <c r="AJ732" s="4" t="s">
        <v>3460</v>
      </c>
      <c r="AK732" s="9" t="s">
        <v>3458</v>
      </c>
      <c r="AL732" s="4" t="s">
        <v>2175</v>
      </c>
      <c r="AM732" s="4" t="s">
        <v>2175</v>
      </c>
      <c r="AN732" s="4" t="s">
        <v>2175</v>
      </c>
      <c r="AO732" s="4" t="s">
        <v>2175</v>
      </c>
      <c r="AP732" s="4" t="s">
        <v>2175</v>
      </c>
      <c r="AQ732" s="4" t="s">
        <v>2175</v>
      </c>
      <c r="AR732" s="4" t="s">
        <v>2175</v>
      </c>
      <c r="AS732" s="4" t="s">
        <v>2175</v>
      </c>
      <c r="AT732" s="4" t="s">
        <v>2175</v>
      </c>
      <c r="AU732" s="9" t="s">
        <v>2175</v>
      </c>
      <c r="AV732" s="4" t="s">
        <v>663</v>
      </c>
      <c r="AW732" s="5">
        <v>41122</v>
      </c>
      <c r="AX732" s="4" t="s">
        <v>2177</v>
      </c>
      <c r="AY732" s="4" t="s">
        <v>2175</v>
      </c>
      <c r="AZ732" s="4" t="s">
        <v>2175</v>
      </c>
      <c r="BA732" s="4" t="s">
        <v>2395</v>
      </c>
      <c r="BB732" s="6">
        <v>2711</v>
      </c>
    </row>
    <row r="733" spans="1:54" ht="17.25" customHeight="1">
      <c r="A733" s="4" t="s">
        <v>2901</v>
      </c>
      <c r="B733" s="4" t="s">
        <v>308</v>
      </c>
      <c r="C733" s="4" t="s">
        <v>3033</v>
      </c>
      <c r="D733" s="4" t="s">
        <v>310</v>
      </c>
      <c r="E733" s="4" t="s">
        <v>2933</v>
      </c>
      <c r="F733" s="4" t="s">
        <v>2173</v>
      </c>
      <c r="G733" s="4" t="s">
        <v>3034</v>
      </c>
      <c r="H733" s="4" t="s">
        <v>312</v>
      </c>
      <c r="I733" s="4" t="s">
        <v>3033</v>
      </c>
      <c r="J733" s="4" t="s">
        <v>2189</v>
      </c>
      <c r="K733" s="4" t="s">
        <v>3035</v>
      </c>
      <c r="L733" s="4" t="s">
        <v>2868</v>
      </c>
      <c r="M733" s="4" t="s">
        <v>3036</v>
      </c>
      <c r="N733" s="4" t="s">
        <v>2304</v>
      </c>
      <c r="O733" s="4" t="s">
        <v>2173</v>
      </c>
      <c r="P733" s="4" t="s">
        <v>3034</v>
      </c>
      <c r="Q733" s="9" t="s">
        <v>3037</v>
      </c>
      <c r="R733" s="4" t="s">
        <v>312</v>
      </c>
      <c r="S733" s="4" t="s">
        <v>3033</v>
      </c>
      <c r="T733" s="4" t="s">
        <v>2189</v>
      </c>
      <c r="U733" s="4" t="s">
        <v>3035</v>
      </c>
      <c r="V733" s="4" t="s">
        <v>2868</v>
      </c>
      <c r="W733" s="4" t="s">
        <v>3036</v>
      </c>
      <c r="X733" s="4" t="s">
        <v>2304</v>
      </c>
      <c r="Y733" s="4" t="s">
        <v>2173</v>
      </c>
      <c r="Z733" s="4" t="s">
        <v>3034</v>
      </c>
      <c r="AA733" s="9" t="s">
        <v>3037</v>
      </c>
      <c r="AB733" s="4" t="s">
        <v>312</v>
      </c>
      <c r="AC733" s="4" t="s">
        <v>3033</v>
      </c>
      <c r="AD733" s="4" t="s">
        <v>2189</v>
      </c>
      <c r="AE733" s="4" t="s">
        <v>3035</v>
      </c>
      <c r="AF733" s="4" t="s">
        <v>2868</v>
      </c>
      <c r="AG733" s="4" t="s">
        <v>3036</v>
      </c>
      <c r="AH733" s="4" t="s">
        <v>2304</v>
      </c>
      <c r="AI733" s="4" t="s">
        <v>2173</v>
      </c>
      <c r="AJ733" s="4" t="s">
        <v>3034</v>
      </c>
      <c r="AK733" s="9" t="s">
        <v>3037</v>
      </c>
      <c r="AL733" s="4" t="s">
        <v>2175</v>
      </c>
      <c r="AM733" s="4" t="s">
        <v>2175</v>
      </c>
      <c r="AN733" s="4" t="s">
        <v>2175</v>
      </c>
      <c r="AO733" s="4" t="s">
        <v>2175</v>
      </c>
      <c r="AP733" s="4" t="s">
        <v>2175</v>
      </c>
      <c r="AQ733" s="4" t="s">
        <v>2175</v>
      </c>
      <c r="AR733" s="4" t="s">
        <v>2175</v>
      </c>
      <c r="AS733" s="4" t="s">
        <v>2175</v>
      </c>
      <c r="AT733" s="4" t="s">
        <v>2175</v>
      </c>
      <c r="AU733" s="9" t="s">
        <v>2175</v>
      </c>
      <c r="AV733" s="4" t="s">
        <v>316</v>
      </c>
      <c r="AW733" s="5">
        <v>42370</v>
      </c>
      <c r="AX733" s="4" t="s">
        <v>2461</v>
      </c>
      <c r="AY733" s="4" t="s">
        <v>2175</v>
      </c>
      <c r="AZ733" s="4" t="s">
        <v>2175</v>
      </c>
      <c r="BA733" s="4" t="s">
        <v>2969</v>
      </c>
      <c r="BB733" s="6">
        <v>2051</v>
      </c>
    </row>
    <row r="734" spans="1:54" ht="17.25" customHeight="1">
      <c r="A734" s="4" t="s">
        <v>2901</v>
      </c>
      <c r="B734" s="4" t="s">
        <v>308</v>
      </c>
      <c r="C734" s="4" t="s">
        <v>3033</v>
      </c>
      <c r="D734" s="4" t="s">
        <v>310</v>
      </c>
      <c r="E734" s="4" t="s">
        <v>2933</v>
      </c>
      <c r="F734" s="4" t="s">
        <v>2173</v>
      </c>
      <c r="G734" s="4" t="s">
        <v>3034</v>
      </c>
      <c r="H734" s="4" t="s">
        <v>312</v>
      </c>
      <c r="I734" s="4" t="s">
        <v>3033</v>
      </c>
      <c r="J734" s="4" t="s">
        <v>2189</v>
      </c>
      <c r="K734" s="4" t="s">
        <v>3035</v>
      </c>
      <c r="L734" s="4" t="s">
        <v>2868</v>
      </c>
      <c r="M734" s="4" t="s">
        <v>3036</v>
      </c>
      <c r="N734" s="4" t="s">
        <v>2304</v>
      </c>
      <c r="O734" s="4" t="s">
        <v>2173</v>
      </c>
      <c r="P734" s="4" t="s">
        <v>3034</v>
      </c>
      <c r="Q734" s="9" t="s">
        <v>3037</v>
      </c>
      <c r="R734" s="4" t="s">
        <v>312</v>
      </c>
      <c r="S734" s="4" t="s">
        <v>3033</v>
      </c>
      <c r="T734" s="4" t="s">
        <v>2189</v>
      </c>
      <c r="U734" s="4" t="s">
        <v>3035</v>
      </c>
      <c r="V734" s="4" t="s">
        <v>2868</v>
      </c>
      <c r="W734" s="4" t="s">
        <v>3036</v>
      </c>
      <c r="X734" s="4" t="s">
        <v>2304</v>
      </c>
      <c r="Y734" s="4" t="s">
        <v>2173</v>
      </c>
      <c r="Z734" s="4" t="s">
        <v>3034</v>
      </c>
      <c r="AA734" s="9" t="s">
        <v>3037</v>
      </c>
      <c r="AB734" s="4" t="s">
        <v>312</v>
      </c>
      <c r="AC734" s="4" t="s">
        <v>3033</v>
      </c>
      <c r="AD734" s="4" t="s">
        <v>2189</v>
      </c>
      <c r="AE734" s="4" t="s">
        <v>3035</v>
      </c>
      <c r="AF734" s="4" t="s">
        <v>2868</v>
      </c>
      <c r="AG734" s="4" t="s">
        <v>3036</v>
      </c>
      <c r="AH734" s="4" t="s">
        <v>2304</v>
      </c>
      <c r="AI734" s="4" t="s">
        <v>2173</v>
      </c>
      <c r="AJ734" s="4" t="s">
        <v>3034</v>
      </c>
      <c r="AK734" s="9" t="s">
        <v>3037</v>
      </c>
      <c r="AL734" s="4" t="s">
        <v>2175</v>
      </c>
      <c r="AM734" s="4" t="s">
        <v>2175</v>
      </c>
      <c r="AN734" s="4" t="s">
        <v>2175</v>
      </c>
      <c r="AO734" s="4" t="s">
        <v>2175</v>
      </c>
      <c r="AP734" s="4" t="s">
        <v>2175</v>
      </c>
      <c r="AQ734" s="4" t="s">
        <v>2175</v>
      </c>
      <c r="AR734" s="4" t="s">
        <v>2175</v>
      </c>
      <c r="AS734" s="4" t="s">
        <v>2175</v>
      </c>
      <c r="AT734" s="4" t="s">
        <v>2175</v>
      </c>
      <c r="AU734" s="9" t="s">
        <v>2175</v>
      </c>
      <c r="AV734" s="4" t="s">
        <v>316</v>
      </c>
      <c r="AW734" s="5">
        <v>42370</v>
      </c>
      <c r="AX734" s="4" t="s">
        <v>2177</v>
      </c>
      <c r="AY734" s="4" t="s">
        <v>2175</v>
      </c>
      <c r="AZ734" s="4" t="s">
        <v>2175</v>
      </c>
      <c r="BA734" s="4" t="s">
        <v>2969</v>
      </c>
      <c r="BB734" s="6">
        <v>2051</v>
      </c>
    </row>
    <row r="735" spans="1:54" ht="17.25" customHeight="1">
      <c r="A735" s="4" t="s">
        <v>2901</v>
      </c>
      <c r="B735" s="4" t="s">
        <v>308</v>
      </c>
      <c r="C735" s="4" t="s">
        <v>3033</v>
      </c>
      <c r="D735" s="4" t="s">
        <v>310</v>
      </c>
      <c r="E735" s="4" t="s">
        <v>2933</v>
      </c>
      <c r="F735" s="4" t="s">
        <v>2173</v>
      </c>
      <c r="G735" s="4" t="s">
        <v>3034</v>
      </c>
      <c r="H735" s="4" t="s">
        <v>312</v>
      </c>
      <c r="I735" s="4" t="s">
        <v>3033</v>
      </c>
      <c r="J735" s="4" t="s">
        <v>2189</v>
      </c>
      <c r="K735" s="4" t="s">
        <v>3035</v>
      </c>
      <c r="L735" s="4" t="s">
        <v>2868</v>
      </c>
      <c r="M735" s="4" t="s">
        <v>3036</v>
      </c>
      <c r="N735" s="4" t="s">
        <v>2304</v>
      </c>
      <c r="O735" s="4" t="s">
        <v>2173</v>
      </c>
      <c r="P735" s="4" t="s">
        <v>3034</v>
      </c>
      <c r="Q735" s="9" t="s">
        <v>3037</v>
      </c>
      <c r="R735" s="4" t="s">
        <v>312</v>
      </c>
      <c r="S735" s="4" t="s">
        <v>3033</v>
      </c>
      <c r="T735" s="4" t="s">
        <v>2189</v>
      </c>
      <c r="U735" s="4" t="s">
        <v>3035</v>
      </c>
      <c r="V735" s="4" t="s">
        <v>2868</v>
      </c>
      <c r="W735" s="4" t="s">
        <v>3036</v>
      </c>
      <c r="X735" s="4" t="s">
        <v>2304</v>
      </c>
      <c r="Y735" s="4" t="s">
        <v>2173</v>
      </c>
      <c r="Z735" s="4" t="s">
        <v>3034</v>
      </c>
      <c r="AA735" s="9" t="s">
        <v>3037</v>
      </c>
      <c r="AB735" s="4" t="s">
        <v>312</v>
      </c>
      <c r="AC735" s="4" t="s">
        <v>3033</v>
      </c>
      <c r="AD735" s="4" t="s">
        <v>2189</v>
      </c>
      <c r="AE735" s="4" t="s">
        <v>3035</v>
      </c>
      <c r="AF735" s="4" t="s">
        <v>2868</v>
      </c>
      <c r="AG735" s="4" t="s">
        <v>3036</v>
      </c>
      <c r="AH735" s="4" t="s">
        <v>2304</v>
      </c>
      <c r="AI735" s="4" t="s">
        <v>2173</v>
      </c>
      <c r="AJ735" s="4" t="s">
        <v>3034</v>
      </c>
      <c r="AK735" s="9" t="s">
        <v>3037</v>
      </c>
      <c r="AL735" s="4" t="s">
        <v>2175</v>
      </c>
      <c r="AM735" s="4" t="s">
        <v>2175</v>
      </c>
      <c r="AN735" s="4" t="s">
        <v>2175</v>
      </c>
      <c r="AO735" s="4" t="s">
        <v>2175</v>
      </c>
      <c r="AP735" s="4" t="s">
        <v>2175</v>
      </c>
      <c r="AQ735" s="4" t="s">
        <v>2175</v>
      </c>
      <c r="AR735" s="4" t="s">
        <v>2175</v>
      </c>
      <c r="AS735" s="4" t="s">
        <v>2175</v>
      </c>
      <c r="AT735" s="4" t="s">
        <v>2175</v>
      </c>
      <c r="AU735" s="9" t="s">
        <v>2175</v>
      </c>
      <c r="AV735" s="4" t="s">
        <v>316</v>
      </c>
      <c r="AW735" s="5">
        <v>42370</v>
      </c>
      <c r="AX735" s="4" t="s">
        <v>2177</v>
      </c>
      <c r="AY735" s="4" t="s">
        <v>2175</v>
      </c>
      <c r="AZ735" s="4" t="s">
        <v>2175</v>
      </c>
      <c r="BA735" s="4" t="s">
        <v>3038</v>
      </c>
      <c r="BB735" s="6">
        <v>2051</v>
      </c>
    </row>
    <row r="736" spans="1:54" ht="17.25" customHeight="1">
      <c r="A736" s="4" t="s">
        <v>2901</v>
      </c>
      <c r="B736" s="4" t="s">
        <v>308</v>
      </c>
      <c r="C736" s="4" t="s">
        <v>3033</v>
      </c>
      <c r="D736" s="4" t="s">
        <v>310</v>
      </c>
      <c r="E736" s="4" t="s">
        <v>2933</v>
      </c>
      <c r="F736" s="4" t="s">
        <v>2173</v>
      </c>
      <c r="G736" s="4" t="s">
        <v>3034</v>
      </c>
      <c r="H736" s="4" t="s">
        <v>312</v>
      </c>
      <c r="I736" s="4" t="s">
        <v>3033</v>
      </c>
      <c r="J736" s="4" t="s">
        <v>2189</v>
      </c>
      <c r="K736" s="4" t="s">
        <v>3035</v>
      </c>
      <c r="L736" s="4" t="s">
        <v>2868</v>
      </c>
      <c r="M736" s="4" t="s">
        <v>3036</v>
      </c>
      <c r="N736" s="4" t="s">
        <v>2304</v>
      </c>
      <c r="O736" s="4" t="s">
        <v>2173</v>
      </c>
      <c r="P736" s="4" t="s">
        <v>3034</v>
      </c>
      <c r="Q736" s="9" t="s">
        <v>3037</v>
      </c>
      <c r="R736" s="4" t="s">
        <v>312</v>
      </c>
      <c r="S736" s="4" t="s">
        <v>3033</v>
      </c>
      <c r="T736" s="4" t="s">
        <v>2189</v>
      </c>
      <c r="U736" s="4" t="s">
        <v>3035</v>
      </c>
      <c r="V736" s="4" t="s">
        <v>2868</v>
      </c>
      <c r="W736" s="4" t="s">
        <v>3036</v>
      </c>
      <c r="X736" s="4" t="s">
        <v>2304</v>
      </c>
      <c r="Y736" s="4" t="s">
        <v>2173</v>
      </c>
      <c r="Z736" s="4" t="s">
        <v>3034</v>
      </c>
      <c r="AA736" s="9" t="s">
        <v>3037</v>
      </c>
      <c r="AB736" s="4" t="s">
        <v>312</v>
      </c>
      <c r="AC736" s="4" t="s">
        <v>3033</v>
      </c>
      <c r="AD736" s="4" t="s">
        <v>2189</v>
      </c>
      <c r="AE736" s="4" t="s">
        <v>3035</v>
      </c>
      <c r="AF736" s="4" t="s">
        <v>2868</v>
      </c>
      <c r="AG736" s="4" t="s">
        <v>3036</v>
      </c>
      <c r="AH736" s="4" t="s">
        <v>2304</v>
      </c>
      <c r="AI736" s="4" t="s">
        <v>2173</v>
      </c>
      <c r="AJ736" s="4" t="s">
        <v>3034</v>
      </c>
      <c r="AK736" s="9" t="s">
        <v>3037</v>
      </c>
      <c r="AL736" s="4" t="s">
        <v>2175</v>
      </c>
      <c r="AM736" s="4" t="s">
        <v>2175</v>
      </c>
      <c r="AN736" s="4" t="s">
        <v>2175</v>
      </c>
      <c r="AO736" s="4" t="s">
        <v>2175</v>
      </c>
      <c r="AP736" s="4" t="s">
        <v>2175</v>
      </c>
      <c r="AQ736" s="4" t="s">
        <v>2175</v>
      </c>
      <c r="AR736" s="4" t="s">
        <v>2175</v>
      </c>
      <c r="AS736" s="4" t="s">
        <v>2175</v>
      </c>
      <c r="AT736" s="4" t="s">
        <v>2175</v>
      </c>
      <c r="AU736" s="9" t="s">
        <v>2175</v>
      </c>
      <c r="AV736" s="4" t="s">
        <v>316</v>
      </c>
      <c r="AW736" s="5">
        <v>42370</v>
      </c>
      <c r="AX736" s="4" t="s">
        <v>2461</v>
      </c>
      <c r="AY736" s="4" t="s">
        <v>2175</v>
      </c>
      <c r="AZ736" s="4" t="s">
        <v>2175</v>
      </c>
      <c r="BA736" s="4" t="s">
        <v>3038</v>
      </c>
      <c r="BB736" s="6">
        <v>2051</v>
      </c>
    </row>
    <row r="737" spans="1:54" ht="17.25" customHeight="1">
      <c r="A737" s="4" t="s">
        <v>2901</v>
      </c>
      <c r="B737" s="4" t="s">
        <v>1646</v>
      </c>
      <c r="C737" s="4" t="s">
        <v>3420</v>
      </c>
      <c r="D737" s="4" t="s">
        <v>1648</v>
      </c>
      <c r="E737" s="4" t="s">
        <v>2937</v>
      </c>
      <c r="F737" s="4" t="s">
        <v>2173</v>
      </c>
      <c r="G737" s="4" t="s">
        <v>3421</v>
      </c>
      <c r="H737" s="4" t="s">
        <v>1650</v>
      </c>
      <c r="I737" s="4" t="s">
        <v>3420</v>
      </c>
      <c r="J737" s="4" t="s">
        <v>3422</v>
      </c>
      <c r="K737" s="4" t="s">
        <v>2333</v>
      </c>
      <c r="L737" s="4" t="s">
        <v>3293</v>
      </c>
      <c r="M737" s="4" t="s">
        <v>3423</v>
      </c>
      <c r="N737" s="4" t="s">
        <v>2243</v>
      </c>
      <c r="O737" s="4" t="s">
        <v>2173</v>
      </c>
      <c r="P737" s="4" t="s">
        <v>3424</v>
      </c>
      <c r="Q737" s="9" t="s">
        <v>3425</v>
      </c>
      <c r="R737" s="4" t="s">
        <v>3426</v>
      </c>
      <c r="S737" s="4" t="s">
        <v>3420</v>
      </c>
      <c r="T737" s="4" t="s">
        <v>3427</v>
      </c>
      <c r="U737" s="4" t="s">
        <v>3262</v>
      </c>
      <c r="V737" s="4" t="s">
        <v>3428</v>
      </c>
      <c r="W737" s="4" t="s">
        <v>3429</v>
      </c>
      <c r="X737" s="4" t="s">
        <v>2243</v>
      </c>
      <c r="Y737" s="4" t="s">
        <v>2173</v>
      </c>
      <c r="Z737" s="4" t="s">
        <v>3424</v>
      </c>
      <c r="AA737" s="9" t="s">
        <v>3430</v>
      </c>
      <c r="AB737" s="4" t="s">
        <v>3426</v>
      </c>
      <c r="AC737" s="4" t="s">
        <v>3420</v>
      </c>
      <c r="AD737" s="4" t="s">
        <v>3427</v>
      </c>
      <c r="AE737" s="4" t="s">
        <v>3262</v>
      </c>
      <c r="AF737" s="4" t="s">
        <v>3428</v>
      </c>
      <c r="AG737" s="4" t="s">
        <v>3429</v>
      </c>
      <c r="AH737" s="4" t="s">
        <v>2243</v>
      </c>
      <c r="AI737" s="4" t="s">
        <v>2173</v>
      </c>
      <c r="AJ737" s="4" t="s">
        <v>3424</v>
      </c>
      <c r="AK737" s="9" t="s">
        <v>3430</v>
      </c>
      <c r="AL737" s="4" t="s">
        <v>2175</v>
      </c>
      <c r="AM737" s="4" t="s">
        <v>2175</v>
      </c>
      <c r="AN737" s="4" t="s">
        <v>2175</v>
      </c>
      <c r="AO737" s="4" t="s">
        <v>2175</v>
      </c>
      <c r="AP737" s="4" t="s">
        <v>2175</v>
      </c>
      <c r="AQ737" s="4" t="s">
        <v>2175</v>
      </c>
      <c r="AR737" s="4" t="s">
        <v>2175</v>
      </c>
      <c r="AS737" s="4" t="s">
        <v>2175</v>
      </c>
      <c r="AT737" s="4" t="s">
        <v>2175</v>
      </c>
      <c r="AU737" s="9" t="s">
        <v>2175</v>
      </c>
      <c r="AV737" s="4" t="s">
        <v>1651</v>
      </c>
      <c r="AW737" s="5">
        <v>42339</v>
      </c>
      <c r="AX737" s="4" t="s">
        <v>2180</v>
      </c>
      <c r="AY737" s="4" t="s">
        <v>4191</v>
      </c>
      <c r="AZ737" s="4" t="s">
        <v>4192</v>
      </c>
      <c r="BA737" s="4" t="s">
        <v>2175</v>
      </c>
      <c r="BB737" s="6">
        <v>5171</v>
      </c>
    </row>
    <row r="738" spans="1:54" ht="17.25" customHeight="1">
      <c r="A738" s="4" t="s">
        <v>2901</v>
      </c>
      <c r="B738" s="4" t="s">
        <v>1646</v>
      </c>
      <c r="C738" s="4" t="s">
        <v>3420</v>
      </c>
      <c r="D738" s="4" t="s">
        <v>1648</v>
      </c>
      <c r="E738" s="4" t="s">
        <v>2937</v>
      </c>
      <c r="F738" s="4" t="s">
        <v>2173</v>
      </c>
      <c r="G738" s="4" t="s">
        <v>3421</v>
      </c>
      <c r="H738" s="4" t="s">
        <v>1650</v>
      </c>
      <c r="I738" s="4" t="s">
        <v>3420</v>
      </c>
      <c r="J738" s="4" t="s">
        <v>3422</v>
      </c>
      <c r="K738" s="4" t="s">
        <v>2333</v>
      </c>
      <c r="L738" s="4" t="s">
        <v>3293</v>
      </c>
      <c r="M738" s="4" t="s">
        <v>3423</v>
      </c>
      <c r="N738" s="4" t="s">
        <v>2243</v>
      </c>
      <c r="O738" s="4" t="s">
        <v>2173</v>
      </c>
      <c r="P738" s="4" t="s">
        <v>3424</v>
      </c>
      <c r="Q738" s="9" t="s">
        <v>3425</v>
      </c>
      <c r="R738" s="4" t="s">
        <v>3426</v>
      </c>
      <c r="S738" s="4" t="s">
        <v>3420</v>
      </c>
      <c r="T738" s="4" t="s">
        <v>3427</v>
      </c>
      <c r="U738" s="4" t="s">
        <v>3262</v>
      </c>
      <c r="V738" s="4" t="s">
        <v>3428</v>
      </c>
      <c r="W738" s="4" t="s">
        <v>3429</v>
      </c>
      <c r="X738" s="4" t="s">
        <v>2243</v>
      </c>
      <c r="Y738" s="4" t="s">
        <v>2173</v>
      </c>
      <c r="Z738" s="4" t="s">
        <v>3424</v>
      </c>
      <c r="AA738" s="9" t="s">
        <v>3430</v>
      </c>
      <c r="AB738" s="4" t="s">
        <v>3426</v>
      </c>
      <c r="AC738" s="4" t="s">
        <v>3420</v>
      </c>
      <c r="AD738" s="4" t="s">
        <v>3427</v>
      </c>
      <c r="AE738" s="4" t="s">
        <v>3262</v>
      </c>
      <c r="AF738" s="4" t="s">
        <v>3428</v>
      </c>
      <c r="AG738" s="4" t="s">
        <v>3429</v>
      </c>
      <c r="AH738" s="4" t="s">
        <v>2243</v>
      </c>
      <c r="AI738" s="4" t="s">
        <v>2173</v>
      </c>
      <c r="AJ738" s="4" t="s">
        <v>3424</v>
      </c>
      <c r="AK738" s="9" t="s">
        <v>3430</v>
      </c>
      <c r="AL738" s="4" t="s">
        <v>2175</v>
      </c>
      <c r="AM738" s="4" t="s">
        <v>2175</v>
      </c>
      <c r="AN738" s="4" t="s">
        <v>2175</v>
      </c>
      <c r="AO738" s="4" t="s">
        <v>2175</v>
      </c>
      <c r="AP738" s="4" t="s">
        <v>2175</v>
      </c>
      <c r="AQ738" s="4" t="s">
        <v>2175</v>
      </c>
      <c r="AR738" s="4" t="s">
        <v>2175</v>
      </c>
      <c r="AS738" s="4" t="s">
        <v>2175</v>
      </c>
      <c r="AT738" s="4" t="s">
        <v>2175</v>
      </c>
      <c r="AU738" s="9" t="s">
        <v>2175</v>
      </c>
      <c r="AV738" s="4" t="s">
        <v>1651</v>
      </c>
      <c r="AW738" s="5">
        <v>42339</v>
      </c>
      <c r="AX738" s="4" t="s">
        <v>2461</v>
      </c>
      <c r="AY738" s="4" t="s">
        <v>2175</v>
      </c>
      <c r="AZ738" s="4" t="s">
        <v>2175</v>
      </c>
      <c r="BA738" s="4" t="s">
        <v>2175</v>
      </c>
      <c r="BB738" s="6">
        <v>5171</v>
      </c>
    </row>
    <row r="739" spans="1:54" ht="17.25" customHeight="1">
      <c r="A739" s="4" t="s">
        <v>2901</v>
      </c>
      <c r="B739" s="4" t="s">
        <v>1646</v>
      </c>
      <c r="C739" s="4" t="s">
        <v>3420</v>
      </c>
      <c r="D739" s="4" t="s">
        <v>1648</v>
      </c>
      <c r="E739" s="4" t="s">
        <v>2937</v>
      </c>
      <c r="F739" s="4" t="s">
        <v>2173</v>
      </c>
      <c r="G739" s="4" t="s">
        <v>3421</v>
      </c>
      <c r="H739" s="4" t="s">
        <v>1650</v>
      </c>
      <c r="I739" s="4" t="s">
        <v>3420</v>
      </c>
      <c r="J739" s="4" t="s">
        <v>3422</v>
      </c>
      <c r="K739" s="4" t="s">
        <v>2333</v>
      </c>
      <c r="L739" s="4" t="s">
        <v>3293</v>
      </c>
      <c r="M739" s="4" t="s">
        <v>3423</v>
      </c>
      <c r="N739" s="4" t="s">
        <v>2243</v>
      </c>
      <c r="O739" s="4" t="s">
        <v>2173</v>
      </c>
      <c r="P739" s="4" t="s">
        <v>3424</v>
      </c>
      <c r="Q739" s="9" t="s">
        <v>3425</v>
      </c>
      <c r="R739" s="4" t="s">
        <v>3426</v>
      </c>
      <c r="S739" s="4" t="s">
        <v>3420</v>
      </c>
      <c r="T739" s="4" t="s">
        <v>3427</v>
      </c>
      <c r="U739" s="4" t="s">
        <v>3262</v>
      </c>
      <c r="V739" s="4" t="s">
        <v>3428</v>
      </c>
      <c r="W739" s="4" t="s">
        <v>3429</v>
      </c>
      <c r="X739" s="4" t="s">
        <v>2243</v>
      </c>
      <c r="Y739" s="4" t="s">
        <v>2173</v>
      </c>
      <c r="Z739" s="4" t="s">
        <v>3424</v>
      </c>
      <c r="AA739" s="9" t="s">
        <v>3430</v>
      </c>
      <c r="AB739" s="4" t="s">
        <v>3426</v>
      </c>
      <c r="AC739" s="4" t="s">
        <v>3420</v>
      </c>
      <c r="AD739" s="4" t="s">
        <v>3427</v>
      </c>
      <c r="AE739" s="4" t="s">
        <v>3262</v>
      </c>
      <c r="AF739" s="4" t="s">
        <v>3428</v>
      </c>
      <c r="AG739" s="4" t="s">
        <v>3429</v>
      </c>
      <c r="AH739" s="4" t="s">
        <v>2243</v>
      </c>
      <c r="AI739" s="4" t="s">
        <v>2173</v>
      </c>
      <c r="AJ739" s="4" t="s">
        <v>3424</v>
      </c>
      <c r="AK739" s="9" t="s">
        <v>3430</v>
      </c>
      <c r="AL739" s="4" t="s">
        <v>2175</v>
      </c>
      <c r="AM739" s="4" t="s">
        <v>2175</v>
      </c>
      <c r="AN739" s="4" t="s">
        <v>2175</v>
      </c>
      <c r="AO739" s="4" t="s">
        <v>2175</v>
      </c>
      <c r="AP739" s="4" t="s">
        <v>2175</v>
      </c>
      <c r="AQ739" s="4" t="s">
        <v>2175</v>
      </c>
      <c r="AR739" s="4" t="s">
        <v>2175</v>
      </c>
      <c r="AS739" s="4" t="s">
        <v>2175</v>
      </c>
      <c r="AT739" s="4" t="s">
        <v>2175</v>
      </c>
      <c r="AU739" s="9" t="s">
        <v>2175</v>
      </c>
      <c r="AV739" s="4" t="s">
        <v>1651</v>
      </c>
      <c r="AW739" s="5">
        <v>42339</v>
      </c>
      <c r="AX739" s="4" t="s">
        <v>2362</v>
      </c>
      <c r="AY739" s="4" t="s">
        <v>2175</v>
      </c>
      <c r="AZ739" s="4" t="s">
        <v>2175</v>
      </c>
      <c r="BA739" s="4" t="s">
        <v>2175</v>
      </c>
      <c r="BB739" s="6">
        <v>5171</v>
      </c>
    </row>
    <row r="740" spans="1:54" ht="17.25" customHeight="1">
      <c r="A740" s="4" t="s">
        <v>2901</v>
      </c>
      <c r="B740" s="4" t="s">
        <v>1646</v>
      </c>
      <c r="C740" s="4" t="s">
        <v>3420</v>
      </c>
      <c r="D740" s="4" t="s">
        <v>1648</v>
      </c>
      <c r="E740" s="4" t="s">
        <v>2937</v>
      </c>
      <c r="F740" s="4" t="s">
        <v>2173</v>
      </c>
      <c r="G740" s="4" t="s">
        <v>3421</v>
      </c>
      <c r="H740" s="4" t="s">
        <v>1650</v>
      </c>
      <c r="I740" s="4" t="s">
        <v>3420</v>
      </c>
      <c r="J740" s="4" t="s">
        <v>3422</v>
      </c>
      <c r="K740" s="4" t="s">
        <v>2333</v>
      </c>
      <c r="L740" s="4" t="s">
        <v>3293</v>
      </c>
      <c r="M740" s="4" t="s">
        <v>3423</v>
      </c>
      <c r="N740" s="4" t="s">
        <v>2243</v>
      </c>
      <c r="O740" s="4" t="s">
        <v>2173</v>
      </c>
      <c r="P740" s="4" t="s">
        <v>3424</v>
      </c>
      <c r="Q740" s="9" t="s">
        <v>3425</v>
      </c>
      <c r="R740" s="4" t="s">
        <v>3426</v>
      </c>
      <c r="S740" s="4" t="s">
        <v>3420</v>
      </c>
      <c r="T740" s="4" t="s">
        <v>3427</v>
      </c>
      <c r="U740" s="4" t="s">
        <v>3262</v>
      </c>
      <c r="V740" s="4" t="s">
        <v>3428</v>
      </c>
      <c r="W740" s="4" t="s">
        <v>3429</v>
      </c>
      <c r="X740" s="4" t="s">
        <v>2243</v>
      </c>
      <c r="Y740" s="4" t="s">
        <v>2173</v>
      </c>
      <c r="Z740" s="4" t="s">
        <v>3424</v>
      </c>
      <c r="AA740" s="9" t="s">
        <v>3430</v>
      </c>
      <c r="AB740" s="4" t="s">
        <v>3426</v>
      </c>
      <c r="AC740" s="4" t="s">
        <v>3420</v>
      </c>
      <c r="AD740" s="4" t="s">
        <v>3427</v>
      </c>
      <c r="AE740" s="4" t="s">
        <v>3262</v>
      </c>
      <c r="AF740" s="4" t="s">
        <v>3428</v>
      </c>
      <c r="AG740" s="4" t="s">
        <v>3429</v>
      </c>
      <c r="AH740" s="4" t="s">
        <v>2243</v>
      </c>
      <c r="AI740" s="4" t="s">
        <v>2173</v>
      </c>
      <c r="AJ740" s="4" t="s">
        <v>3424</v>
      </c>
      <c r="AK740" s="9" t="s">
        <v>3430</v>
      </c>
      <c r="AL740" s="4" t="s">
        <v>2175</v>
      </c>
      <c r="AM740" s="4" t="s">
        <v>2175</v>
      </c>
      <c r="AN740" s="4" t="s">
        <v>2175</v>
      </c>
      <c r="AO740" s="4" t="s">
        <v>2175</v>
      </c>
      <c r="AP740" s="4" t="s">
        <v>2175</v>
      </c>
      <c r="AQ740" s="4" t="s">
        <v>2175</v>
      </c>
      <c r="AR740" s="4" t="s">
        <v>2175</v>
      </c>
      <c r="AS740" s="4" t="s">
        <v>2175</v>
      </c>
      <c r="AT740" s="4" t="s">
        <v>2175</v>
      </c>
      <c r="AU740" s="9" t="s">
        <v>2175</v>
      </c>
      <c r="AV740" s="4" t="s">
        <v>1651</v>
      </c>
      <c r="AW740" s="5">
        <v>42339</v>
      </c>
      <c r="AX740" s="4" t="s">
        <v>2177</v>
      </c>
      <c r="AY740" s="4" t="s">
        <v>2175</v>
      </c>
      <c r="AZ740" s="4" t="s">
        <v>2175</v>
      </c>
      <c r="BA740" s="4" t="s">
        <v>2175</v>
      </c>
      <c r="BB740" s="6">
        <v>5171</v>
      </c>
    </row>
    <row r="741" spans="1:54" ht="17.25" customHeight="1">
      <c r="A741" s="4" t="s">
        <v>2901</v>
      </c>
      <c r="B741" s="4" t="s">
        <v>1646</v>
      </c>
      <c r="C741" s="4" t="s">
        <v>3420</v>
      </c>
      <c r="D741" s="4" t="s">
        <v>1648</v>
      </c>
      <c r="E741" s="4" t="s">
        <v>2937</v>
      </c>
      <c r="F741" s="4" t="s">
        <v>2173</v>
      </c>
      <c r="G741" s="4" t="s">
        <v>3421</v>
      </c>
      <c r="H741" s="4" t="s">
        <v>1650</v>
      </c>
      <c r="I741" s="4" t="s">
        <v>3420</v>
      </c>
      <c r="J741" s="4" t="s">
        <v>3422</v>
      </c>
      <c r="K741" s="4" t="s">
        <v>2333</v>
      </c>
      <c r="L741" s="4" t="s">
        <v>3293</v>
      </c>
      <c r="M741" s="4" t="s">
        <v>3423</v>
      </c>
      <c r="N741" s="4" t="s">
        <v>2243</v>
      </c>
      <c r="O741" s="4" t="s">
        <v>2173</v>
      </c>
      <c r="P741" s="4" t="s">
        <v>3424</v>
      </c>
      <c r="Q741" s="9" t="s">
        <v>3425</v>
      </c>
      <c r="R741" s="4" t="s">
        <v>3426</v>
      </c>
      <c r="S741" s="4" t="s">
        <v>3420</v>
      </c>
      <c r="T741" s="4" t="s">
        <v>3427</v>
      </c>
      <c r="U741" s="4" t="s">
        <v>3262</v>
      </c>
      <c r="V741" s="4" t="s">
        <v>3428</v>
      </c>
      <c r="W741" s="4" t="s">
        <v>3429</v>
      </c>
      <c r="X741" s="4" t="s">
        <v>2243</v>
      </c>
      <c r="Y741" s="4" t="s">
        <v>2173</v>
      </c>
      <c r="Z741" s="4" t="s">
        <v>3424</v>
      </c>
      <c r="AA741" s="9" t="s">
        <v>3430</v>
      </c>
      <c r="AB741" s="4" t="s">
        <v>3426</v>
      </c>
      <c r="AC741" s="4" t="s">
        <v>3420</v>
      </c>
      <c r="AD741" s="4" t="s">
        <v>3427</v>
      </c>
      <c r="AE741" s="4" t="s">
        <v>3262</v>
      </c>
      <c r="AF741" s="4" t="s">
        <v>3428</v>
      </c>
      <c r="AG741" s="4" t="s">
        <v>3429</v>
      </c>
      <c r="AH741" s="4" t="s">
        <v>2243</v>
      </c>
      <c r="AI741" s="4" t="s">
        <v>2173</v>
      </c>
      <c r="AJ741" s="4" t="s">
        <v>3424</v>
      </c>
      <c r="AK741" s="9" t="s">
        <v>3430</v>
      </c>
      <c r="AL741" s="4" t="s">
        <v>2175</v>
      </c>
      <c r="AM741" s="4" t="s">
        <v>2175</v>
      </c>
      <c r="AN741" s="4" t="s">
        <v>2175</v>
      </c>
      <c r="AO741" s="4" t="s">
        <v>2175</v>
      </c>
      <c r="AP741" s="4" t="s">
        <v>2175</v>
      </c>
      <c r="AQ741" s="4" t="s">
        <v>2175</v>
      </c>
      <c r="AR741" s="4" t="s">
        <v>2175</v>
      </c>
      <c r="AS741" s="4" t="s">
        <v>2175</v>
      </c>
      <c r="AT741" s="4" t="s">
        <v>2175</v>
      </c>
      <c r="AU741" s="9" t="s">
        <v>2175</v>
      </c>
      <c r="AV741" s="4" t="s">
        <v>1651</v>
      </c>
      <c r="AW741" s="5">
        <v>42339</v>
      </c>
      <c r="AX741" s="4" t="s">
        <v>2348</v>
      </c>
      <c r="AY741" s="4" t="s">
        <v>2374</v>
      </c>
      <c r="AZ741" s="4" t="s">
        <v>2375</v>
      </c>
      <c r="BA741" s="4" t="s">
        <v>2175</v>
      </c>
      <c r="BB741" s="6">
        <v>5171</v>
      </c>
    </row>
    <row r="742" spans="1:54" ht="17.25" customHeight="1">
      <c r="A742" s="4" t="s">
        <v>2901</v>
      </c>
      <c r="B742" s="4" t="s">
        <v>1646</v>
      </c>
      <c r="C742" s="4" t="s">
        <v>3420</v>
      </c>
      <c r="D742" s="4" t="s">
        <v>1648</v>
      </c>
      <c r="E742" s="4" t="s">
        <v>2937</v>
      </c>
      <c r="F742" s="4" t="s">
        <v>2173</v>
      </c>
      <c r="G742" s="4" t="s">
        <v>3421</v>
      </c>
      <c r="H742" s="4" t="s">
        <v>1650</v>
      </c>
      <c r="I742" s="4" t="s">
        <v>3420</v>
      </c>
      <c r="J742" s="4" t="s">
        <v>3422</v>
      </c>
      <c r="K742" s="4" t="s">
        <v>2333</v>
      </c>
      <c r="L742" s="4" t="s">
        <v>3293</v>
      </c>
      <c r="M742" s="4" t="s">
        <v>3423</v>
      </c>
      <c r="N742" s="4" t="s">
        <v>2243</v>
      </c>
      <c r="O742" s="4" t="s">
        <v>2173</v>
      </c>
      <c r="P742" s="4" t="s">
        <v>3424</v>
      </c>
      <c r="Q742" s="9" t="s">
        <v>3425</v>
      </c>
      <c r="R742" s="4" t="s">
        <v>3426</v>
      </c>
      <c r="S742" s="4" t="s">
        <v>3420</v>
      </c>
      <c r="T742" s="4" t="s">
        <v>3427</v>
      </c>
      <c r="U742" s="4" t="s">
        <v>3262</v>
      </c>
      <c r="V742" s="4" t="s">
        <v>3428</v>
      </c>
      <c r="W742" s="4" t="s">
        <v>3429</v>
      </c>
      <c r="X742" s="4" t="s">
        <v>2243</v>
      </c>
      <c r="Y742" s="4" t="s">
        <v>2173</v>
      </c>
      <c r="Z742" s="4" t="s">
        <v>3424</v>
      </c>
      <c r="AA742" s="9" t="s">
        <v>3430</v>
      </c>
      <c r="AB742" s="4" t="s">
        <v>3426</v>
      </c>
      <c r="AC742" s="4" t="s">
        <v>3420</v>
      </c>
      <c r="AD742" s="4" t="s">
        <v>3427</v>
      </c>
      <c r="AE742" s="4" t="s">
        <v>3262</v>
      </c>
      <c r="AF742" s="4" t="s">
        <v>3428</v>
      </c>
      <c r="AG742" s="4" t="s">
        <v>3429</v>
      </c>
      <c r="AH742" s="4" t="s">
        <v>2243</v>
      </c>
      <c r="AI742" s="4" t="s">
        <v>2173</v>
      </c>
      <c r="AJ742" s="4" t="s">
        <v>3424</v>
      </c>
      <c r="AK742" s="9" t="s">
        <v>3430</v>
      </c>
      <c r="AL742" s="4" t="s">
        <v>2175</v>
      </c>
      <c r="AM742" s="4" t="s">
        <v>2175</v>
      </c>
      <c r="AN742" s="4" t="s">
        <v>2175</v>
      </c>
      <c r="AO742" s="4" t="s">
        <v>2175</v>
      </c>
      <c r="AP742" s="4" t="s">
        <v>2175</v>
      </c>
      <c r="AQ742" s="4" t="s">
        <v>2175</v>
      </c>
      <c r="AR742" s="4" t="s">
        <v>2175</v>
      </c>
      <c r="AS742" s="4" t="s">
        <v>2175</v>
      </c>
      <c r="AT742" s="4" t="s">
        <v>2175</v>
      </c>
      <c r="AU742" s="9" t="s">
        <v>2175</v>
      </c>
      <c r="AV742" s="4" t="s">
        <v>1651</v>
      </c>
      <c r="AW742" s="5">
        <v>42339</v>
      </c>
      <c r="AX742" s="4" t="s">
        <v>2180</v>
      </c>
      <c r="AY742" s="4" t="s">
        <v>2798</v>
      </c>
      <c r="AZ742" s="4" t="s">
        <v>2799</v>
      </c>
      <c r="BA742" s="4" t="s">
        <v>2175</v>
      </c>
      <c r="BB742" s="6">
        <v>5171</v>
      </c>
    </row>
    <row r="743" spans="1:54" ht="17.25" customHeight="1">
      <c r="A743" s="4" t="s">
        <v>2901</v>
      </c>
      <c r="B743" s="4" t="s">
        <v>494</v>
      </c>
      <c r="C743" s="4" t="s">
        <v>4182</v>
      </c>
      <c r="D743" s="4" t="s">
        <v>496</v>
      </c>
      <c r="E743" s="4" t="s">
        <v>2937</v>
      </c>
      <c r="F743" s="4" t="s">
        <v>2173</v>
      </c>
      <c r="G743" s="4" t="s">
        <v>4183</v>
      </c>
      <c r="H743" s="4" t="s">
        <v>498</v>
      </c>
      <c r="I743" s="4" t="s">
        <v>4184</v>
      </c>
      <c r="J743" s="4" t="s">
        <v>2228</v>
      </c>
      <c r="K743" s="4" t="s">
        <v>4185</v>
      </c>
      <c r="L743" s="4" t="s">
        <v>2175</v>
      </c>
      <c r="M743" s="4" t="s">
        <v>4186</v>
      </c>
      <c r="N743" s="4" t="s">
        <v>2243</v>
      </c>
      <c r="O743" s="4" t="s">
        <v>2173</v>
      </c>
      <c r="P743" s="4" t="s">
        <v>4183</v>
      </c>
      <c r="Q743" s="9" t="s">
        <v>4187</v>
      </c>
      <c r="R743" s="4" t="s">
        <v>122</v>
      </c>
      <c r="S743" s="4" t="s">
        <v>4182</v>
      </c>
      <c r="T743" s="4" t="s">
        <v>2175</v>
      </c>
      <c r="U743" s="4" t="s">
        <v>2175</v>
      </c>
      <c r="V743" s="4" t="s">
        <v>2259</v>
      </c>
      <c r="W743" s="4" t="s">
        <v>4188</v>
      </c>
      <c r="X743" s="4" t="s">
        <v>2243</v>
      </c>
      <c r="Y743" s="4" t="s">
        <v>2173</v>
      </c>
      <c r="Z743" s="4" t="s">
        <v>4189</v>
      </c>
      <c r="AA743" s="9" t="s">
        <v>2175</v>
      </c>
      <c r="AB743" s="4" t="s">
        <v>122</v>
      </c>
      <c r="AC743" s="4" t="s">
        <v>4184</v>
      </c>
      <c r="AD743" s="4" t="s">
        <v>2175</v>
      </c>
      <c r="AE743" s="4" t="s">
        <v>2175</v>
      </c>
      <c r="AF743" s="4" t="s">
        <v>2175</v>
      </c>
      <c r="AG743" s="4" t="s">
        <v>4188</v>
      </c>
      <c r="AH743" s="4" t="s">
        <v>2243</v>
      </c>
      <c r="AI743" s="4" t="s">
        <v>2173</v>
      </c>
      <c r="AJ743" s="4" t="s">
        <v>4189</v>
      </c>
      <c r="AK743" s="9" t="s">
        <v>2175</v>
      </c>
      <c r="AL743" s="4" t="s">
        <v>2175</v>
      </c>
      <c r="AM743" s="4" t="s">
        <v>2175</v>
      </c>
      <c r="AN743" s="4" t="s">
        <v>2175</v>
      </c>
      <c r="AO743" s="4" t="s">
        <v>2175</v>
      </c>
      <c r="AP743" s="4" t="s">
        <v>2175</v>
      </c>
      <c r="AQ743" s="4" t="s">
        <v>2175</v>
      </c>
      <c r="AR743" s="4" t="s">
        <v>2175</v>
      </c>
      <c r="AS743" s="4" t="s">
        <v>2175</v>
      </c>
      <c r="AT743" s="4" t="s">
        <v>2175</v>
      </c>
      <c r="AU743" s="9" t="s">
        <v>2175</v>
      </c>
      <c r="AV743" s="4" t="s">
        <v>500</v>
      </c>
      <c r="AW743" s="5">
        <v>41791</v>
      </c>
      <c r="AX743" s="4" t="s">
        <v>2270</v>
      </c>
      <c r="AY743" s="4" t="s">
        <v>2175</v>
      </c>
      <c r="AZ743" s="4" t="s">
        <v>2175</v>
      </c>
      <c r="BA743" s="4" t="s">
        <v>2969</v>
      </c>
      <c r="BB743" s="6">
        <v>2952</v>
      </c>
    </row>
    <row r="744" spans="1:54" ht="17.25" customHeight="1">
      <c r="A744" s="4" t="s">
        <v>2901</v>
      </c>
      <c r="B744" s="4" t="s">
        <v>494</v>
      </c>
      <c r="C744" s="4" t="s">
        <v>4182</v>
      </c>
      <c r="D744" s="4" t="s">
        <v>496</v>
      </c>
      <c r="E744" s="4" t="s">
        <v>2937</v>
      </c>
      <c r="F744" s="4" t="s">
        <v>2173</v>
      </c>
      <c r="G744" s="4" t="s">
        <v>4183</v>
      </c>
      <c r="H744" s="4" t="s">
        <v>498</v>
      </c>
      <c r="I744" s="4" t="s">
        <v>4184</v>
      </c>
      <c r="J744" s="4" t="s">
        <v>2228</v>
      </c>
      <c r="K744" s="4" t="s">
        <v>4185</v>
      </c>
      <c r="L744" s="4" t="s">
        <v>2175</v>
      </c>
      <c r="M744" s="4" t="s">
        <v>4186</v>
      </c>
      <c r="N744" s="4" t="s">
        <v>2243</v>
      </c>
      <c r="O744" s="4" t="s">
        <v>2173</v>
      </c>
      <c r="P744" s="4" t="s">
        <v>4183</v>
      </c>
      <c r="Q744" s="9" t="s">
        <v>4187</v>
      </c>
      <c r="R744" s="4" t="s">
        <v>122</v>
      </c>
      <c r="S744" s="4" t="s">
        <v>4182</v>
      </c>
      <c r="T744" s="4" t="s">
        <v>2175</v>
      </c>
      <c r="U744" s="4" t="s">
        <v>2175</v>
      </c>
      <c r="V744" s="4" t="s">
        <v>2259</v>
      </c>
      <c r="W744" s="4" t="s">
        <v>4188</v>
      </c>
      <c r="X744" s="4" t="s">
        <v>2243</v>
      </c>
      <c r="Y744" s="4" t="s">
        <v>2173</v>
      </c>
      <c r="Z744" s="4" t="s">
        <v>4189</v>
      </c>
      <c r="AA744" s="9" t="s">
        <v>2175</v>
      </c>
      <c r="AB744" s="4" t="s">
        <v>122</v>
      </c>
      <c r="AC744" s="4" t="s">
        <v>4184</v>
      </c>
      <c r="AD744" s="4" t="s">
        <v>2175</v>
      </c>
      <c r="AE744" s="4" t="s">
        <v>2175</v>
      </c>
      <c r="AF744" s="4" t="s">
        <v>2175</v>
      </c>
      <c r="AG744" s="4" t="s">
        <v>4188</v>
      </c>
      <c r="AH744" s="4" t="s">
        <v>2243</v>
      </c>
      <c r="AI744" s="4" t="s">
        <v>2173</v>
      </c>
      <c r="AJ744" s="4" t="s">
        <v>4189</v>
      </c>
      <c r="AK744" s="9" t="s">
        <v>2175</v>
      </c>
      <c r="AL744" s="4" t="s">
        <v>2175</v>
      </c>
      <c r="AM744" s="4" t="s">
        <v>2175</v>
      </c>
      <c r="AN744" s="4" t="s">
        <v>2175</v>
      </c>
      <c r="AO744" s="4" t="s">
        <v>2175</v>
      </c>
      <c r="AP744" s="4" t="s">
        <v>2175</v>
      </c>
      <c r="AQ744" s="4" t="s">
        <v>2175</v>
      </c>
      <c r="AR744" s="4" t="s">
        <v>2175</v>
      </c>
      <c r="AS744" s="4" t="s">
        <v>2175</v>
      </c>
      <c r="AT744" s="4" t="s">
        <v>2175</v>
      </c>
      <c r="AU744" s="9" t="s">
        <v>2175</v>
      </c>
      <c r="AV744" s="4" t="s">
        <v>500</v>
      </c>
      <c r="AW744" s="5">
        <v>41791</v>
      </c>
      <c r="AX744" s="4" t="s">
        <v>2177</v>
      </c>
      <c r="AY744" s="4" t="s">
        <v>2175</v>
      </c>
      <c r="AZ744" s="4" t="s">
        <v>2175</v>
      </c>
      <c r="BA744" s="4" t="s">
        <v>2969</v>
      </c>
      <c r="BB744" s="6">
        <v>2952</v>
      </c>
    </row>
    <row r="745" spans="1:54" ht="17.25" customHeight="1">
      <c r="A745" s="4" t="s">
        <v>2901</v>
      </c>
      <c r="B745" s="4" t="s">
        <v>494</v>
      </c>
      <c r="C745" s="4" t="s">
        <v>4182</v>
      </c>
      <c r="D745" s="4" t="s">
        <v>496</v>
      </c>
      <c r="E745" s="4" t="s">
        <v>2937</v>
      </c>
      <c r="F745" s="4" t="s">
        <v>2173</v>
      </c>
      <c r="G745" s="4" t="s">
        <v>4183</v>
      </c>
      <c r="H745" s="4" t="s">
        <v>498</v>
      </c>
      <c r="I745" s="4" t="s">
        <v>4184</v>
      </c>
      <c r="J745" s="4" t="s">
        <v>2228</v>
      </c>
      <c r="K745" s="4" t="s">
        <v>4185</v>
      </c>
      <c r="L745" s="4" t="s">
        <v>2175</v>
      </c>
      <c r="M745" s="4" t="s">
        <v>4186</v>
      </c>
      <c r="N745" s="4" t="s">
        <v>2243</v>
      </c>
      <c r="O745" s="4" t="s">
        <v>2173</v>
      </c>
      <c r="P745" s="4" t="s">
        <v>4183</v>
      </c>
      <c r="Q745" s="9" t="s">
        <v>4187</v>
      </c>
      <c r="R745" s="4" t="s">
        <v>122</v>
      </c>
      <c r="S745" s="4" t="s">
        <v>4182</v>
      </c>
      <c r="T745" s="4" t="s">
        <v>2175</v>
      </c>
      <c r="U745" s="4" t="s">
        <v>2175</v>
      </c>
      <c r="V745" s="4" t="s">
        <v>2259</v>
      </c>
      <c r="W745" s="4" t="s">
        <v>4188</v>
      </c>
      <c r="X745" s="4" t="s">
        <v>2243</v>
      </c>
      <c r="Y745" s="4" t="s">
        <v>2173</v>
      </c>
      <c r="Z745" s="4" t="s">
        <v>4189</v>
      </c>
      <c r="AA745" s="9" t="s">
        <v>2175</v>
      </c>
      <c r="AB745" s="4" t="s">
        <v>122</v>
      </c>
      <c r="AC745" s="4" t="s">
        <v>4184</v>
      </c>
      <c r="AD745" s="4" t="s">
        <v>2175</v>
      </c>
      <c r="AE745" s="4" t="s">
        <v>2175</v>
      </c>
      <c r="AF745" s="4" t="s">
        <v>2175</v>
      </c>
      <c r="AG745" s="4" t="s">
        <v>4188</v>
      </c>
      <c r="AH745" s="4" t="s">
        <v>2243</v>
      </c>
      <c r="AI745" s="4" t="s">
        <v>2173</v>
      </c>
      <c r="AJ745" s="4" t="s">
        <v>4189</v>
      </c>
      <c r="AK745" s="9" t="s">
        <v>2175</v>
      </c>
      <c r="AL745" s="4" t="s">
        <v>2175</v>
      </c>
      <c r="AM745" s="4" t="s">
        <v>2175</v>
      </c>
      <c r="AN745" s="4" t="s">
        <v>2175</v>
      </c>
      <c r="AO745" s="4" t="s">
        <v>2175</v>
      </c>
      <c r="AP745" s="4" t="s">
        <v>2175</v>
      </c>
      <c r="AQ745" s="4" t="s">
        <v>2175</v>
      </c>
      <c r="AR745" s="4" t="s">
        <v>2175</v>
      </c>
      <c r="AS745" s="4" t="s">
        <v>2175</v>
      </c>
      <c r="AT745" s="4" t="s">
        <v>2175</v>
      </c>
      <c r="AU745" s="9" t="s">
        <v>2175</v>
      </c>
      <c r="AV745" s="4" t="s">
        <v>500</v>
      </c>
      <c r="AW745" s="5">
        <v>41791</v>
      </c>
      <c r="AX745" s="4" t="s">
        <v>2348</v>
      </c>
      <c r="AY745" s="4" t="s">
        <v>3510</v>
      </c>
      <c r="AZ745" s="4" t="s">
        <v>3511</v>
      </c>
      <c r="BA745" s="4" t="s">
        <v>2969</v>
      </c>
      <c r="BB745" s="6">
        <v>2952</v>
      </c>
    </row>
    <row r="746" spans="1:54" ht="17.25" customHeight="1">
      <c r="A746" s="4" t="s">
        <v>2901</v>
      </c>
      <c r="B746" s="4" t="s">
        <v>494</v>
      </c>
      <c r="C746" s="4" t="s">
        <v>4182</v>
      </c>
      <c r="D746" s="4" t="s">
        <v>496</v>
      </c>
      <c r="E746" s="4" t="s">
        <v>2937</v>
      </c>
      <c r="F746" s="4" t="s">
        <v>2173</v>
      </c>
      <c r="G746" s="4" t="s">
        <v>4183</v>
      </c>
      <c r="H746" s="4" t="s">
        <v>498</v>
      </c>
      <c r="I746" s="4" t="s">
        <v>4184</v>
      </c>
      <c r="J746" s="4" t="s">
        <v>2228</v>
      </c>
      <c r="K746" s="4" t="s">
        <v>4185</v>
      </c>
      <c r="L746" s="4" t="s">
        <v>2175</v>
      </c>
      <c r="M746" s="4" t="s">
        <v>4186</v>
      </c>
      <c r="N746" s="4" t="s">
        <v>2243</v>
      </c>
      <c r="O746" s="4" t="s">
        <v>2173</v>
      </c>
      <c r="P746" s="4" t="s">
        <v>4183</v>
      </c>
      <c r="Q746" s="9" t="s">
        <v>4187</v>
      </c>
      <c r="R746" s="4" t="s">
        <v>122</v>
      </c>
      <c r="S746" s="4" t="s">
        <v>4182</v>
      </c>
      <c r="T746" s="4" t="s">
        <v>2175</v>
      </c>
      <c r="U746" s="4" t="s">
        <v>2175</v>
      </c>
      <c r="V746" s="4" t="s">
        <v>2259</v>
      </c>
      <c r="W746" s="4" t="s">
        <v>4188</v>
      </c>
      <c r="X746" s="4" t="s">
        <v>2243</v>
      </c>
      <c r="Y746" s="4" t="s">
        <v>2173</v>
      </c>
      <c r="Z746" s="4" t="s">
        <v>4189</v>
      </c>
      <c r="AA746" s="9" t="s">
        <v>2175</v>
      </c>
      <c r="AB746" s="4" t="s">
        <v>122</v>
      </c>
      <c r="AC746" s="4" t="s">
        <v>4184</v>
      </c>
      <c r="AD746" s="4" t="s">
        <v>2175</v>
      </c>
      <c r="AE746" s="4" t="s">
        <v>2175</v>
      </c>
      <c r="AF746" s="4" t="s">
        <v>2175</v>
      </c>
      <c r="AG746" s="4" t="s">
        <v>4188</v>
      </c>
      <c r="AH746" s="4" t="s">
        <v>2243</v>
      </c>
      <c r="AI746" s="4" t="s">
        <v>2173</v>
      </c>
      <c r="AJ746" s="4" t="s">
        <v>4189</v>
      </c>
      <c r="AK746" s="9" t="s">
        <v>2175</v>
      </c>
      <c r="AL746" s="4" t="s">
        <v>2175</v>
      </c>
      <c r="AM746" s="4" t="s">
        <v>2175</v>
      </c>
      <c r="AN746" s="4" t="s">
        <v>2175</v>
      </c>
      <c r="AO746" s="4" t="s">
        <v>2175</v>
      </c>
      <c r="AP746" s="4" t="s">
        <v>2175</v>
      </c>
      <c r="AQ746" s="4" t="s">
        <v>2175</v>
      </c>
      <c r="AR746" s="4" t="s">
        <v>2175</v>
      </c>
      <c r="AS746" s="4" t="s">
        <v>2175</v>
      </c>
      <c r="AT746" s="4" t="s">
        <v>2175</v>
      </c>
      <c r="AU746" s="9" t="s">
        <v>2175</v>
      </c>
      <c r="AV746" s="4" t="s">
        <v>500</v>
      </c>
      <c r="AW746" s="5">
        <v>41791</v>
      </c>
      <c r="AX746" s="4" t="s">
        <v>2177</v>
      </c>
      <c r="AY746" s="4" t="s">
        <v>2175</v>
      </c>
      <c r="AZ746" s="4" t="s">
        <v>2175</v>
      </c>
      <c r="BA746" s="4" t="s">
        <v>3231</v>
      </c>
      <c r="BB746" s="6">
        <v>2952</v>
      </c>
    </row>
    <row r="747" spans="1:54" ht="17.25" customHeight="1">
      <c r="A747" s="4" t="s">
        <v>2901</v>
      </c>
      <c r="B747" s="4" t="s">
        <v>494</v>
      </c>
      <c r="C747" s="4" t="s">
        <v>4182</v>
      </c>
      <c r="D747" s="4" t="s">
        <v>496</v>
      </c>
      <c r="E747" s="4" t="s">
        <v>2937</v>
      </c>
      <c r="F747" s="4" t="s">
        <v>2173</v>
      </c>
      <c r="G747" s="4" t="s">
        <v>4183</v>
      </c>
      <c r="H747" s="4" t="s">
        <v>498</v>
      </c>
      <c r="I747" s="4" t="s">
        <v>4184</v>
      </c>
      <c r="J747" s="4" t="s">
        <v>2228</v>
      </c>
      <c r="K747" s="4" t="s">
        <v>4185</v>
      </c>
      <c r="L747" s="4" t="s">
        <v>2175</v>
      </c>
      <c r="M747" s="4" t="s">
        <v>4186</v>
      </c>
      <c r="N747" s="4" t="s">
        <v>2243</v>
      </c>
      <c r="O747" s="4" t="s">
        <v>2173</v>
      </c>
      <c r="P747" s="4" t="s">
        <v>4183</v>
      </c>
      <c r="Q747" s="9" t="s">
        <v>4187</v>
      </c>
      <c r="R747" s="4" t="s">
        <v>122</v>
      </c>
      <c r="S747" s="4" t="s">
        <v>4182</v>
      </c>
      <c r="T747" s="4" t="s">
        <v>2175</v>
      </c>
      <c r="U747" s="4" t="s">
        <v>2175</v>
      </c>
      <c r="V747" s="4" t="s">
        <v>2259</v>
      </c>
      <c r="W747" s="4" t="s">
        <v>4188</v>
      </c>
      <c r="X747" s="4" t="s">
        <v>2243</v>
      </c>
      <c r="Y747" s="4" t="s">
        <v>2173</v>
      </c>
      <c r="Z747" s="4" t="s">
        <v>4189</v>
      </c>
      <c r="AA747" s="9" t="s">
        <v>2175</v>
      </c>
      <c r="AB747" s="4" t="s">
        <v>122</v>
      </c>
      <c r="AC747" s="4" t="s">
        <v>4184</v>
      </c>
      <c r="AD747" s="4" t="s">
        <v>2175</v>
      </c>
      <c r="AE747" s="4" t="s">
        <v>2175</v>
      </c>
      <c r="AF747" s="4" t="s">
        <v>2175</v>
      </c>
      <c r="AG747" s="4" t="s">
        <v>4188</v>
      </c>
      <c r="AH747" s="4" t="s">
        <v>2243</v>
      </c>
      <c r="AI747" s="4" t="s">
        <v>2173</v>
      </c>
      <c r="AJ747" s="4" t="s">
        <v>4189</v>
      </c>
      <c r="AK747" s="9" t="s">
        <v>2175</v>
      </c>
      <c r="AL747" s="4" t="s">
        <v>2175</v>
      </c>
      <c r="AM747" s="4" t="s">
        <v>2175</v>
      </c>
      <c r="AN747" s="4" t="s">
        <v>2175</v>
      </c>
      <c r="AO747" s="4" t="s">
        <v>2175</v>
      </c>
      <c r="AP747" s="4" t="s">
        <v>2175</v>
      </c>
      <c r="AQ747" s="4" t="s">
        <v>2175</v>
      </c>
      <c r="AR747" s="4" t="s">
        <v>2175</v>
      </c>
      <c r="AS747" s="4" t="s">
        <v>2175</v>
      </c>
      <c r="AT747" s="4" t="s">
        <v>2175</v>
      </c>
      <c r="AU747" s="9" t="s">
        <v>2175</v>
      </c>
      <c r="AV747" s="4" t="s">
        <v>500</v>
      </c>
      <c r="AW747" s="5">
        <v>41791</v>
      </c>
      <c r="AX747" s="4" t="s">
        <v>2270</v>
      </c>
      <c r="AY747" s="4" t="s">
        <v>2175</v>
      </c>
      <c r="AZ747" s="4" t="s">
        <v>2175</v>
      </c>
      <c r="BA747" s="4" t="s">
        <v>3231</v>
      </c>
      <c r="BB747" s="6">
        <v>2952</v>
      </c>
    </row>
    <row r="748" spans="1:54" ht="17.25" customHeight="1">
      <c r="A748" s="4" t="s">
        <v>2901</v>
      </c>
      <c r="B748" s="4" t="s">
        <v>494</v>
      </c>
      <c r="C748" s="4" t="s">
        <v>4182</v>
      </c>
      <c r="D748" s="4" t="s">
        <v>496</v>
      </c>
      <c r="E748" s="4" t="s">
        <v>2937</v>
      </c>
      <c r="F748" s="4" t="s">
        <v>2173</v>
      </c>
      <c r="G748" s="4" t="s">
        <v>4183</v>
      </c>
      <c r="H748" s="4" t="s">
        <v>498</v>
      </c>
      <c r="I748" s="4" t="s">
        <v>4184</v>
      </c>
      <c r="J748" s="4" t="s">
        <v>2228</v>
      </c>
      <c r="K748" s="4" t="s">
        <v>4185</v>
      </c>
      <c r="L748" s="4" t="s">
        <v>2175</v>
      </c>
      <c r="M748" s="4" t="s">
        <v>4186</v>
      </c>
      <c r="N748" s="4" t="s">
        <v>2243</v>
      </c>
      <c r="O748" s="4" t="s">
        <v>2173</v>
      </c>
      <c r="P748" s="4" t="s">
        <v>4183</v>
      </c>
      <c r="Q748" s="9" t="s">
        <v>4187</v>
      </c>
      <c r="R748" s="4" t="s">
        <v>122</v>
      </c>
      <c r="S748" s="4" t="s">
        <v>4182</v>
      </c>
      <c r="T748" s="4" t="s">
        <v>2175</v>
      </c>
      <c r="U748" s="4" t="s">
        <v>2175</v>
      </c>
      <c r="V748" s="4" t="s">
        <v>2259</v>
      </c>
      <c r="W748" s="4" t="s">
        <v>4188</v>
      </c>
      <c r="X748" s="4" t="s">
        <v>2243</v>
      </c>
      <c r="Y748" s="4" t="s">
        <v>2173</v>
      </c>
      <c r="Z748" s="4" t="s">
        <v>4189</v>
      </c>
      <c r="AA748" s="9" t="s">
        <v>2175</v>
      </c>
      <c r="AB748" s="4" t="s">
        <v>122</v>
      </c>
      <c r="AC748" s="4" t="s">
        <v>4184</v>
      </c>
      <c r="AD748" s="4" t="s">
        <v>2175</v>
      </c>
      <c r="AE748" s="4" t="s">
        <v>2175</v>
      </c>
      <c r="AF748" s="4" t="s">
        <v>2175</v>
      </c>
      <c r="AG748" s="4" t="s">
        <v>4188</v>
      </c>
      <c r="AH748" s="4" t="s">
        <v>2243</v>
      </c>
      <c r="AI748" s="4" t="s">
        <v>2173</v>
      </c>
      <c r="AJ748" s="4" t="s">
        <v>4189</v>
      </c>
      <c r="AK748" s="9" t="s">
        <v>2175</v>
      </c>
      <c r="AL748" s="4" t="s">
        <v>2175</v>
      </c>
      <c r="AM748" s="4" t="s">
        <v>2175</v>
      </c>
      <c r="AN748" s="4" t="s">
        <v>2175</v>
      </c>
      <c r="AO748" s="4" t="s">
        <v>2175</v>
      </c>
      <c r="AP748" s="4" t="s">
        <v>2175</v>
      </c>
      <c r="AQ748" s="4" t="s">
        <v>2175</v>
      </c>
      <c r="AR748" s="4" t="s">
        <v>2175</v>
      </c>
      <c r="AS748" s="4" t="s">
        <v>2175</v>
      </c>
      <c r="AT748" s="4" t="s">
        <v>2175</v>
      </c>
      <c r="AU748" s="9" t="s">
        <v>2175</v>
      </c>
      <c r="AV748" s="4" t="s">
        <v>500</v>
      </c>
      <c r="AW748" s="5">
        <v>41791</v>
      </c>
      <c r="AX748" s="4" t="s">
        <v>2461</v>
      </c>
      <c r="AY748" s="4" t="s">
        <v>2175</v>
      </c>
      <c r="AZ748" s="4" t="s">
        <v>2175</v>
      </c>
      <c r="BA748" s="4" t="s">
        <v>2969</v>
      </c>
      <c r="BB748" s="6">
        <v>2952</v>
      </c>
    </row>
    <row r="749" spans="1:54" ht="17.25" customHeight="1">
      <c r="A749" s="4" t="s">
        <v>2901</v>
      </c>
      <c r="B749" s="4" t="s">
        <v>494</v>
      </c>
      <c r="C749" s="4" t="s">
        <v>4182</v>
      </c>
      <c r="D749" s="4" t="s">
        <v>496</v>
      </c>
      <c r="E749" s="4" t="s">
        <v>2937</v>
      </c>
      <c r="F749" s="4" t="s">
        <v>2173</v>
      </c>
      <c r="G749" s="4" t="s">
        <v>4183</v>
      </c>
      <c r="H749" s="4" t="s">
        <v>498</v>
      </c>
      <c r="I749" s="4" t="s">
        <v>4184</v>
      </c>
      <c r="J749" s="4" t="s">
        <v>2228</v>
      </c>
      <c r="K749" s="4" t="s">
        <v>4185</v>
      </c>
      <c r="L749" s="4" t="s">
        <v>2175</v>
      </c>
      <c r="M749" s="4" t="s">
        <v>4186</v>
      </c>
      <c r="N749" s="4" t="s">
        <v>2243</v>
      </c>
      <c r="O749" s="4" t="s">
        <v>2173</v>
      </c>
      <c r="P749" s="4" t="s">
        <v>4183</v>
      </c>
      <c r="Q749" s="9" t="s">
        <v>4187</v>
      </c>
      <c r="R749" s="4" t="s">
        <v>122</v>
      </c>
      <c r="S749" s="4" t="s">
        <v>4182</v>
      </c>
      <c r="T749" s="4" t="s">
        <v>2175</v>
      </c>
      <c r="U749" s="4" t="s">
        <v>2175</v>
      </c>
      <c r="V749" s="4" t="s">
        <v>2259</v>
      </c>
      <c r="W749" s="4" t="s">
        <v>4188</v>
      </c>
      <c r="X749" s="4" t="s">
        <v>2243</v>
      </c>
      <c r="Y749" s="4" t="s">
        <v>2173</v>
      </c>
      <c r="Z749" s="4" t="s">
        <v>4189</v>
      </c>
      <c r="AA749" s="9" t="s">
        <v>2175</v>
      </c>
      <c r="AB749" s="4" t="s">
        <v>122</v>
      </c>
      <c r="AC749" s="4" t="s">
        <v>4184</v>
      </c>
      <c r="AD749" s="4" t="s">
        <v>2175</v>
      </c>
      <c r="AE749" s="4" t="s">
        <v>2175</v>
      </c>
      <c r="AF749" s="4" t="s">
        <v>2175</v>
      </c>
      <c r="AG749" s="4" t="s">
        <v>4188</v>
      </c>
      <c r="AH749" s="4" t="s">
        <v>2243</v>
      </c>
      <c r="AI749" s="4" t="s">
        <v>2173</v>
      </c>
      <c r="AJ749" s="4" t="s">
        <v>4189</v>
      </c>
      <c r="AK749" s="9" t="s">
        <v>2175</v>
      </c>
      <c r="AL749" s="4" t="s">
        <v>2175</v>
      </c>
      <c r="AM749" s="4" t="s">
        <v>2175</v>
      </c>
      <c r="AN749" s="4" t="s">
        <v>2175</v>
      </c>
      <c r="AO749" s="4" t="s">
        <v>2175</v>
      </c>
      <c r="AP749" s="4" t="s">
        <v>2175</v>
      </c>
      <c r="AQ749" s="4" t="s">
        <v>2175</v>
      </c>
      <c r="AR749" s="4" t="s">
        <v>2175</v>
      </c>
      <c r="AS749" s="4" t="s">
        <v>2175</v>
      </c>
      <c r="AT749" s="4" t="s">
        <v>2175</v>
      </c>
      <c r="AU749" s="9" t="s">
        <v>2175</v>
      </c>
      <c r="AV749" s="4" t="s">
        <v>500</v>
      </c>
      <c r="AW749" s="5">
        <v>41791</v>
      </c>
      <c r="AX749" s="4" t="s">
        <v>2461</v>
      </c>
      <c r="AY749" s="4" t="s">
        <v>2175</v>
      </c>
      <c r="AZ749" s="4" t="s">
        <v>2175</v>
      </c>
      <c r="BA749" s="4" t="s">
        <v>3231</v>
      </c>
      <c r="BB749" s="6">
        <v>2952</v>
      </c>
    </row>
    <row r="750" spans="1:54" ht="17.25" customHeight="1">
      <c r="A750" s="4" t="s">
        <v>2901</v>
      </c>
      <c r="B750" s="4" t="s">
        <v>494</v>
      </c>
      <c r="C750" s="4" t="s">
        <v>4182</v>
      </c>
      <c r="D750" s="4" t="s">
        <v>496</v>
      </c>
      <c r="E750" s="4" t="s">
        <v>2937</v>
      </c>
      <c r="F750" s="4" t="s">
        <v>2173</v>
      </c>
      <c r="G750" s="4" t="s">
        <v>4183</v>
      </c>
      <c r="H750" s="4" t="s">
        <v>498</v>
      </c>
      <c r="I750" s="4" t="s">
        <v>4184</v>
      </c>
      <c r="J750" s="4" t="s">
        <v>2228</v>
      </c>
      <c r="K750" s="4" t="s">
        <v>4185</v>
      </c>
      <c r="L750" s="4" t="s">
        <v>2175</v>
      </c>
      <c r="M750" s="4" t="s">
        <v>4186</v>
      </c>
      <c r="N750" s="4" t="s">
        <v>2243</v>
      </c>
      <c r="O750" s="4" t="s">
        <v>2173</v>
      </c>
      <c r="P750" s="4" t="s">
        <v>4183</v>
      </c>
      <c r="Q750" s="9" t="s">
        <v>4187</v>
      </c>
      <c r="R750" s="4" t="s">
        <v>122</v>
      </c>
      <c r="S750" s="4" t="s">
        <v>4182</v>
      </c>
      <c r="T750" s="4" t="s">
        <v>2175</v>
      </c>
      <c r="U750" s="4" t="s">
        <v>2175</v>
      </c>
      <c r="V750" s="4" t="s">
        <v>2259</v>
      </c>
      <c r="W750" s="4" t="s">
        <v>4188</v>
      </c>
      <c r="X750" s="4" t="s">
        <v>2243</v>
      </c>
      <c r="Y750" s="4" t="s">
        <v>2173</v>
      </c>
      <c r="Z750" s="4" t="s">
        <v>4189</v>
      </c>
      <c r="AA750" s="9" t="s">
        <v>2175</v>
      </c>
      <c r="AB750" s="4" t="s">
        <v>122</v>
      </c>
      <c r="AC750" s="4" t="s">
        <v>4184</v>
      </c>
      <c r="AD750" s="4" t="s">
        <v>2175</v>
      </c>
      <c r="AE750" s="4" t="s">
        <v>2175</v>
      </c>
      <c r="AF750" s="4" t="s">
        <v>2175</v>
      </c>
      <c r="AG750" s="4" t="s">
        <v>4188</v>
      </c>
      <c r="AH750" s="4" t="s">
        <v>2243</v>
      </c>
      <c r="AI750" s="4" t="s">
        <v>2173</v>
      </c>
      <c r="AJ750" s="4" t="s">
        <v>4189</v>
      </c>
      <c r="AK750" s="9" t="s">
        <v>2175</v>
      </c>
      <c r="AL750" s="4" t="s">
        <v>2175</v>
      </c>
      <c r="AM750" s="4" t="s">
        <v>2175</v>
      </c>
      <c r="AN750" s="4" t="s">
        <v>2175</v>
      </c>
      <c r="AO750" s="4" t="s">
        <v>2175</v>
      </c>
      <c r="AP750" s="4" t="s">
        <v>2175</v>
      </c>
      <c r="AQ750" s="4" t="s">
        <v>2175</v>
      </c>
      <c r="AR750" s="4" t="s">
        <v>2175</v>
      </c>
      <c r="AS750" s="4" t="s">
        <v>2175</v>
      </c>
      <c r="AT750" s="4" t="s">
        <v>2175</v>
      </c>
      <c r="AU750" s="9" t="s">
        <v>2175</v>
      </c>
      <c r="AV750" s="4" t="s">
        <v>500</v>
      </c>
      <c r="AW750" s="5">
        <v>41791</v>
      </c>
      <c r="AX750" s="4" t="s">
        <v>2348</v>
      </c>
      <c r="AY750" s="4" t="s">
        <v>3510</v>
      </c>
      <c r="AZ750" s="4" t="s">
        <v>3511</v>
      </c>
      <c r="BA750" s="4" t="s">
        <v>3231</v>
      </c>
      <c r="BB750" s="12">
        <v>2952</v>
      </c>
    </row>
    <row r="751" spans="1:54" ht="17.25" customHeight="1">
      <c r="A751" s="4" t="s">
        <v>2901</v>
      </c>
      <c r="B751" s="4" t="s">
        <v>1593</v>
      </c>
      <c r="C751" s="4" t="s">
        <v>3161</v>
      </c>
      <c r="D751" s="4" t="s">
        <v>1595</v>
      </c>
      <c r="E751" s="4" t="s">
        <v>3152</v>
      </c>
      <c r="F751" s="4" t="s">
        <v>2173</v>
      </c>
      <c r="G751" s="4" t="s">
        <v>3162</v>
      </c>
      <c r="H751" s="4" t="s">
        <v>1597</v>
      </c>
      <c r="I751" s="4" t="s">
        <v>3163</v>
      </c>
      <c r="J751" s="4" t="s">
        <v>3164</v>
      </c>
      <c r="K751" s="4" t="s">
        <v>3165</v>
      </c>
      <c r="L751" s="4" t="s">
        <v>3166</v>
      </c>
      <c r="M751" s="4" t="s">
        <v>3167</v>
      </c>
      <c r="N751" s="4" t="s">
        <v>2232</v>
      </c>
      <c r="O751" s="4" t="s">
        <v>2173</v>
      </c>
      <c r="P751" s="4" t="s">
        <v>3162</v>
      </c>
      <c r="Q751" s="9" t="s">
        <v>3168</v>
      </c>
      <c r="R751" s="4" t="s">
        <v>1597</v>
      </c>
      <c r="S751" s="4" t="s">
        <v>3163</v>
      </c>
      <c r="T751" s="4" t="s">
        <v>3164</v>
      </c>
      <c r="U751" s="4" t="s">
        <v>3165</v>
      </c>
      <c r="V751" s="4" t="s">
        <v>3166</v>
      </c>
      <c r="W751" s="4" t="s">
        <v>3167</v>
      </c>
      <c r="X751" s="4" t="s">
        <v>2232</v>
      </c>
      <c r="Y751" s="4" t="s">
        <v>2173</v>
      </c>
      <c r="Z751" s="4" t="s">
        <v>3162</v>
      </c>
      <c r="AA751" s="9" t="s">
        <v>3168</v>
      </c>
      <c r="AB751" s="4" t="s">
        <v>1597</v>
      </c>
      <c r="AC751" s="4" t="s">
        <v>3163</v>
      </c>
      <c r="AD751" s="4" t="s">
        <v>3164</v>
      </c>
      <c r="AE751" s="4" t="s">
        <v>3165</v>
      </c>
      <c r="AF751" s="4" t="s">
        <v>2175</v>
      </c>
      <c r="AG751" s="4" t="s">
        <v>3167</v>
      </c>
      <c r="AH751" s="4" t="s">
        <v>2232</v>
      </c>
      <c r="AI751" s="4" t="s">
        <v>2173</v>
      </c>
      <c r="AJ751" s="4" t="s">
        <v>3162</v>
      </c>
      <c r="AK751" s="9" t="s">
        <v>2175</v>
      </c>
      <c r="AL751" s="4" t="s">
        <v>2175</v>
      </c>
      <c r="AM751" s="4" t="s">
        <v>2175</v>
      </c>
      <c r="AN751" s="4" t="s">
        <v>2175</v>
      </c>
      <c r="AO751" s="4" t="s">
        <v>2175</v>
      </c>
      <c r="AP751" s="4" t="s">
        <v>2175</v>
      </c>
      <c r="AQ751" s="4" t="s">
        <v>2175</v>
      </c>
      <c r="AR751" s="4" t="s">
        <v>2175</v>
      </c>
      <c r="AS751" s="4" t="s">
        <v>2175</v>
      </c>
      <c r="AT751" s="4" t="s">
        <v>2175</v>
      </c>
      <c r="AU751" s="9" t="s">
        <v>2175</v>
      </c>
      <c r="AV751" s="4" t="s">
        <v>1601</v>
      </c>
      <c r="AW751" s="5">
        <v>42036</v>
      </c>
      <c r="AX751" s="4" t="s">
        <v>2461</v>
      </c>
      <c r="AY751" s="4" t="s">
        <v>2175</v>
      </c>
      <c r="AZ751" s="4" t="s">
        <v>2175</v>
      </c>
      <c r="BA751" s="4" t="s">
        <v>2175</v>
      </c>
      <c r="BB751" s="12">
        <v>3999</v>
      </c>
    </row>
    <row r="752" spans="1:54" ht="17.25" customHeight="1">
      <c r="A752" s="4" t="s">
        <v>2901</v>
      </c>
      <c r="B752" s="4" t="s">
        <v>1593</v>
      </c>
      <c r="C752" s="4" t="s">
        <v>3161</v>
      </c>
      <c r="D752" s="4" t="s">
        <v>1595</v>
      </c>
      <c r="E752" s="4" t="s">
        <v>3152</v>
      </c>
      <c r="F752" s="4" t="s">
        <v>2173</v>
      </c>
      <c r="G752" s="4" t="s">
        <v>3162</v>
      </c>
      <c r="H752" s="4" t="s">
        <v>1597</v>
      </c>
      <c r="I752" s="4" t="s">
        <v>3163</v>
      </c>
      <c r="J752" s="4" t="s">
        <v>3164</v>
      </c>
      <c r="K752" s="4" t="s">
        <v>3165</v>
      </c>
      <c r="L752" s="4" t="s">
        <v>3166</v>
      </c>
      <c r="M752" s="4" t="s">
        <v>3167</v>
      </c>
      <c r="N752" s="4" t="s">
        <v>2232</v>
      </c>
      <c r="O752" s="4" t="s">
        <v>2173</v>
      </c>
      <c r="P752" s="4" t="s">
        <v>3162</v>
      </c>
      <c r="Q752" s="9" t="s">
        <v>3168</v>
      </c>
      <c r="R752" s="4" t="s">
        <v>1597</v>
      </c>
      <c r="S752" s="4" t="s">
        <v>3163</v>
      </c>
      <c r="T752" s="4" t="s">
        <v>3164</v>
      </c>
      <c r="U752" s="4" t="s">
        <v>3165</v>
      </c>
      <c r="V752" s="4" t="s">
        <v>3166</v>
      </c>
      <c r="W752" s="4" t="s">
        <v>3167</v>
      </c>
      <c r="X752" s="4" t="s">
        <v>2232</v>
      </c>
      <c r="Y752" s="4" t="s">
        <v>2173</v>
      </c>
      <c r="Z752" s="4" t="s">
        <v>3162</v>
      </c>
      <c r="AA752" s="9" t="s">
        <v>3168</v>
      </c>
      <c r="AB752" s="4" t="s">
        <v>1597</v>
      </c>
      <c r="AC752" s="4" t="s">
        <v>3163</v>
      </c>
      <c r="AD752" s="4" t="s">
        <v>3164</v>
      </c>
      <c r="AE752" s="4" t="s">
        <v>3165</v>
      </c>
      <c r="AF752" s="4" t="s">
        <v>2175</v>
      </c>
      <c r="AG752" s="4" t="s">
        <v>3167</v>
      </c>
      <c r="AH752" s="4" t="s">
        <v>2232</v>
      </c>
      <c r="AI752" s="4" t="s">
        <v>2173</v>
      </c>
      <c r="AJ752" s="4" t="s">
        <v>3162</v>
      </c>
      <c r="AK752" s="9" t="s">
        <v>2175</v>
      </c>
      <c r="AL752" s="4" t="s">
        <v>2175</v>
      </c>
      <c r="AM752" s="4" t="s">
        <v>2175</v>
      </c>
      <c r="AN752" s="4" t="s">
        <v>2175</v>
      </c>
      <c r="AO752" s="4" t="s">
        <v>2175</v>
      </c>
      <c r="AP752" s="4" t="s">
        <v>2175</v>
      </c>
      <c r="AQ752" s="4" t="s">
        <v>2175</v>
      </c>
      <c r="AR752" s="4" t="s">
        <v>2175</v>
      </c>
      <c r="AS752" s="4" t="s">
        <v>2175</v>
      </c>
      <c r="AT752" s="4" t="s">
        <v>2175</v>
      </c>
      <c r="AU752" s="9" t="s">
        <v>2175</v>
      </c>
      <c r="AV752" s="4" t="s">
        <v>1601</v>
      </c>
      <c r="AW752" s="5">
        <v>42036</v>
      </c>
      <c r="AX752" s="4" t="s">
        <v>2362</v>
      </c>
      <c r="AY752" s="4" t="s">
        <v>2175</v>
      </c>
      <c r="AZ752" s="4" t="s">
        <v>2175</v>
      </c>
      <c r="BA752" s="4" t="s">
        <v>2175</v>
      </c>
      <c r="BB752" s="6">
        <v>3999</v>
      </c>
    </row>
    <row r="753" spans="1:54" ht="17.25" customHeight="1">
      <c r="A753" s="4" t="s">
        <v>2901</v>
      </c>
      <c r="B753" s="4" t="s">
        <v>1593</v>
      </c>
      <c r="C753" s="4" t="s">
        <v>3161</v>
      </c>
      <c r="D753" s="4" t="s">
        <v>1595</v>
      </c>
      <c r="E753" s="4" t="s">
        <v>3152</v>
      </c>
      <c r="F753" s="4" t="s">
        <v>2173</v>
      </c>
      <c r="G753" s="4" t="s">
        <v>3162</v>
      </c>
      <c r="H753" s="4" t="s">
        <v>1597</v>
      </c>
      <c r="I753" s="4" t="s">
        <v>3163</v>
      </c>
      <c r="J753" s="4" t="s">
        <v>3164</v>
      </c>
      <c r="K753" s="4" t="s">
        <v>3165</v>
      </c>
      <c r="L753" s="4" t="s">
        <v>3166</v>
      </c>
      <c r="M753" s="4" t="s">
        <v>3167</v>
      </c>
      <c r="N753" s="4" t="s">
        <v>2232</v>
      </c>
      <c r="O753" s="4" t="s">
        <v>2173</v>
      </c>
      <c r="P753" s="4" t="s">
        <v>3162</v>
      </c>
      <c r="Q753" s="9" t="s">
        <v>3168</v>
      </c>
      <c r="R753" s="4" t="s">
        <v>1597</v>
      </c>
      <c r="S753" s="4" t="s">
        <v>3163</v>
      </c>
      <c r="T753" s="4" t="s">
        <v>3164</v>
      </c>
      <c r="U753" s="4" t="s">
        <v>3165</v>
      </c>
      <c r="V753" s="4" t="s">
        <v>3166</v>
      </c>
      <c r="W753" s="4" t="s">
        <v>3167</v>
      </c>
      <c r="X753" s="4" t="s">
        <v>2232</v>
      </c>
      <c r="Y753" s="4" t="s">
        <v>2173</v>
      </c>
      <c r="Z753" s="4" t="s">
        <v>3162</v>
      </c>
      <c r="AA753" s="9" t="s">
        <v>3168</v>
      </c>
      <c r="AB753" s="4" t="s">
        <v>1597</v>
      </c>
      <c r="AC753" s="4" t="s">
        <v>3163</v>
      </c>
      <c r="AD753" s="4" t="s">
        <v>3164</v>
      </c>
      <c r="AE753" s="4" t="s">
        <v>3165</v>
      </c>
      <c r="AF753" s="4" t="s">
        <v>2175</v>
      </c>
      <c r="AG753" s="4" t="s">
        <v>3167</v>
      </c>
      <c r="AH753" s="4" t="s">
        <v>2232</v>
      </c>
      <c r="AI753" s="4" t="s">
        <v>2173</v>
      </c>
      <c r="AJ753" s="4" t="s">
        <v>3162</v>
      </c>
      <c r="AK753" s="9" t="s">
        <v>2175</v>
      </c>
      <c r="AL753" s="4" t="s">
        <v>2175</v>
      </c>
      <c r="AM753" s="4" t="s">
        <v>2175</v>
      </c>
      <c r="AN753" s="4" t="s">
        <v>2175</v>
      </c>
      <c r="AO753" s="4" t="s">
        <v>2175</v>
      </c>
      <c r="AP753" s="4" t="s">
        <v>2175</v>
      </c>
      <c r="AQ753" s="4" t="s">
        <v>2175</v>
      </c>
      <c r="AR753" s="4" t="s">
        <v>2175</v>
      </c>
      <c r="AS753" s="4" t="s">
        <v>2175</v>
      </c>
      <c r="AT753" s="4" t="s">
        <v>2175</v>
      </c>
      <c r="AU753" s="9" t="s">
        <v>2175</v>
      </c>
      <c r="AV753" s="4" t="s">
        <v>1601</v>
      </c>
      <c r="AW753" s="5">
        <v>42036</v>
      </c>
      <c r="AX753" s="4" t="s">
        <v>2348</v>
      </c>
      <c r="AY753" s="4" t="s">
        <v>4481</v>
      </c>
      <c r="AZ753" s="4" t="s">
        <v>4482</v>
      </c>
      <c r="BA753" s="4" t="s">
        <v>2175</v>
      </c>
      <c r="BB753" s="6">
        <v>3999</v>
      </c>
    </row>
    <row r="754" spans="1:54" ht="17.25" customHeight="1">
      <c r="A754" s="4" t="s">
        <v>2901</v>
      </c>
      <c r="B754" s="4" t="s">
        <v>1593</v>
      </c>
      <c r="C754" s="4" t="s">
        <v>3161</v>
      </c>
      <c r="D754" s="4" t="s">
        <v>1595</v>
      </c>
      <c r="E754" s="4" t="s">
        <v>3152</v>
      </c>
      <c r="F754" s="4" t="s">
        <v>2173</v>
      </c>
      <c r="G754" s="4" t="s">
        <v>3162</v>
      </c>
      <c r="H754" s="4" t="s">
        <v>1597</v>
      </c>
      <c r="I754" s="4" t="s">
        <v>3163</v>
      </c>
      <c r="J754" s="4" t="s">
        <v>3164</v>
      </c>
      <c r="K754" s="4" t="s">
        <v>3165</v>
      </c>
      <c r="L754" s="4" t="s">
        <v>3166</v>
      </c>
      <c r="M754" s="4" t="s">
        <v>3167</v>
      </c>
      <c r="N754" s="4" t="s">
        <v>2232</v>
      </c>
      <c r="O754" s="4" t="s">
        <v>2173</v>
      </c>
      <c r="P754" s="4" t="s">
        <v>3162</v>
      </c>
      <c r="Q754" s="9" t="s">
        <v>3168</v>
      </c>
      <c r="R754" s="4" t="s">
        <v>1597</v>
      </c>
      <c r="S754" s="4" t="s">
        <v>3163</v>
      </c>
      <c r="T754" s="4" t="s">
        <v>3164</v>
      </c>
      <c r="U754" s="4" t="s">
        <v>3165</v>
      </c>
      <c r="V754" s="4" t="s">
        <v>3166</v>
      </c>
      <c r="W754" s="4" t="s">
        <v>3167</v>
      </c>
      <c r="X754" s="4" t="s">
        <v>2232</v>
      </c>
      <c r="Y754" s="4" t="s">
        <v>2173</v>
      </c>
      <c r="Z754" s="4" t="s">
        <v>3162</v>
      </c>
      <c r="AA754" s="9" t="s">
        <v>3168</v>
      </c>
      <c r="AB754" s="4" t="s">
        <v>1597</v>
      </c>
      <c r="AC754" s="4" t="s">
        <v>3163</v>
      </c>
      <c r="AD754" s="4" t="s">
        <v>3164</v>
      </c>
      <c r="AE754" s="4" t="s">
        <v>3165</v>
      </c>
      <c r="AF754" s="4" t="s">
        <v>2175</v>
      </c>
      <c r="AG754" s="4" t="s">
        <v>3167</v>
      </c>
      <c r="AH754" s="4" t="s">
        <v>2232</v>
      </c>
      <c r="AI754" s="4" t="s">
        <v>2173</v>
      </c>
      <c r="AJ754" s="4" t="s">
        <v>3162</v>
      </c>
      <c r="AK754" s="9" t="s">
        <v>2175</v>
      </c>
      <c r="AL754" s="4" t="s">
        <v>2175</v>
      </c>
      <c r="AM754" s="4" t="s">
        <v>2175</v>
      </c>
      <c r="AN754" s="4" t="s">
        <v>2175</v>
      </c>
      <c r="AO754" s="4" t="s">
        <v>2175</v>
      </c>
      <c r="AP754" s="4" t="s">
        <v>2175</v>
      </c>
      <c r="AQ754" s="4" t="s">
        <v>2175</v>
      </c>
      <c r="AR754" s="4" t="s">
        <v>2175</v>
      </c>
      <c r="AS754" s="4" t="s">
        <v>2175</v>
      </c>
      <c r="AT754" s="4" t="s">
        <v>2175</v>
      </c>
      <c r="AU754" s="9" t="s">
        <v>2175</v>
      </c>
      <c r="AV754" s="4" t="s">
        <v>1601</v>
      </c>
      <c r="AW754" s="5">
        <v>42036</v>
      </c>
      <c r="AX754" s="4" t="s">
        <v>2379</v>
      </c>
      <c r="AY754" s="4" t="s">
        <v>2175</v>
      </c>
      <c r="AZ754" s="4" t="s">
        <v>2175</v>
      </c>
      <c r="BA754" s="4" t="s">
        <v>2175</v>
      </c>
      <c r="BB754" s="6">
        <v>3999</v>
      </c>
    </row>
    <row r="755" spans="1:54" ht="17.25" customHeight="1">
      <c r="A755" s="4" t="s">
        <v>2901</v>
      </c>
      <c r="B755" s="4" t="s">
        <v>1593</v>
      </c>
      <c r="C755" s="4" t="s">
        <v>3161</v>
      </c>
      <c r="D755" s="4" t="s">
        <v>1595</v>
      </c>
      <c r="E755" s="4" t="s">
        <v>3152</v>
      </c>
      <c r="F755" s="4" t="s">
        <v>2173</v>
      </c>
      <c r="G755" s="4" t="s">
        <v>3162</v>
      </c>
      <c r="H755" s="4" t="s">
        <v>1597</v>
      </c>
      <c r="I755" s="4" t="s">
        <v>3163</v>
      </c>
      <c r="J755" s="4" t="s">
        <v>3164</v>
      </c>
      <c r="K755" s="4" t="s">
        <v>3165</v>
      </c>
      <c r="L755" s="4" t="s">
        <v>3166</v>
      </c>
      <c r="M755" s="4" t="s">
        <v>3167</v>
      </c>
      <c r="N755" s="4" t="s">
        <v>2232</v>
      </c>
      <c r="O755" s="4" t="s">
        <v>2173</v>
      </c>
      <c r="P755" s="4" t="s">
        <v>3162</v>
      </c>
      <c r="Q755" s="9" t="s">
        <v>3168</v>
      </c>
      <c r="R755" s="4" t="s">
        <v>1597</v>
      </c>
      <c r="S755" s="4" t="s">
        <v>3163</v>
      </c>
      <c r="T755" s="4" t="s">
        <v>3164</v>
      </c>
      <c r="U755" s="4" t="s">
        <v>3165</v>
      </c>
      <c r="V755" s="4" t="s">
        <v>3166</v>
      </c>
      <c r="W755" s="4" t="s">
        <v>3167</v>
      </c>
      <c r="X755" s="4" t="s">
        <v>2232</v>
      </c>
      <c r="Y755" s="4" t="s">
        <v>2173</v>
      </c>
      <c r="Z755" s="4" t="s">
        <v>3162</v>
      </c>
      <c r="AA755" s="9" t="s">
        <v>3168</v>
      </c>
      <c r="AB755" s="4" t="s">
        <v>1597</v>
      </c>
      <c r="AC755" s="4" t="s">
        <v>3163</v>
      </c>
      <c r="AD755" s="4" t="s">
        <v>3164</v>
      </c>
      <c r="AE755" s="4" t="s">
        <v>3165</v>
      </c>
      <c r="AF755" s="4" t="s">
        <v>2175</v>
      </c>
      <c r="AG755" s="4" t="s">
        <v>3167</v>
      </c>
      <c r="AH755" s="4" t="s">
        <v>2232</v>
      </c>
      <c r="AI755" s="4" t="s">
        <v>2173</v>
      </c>
      <c r="AJ755" s="4" t="s">
        <v>3162</v>
      </c>
      <c r="AK755" s="9" t="s">
        <v>2175</v>
      </c>
      <c r="AL755" s="4" t="s">
        <v>2175</v>
      </c>
      <c r="AM755" s="4" t="s">
        <v>2175</v>
      </c>
      <c r="AN755" s="4" t="s">
        <v>2175</v>
      </c>
      <c r="AO755" s="4" t="s">
        <v>2175</v>
      </c>
      <c r="AP755" s="4" t="s">
        <v>2175</v>
      </c>
      <c r="AQ755" s="4" t="s">
        <v>2175</v>
      </c>
      <c r="AR755" s="4" t="s">
        <v>2175</v>
      </c>
      <c r="AS755" s="4" t="s">
        <v>2175</v>
      </c>
      <c r="AT755" s="4" t="s">
        <v>2175</v>
      </c>
      <c r="AU755" s="9" t="s">
        <v>2175</v>
      </c>
      <c r="AV755" s="4" t="s">
        <v>1601</v>
      </c>
      <c r="AW755" s="5">
        <v>42036</v>
      </c>
      <c r="AX755" s="4" t="s">
        <v>2180</v>
      </c>
      <c r="AY755" s="4" t="s">
        <v>2360</v>
      </c>
      <c r="AZ755" s="4" t="s">
        <v>2361</v>
      </c>
      <c r="BA755" s="4" t="s">
        <v>2175</v>
      </c>
      <c r="BB755" s="6">
        <v>3999</v>
      </c>
    </row>
    <row r="756" spans="1:54" ht="17.25" customHeight="1">
      <c r="A756" s="4" t="s">
        <v>2901</v>
      </c>
      <c r="B756" s="4" t="s">
        <v>1593</v>
      </c>
      <c r="C756" s="4" t="s">
        <v>3161</v>
      </c>
      <c r="D756" s="4" t="s">
        <v>1595</v>
      </c>
      <c r="E756" s="4" t="s">
        <v>3152</v>
      </c>
      <c r="F756" s="4" t="s">
        <v>2173</v>
      </c>
      <c r="G756" s="4" t="s">
        <v>3162</v>
      </c>
      <c r="H756" s="4" t="s">
        <v>1597</v>
      </c>
      <c r="I756" s="4" t="s">
        <v>3163</v>
      </c>
      <c r="J756" s="4" t="s">
        <v>3164</v>
      </c>
      <c r="K756" s="4" t="s">
        <v>3165</v>
      </c>
      <c r="L756" s="4" t="s">
        <v>3166</v>
      </c>
      <c r="M756" s="4" t="s">
        <v>3167</v>
      </c>
      <c r="N756" s="4" t="s">
        <v>2232</v>
      </c>
      <c r="O756" s="4" t="s">
        <v>2173</v>
      </c>
      <c r="P756" s="4" t="s">
        <v>3162</v>
      </c>
      <c r="Q756" s="9" t="s">
        <v>3168</v>
      </c>
      <c r="R756" s="4" t="s">
        <v>1597</v>
      </c>
      <c r="S756" s="4" t="s">
        <v>3163</v>
      </c>
      <c r="T756" s="4" t="s">
        <v>3164</v>
      </c>
      <c r="U756" s="4" t="s">
        <v>3165</v>
      </c>
      <c r="V756" s="4" t="s">
        <v>3166</v>
      </c>
      <c r="W756" s="4" t="s">
        <v>3167</v>
      </c>
      <c r="X756" s="4" t="s">
        <v>2232</v>
      </c>
      <c r="Y756" s="4" t="s">
        <v>2173</v>
      </c>
      <c r="Z756" s="4" t="s">
        <v>3162</v>
      </c>
      <c r="AA756" s="9" t="s">
        <v>3168</v>
      </c>
      <c r="AB756" s="4" t="s">
        <v>1597</v>
      </c>
      <c r="AC756" s="4" t="s">
        <v>3163</v>
      </c>
      <c r="AD756" s="4" t="s">
        <v>3164</v>
      </c>
      <c r="AE756" s="4" t="s">
        <v>3165</v>
      </c>
      <c r="AF756" s="4" t="s">
        <v>2175</v>
      </c>
      <c r="AG756" s="4" t="s">
        <v>3167</v>
      </c>
      <c r="AH756" s="4" t="s">
        <v>2232</v>
      </c>
      <c r="AI756" s="4" t="s">
        <v>2173</v>
      </c>
      <c r="AJ756" s="4" t="s">
        <v>3162</v>
      </c>
      <c r="AK756" s="9" t="s">
        <v>2175</v>
      </c>
      <c r="AL756" s="4" t="s">
        <v>2175</v>
      </c>
      <c r="AM756" s="4" t="s">
        <v>2175</v>
      </c>
      <c r="AN756" s="4" t="s">
        <v>2175</v>
      </c>
      <c r="AO756" s="4" t="s">
        <v>2175</v>
      </c>
      <c r="AP756" s="4" t="s">
        <v>2175</v>
      </c>
      <c r="AQ756" s="4" t="s">
        <v>2175</v>
      </c>
      <c r="AR756" s="4" t="s">
        <v>2175</v>
      </c>
      <c r="AS756" s="4" t="s">
        <v>2175</v>
      </c>
      <c r="AT756" s="4" t="s">
        <v>2175</v>
      </c>
      <c r="AU756" s="9" t="s">
        <v>2175</v>
      </c>
      <c r="AV756" s="4" t="s">
        <v>1601</v>
      </c>
      <c r="AW756" s="5">
        <v>42036</v>
      </c>
      <c r="AX756" s="4" t="s">
        <v>2177</v>
      </c>
      <c r="AY756" s="4" t="s">
        <v>2175</v>
      </c>
      <c r="AZ756" s="4" t="s">
        <v>2175</v>
      </c>
      <c r="BA756" s="4" t="s">
        <v>2175</v>
      </c>
      <c r="BB756" s="6">
        <v>3999</v>
      </c>
    </row>
    <row r="757" spans="1:54" ht="17.25" customHeight="1">
      <c r="A757" s="4" t="s">
        <v>2901</v>
      </c>
      <c r="B757" s="4" t="s">
        <v>553</v>
      </c>
      <c r="C757" s="4" t="s">
        <v>4237</v>
      </c>
      <c r="D757" s="4" t="s">
        <v>555</v>
      </c>
      <c r="E757" s="4" t="s">
        <v>2937</v>
      </c>
      <c r="F757" s="4" t="s">
        <v>2173</v>
      </c>
      <c r="G757" s="4" t="s">
        <v>3209</v>
      </c>
      <c r="H757" s="4" t="s">
        <v>556</v>
      </c>
      <c r="I757" s="4" t="s">
        <v>4238</v>
      </c>
      <c r="J757" s="4" t="s">
        <v>2189</v>
      </c>
      <c r="K757" s="4" t="s">
        <v>4239</v>
      </c>
      <c r="L757" s="4" t="s">
        <v>2271</v>
      </c>
      <c r="M757" s="4" t="s">
        <v>4240</v>
      </c>
      <c r="N757" s="4" t="s">
        <v>2243</v>
      </c>
      <c r="O757" s="4" t="s">
        <v>2173</v>
      </c>
      <c r="P757" s="4" t="s">
        <v>4241</v>
      </c>
      <c r="Q757" s="9" t="s">
        <v>4242</v>
      </c>
      <c r="R757" s="4" t="s">
        <v>3374</v>
      </c>
      <c r="S757" s="4" t="s">
        <v>4237</v>
      </c>
      <c r="T757" s="4" t="s">
        <v>2828</v>
      </c>
      <c r="U757" s="4" t="s">
        <v>3375</v>
      </c>
      <c r="V757" s="4" t="s">
        <v>2399</v>
      </c>
      <c r="W757" s="4" t="s">
        <v>3371</v>
      </c>
      <c r="X757" s="4" t="s">
        <v>2243</v>
      </c>
      <c r="Y757" s="4" t="s">
        <v>2173</v>
      </c>
      <c r="Z757" s="4" t="s">
        <v>3368</v>
      </c>
      <c r="AA757" s="9" t="s">
        <v>3373</v>
      </c>
      <c r="AB757" s="4" t="s">
        <v>122</v>
      </c>
      <c r="AC757" s="4" t="s">
        <v>4237</v>
      </c>
      <c r="AD757" s="4" t="s">
        <v>2175</v>
      </c>
      <c r="AE757" s="4" t="s">
        <v>2175</v>
      </c>
      <c r="AF757" s="4" t="s">
        <v>2399</v>
      </c>
      <c r="AG757" s="4" t="s">
        <v>3371</v>
      </c>
      <c r="AH757" s="4" t="s">
        <v>2243</v>
      </c>
      <c r="AI757" s="4" t="s">
        <v>2173</v>
      </c>
      <c r="AJ757" s="4" t="s">
        <v>3368</v>
      </c>
      <c r="AK757" s="9" t="s">
        <v>3373</v>
      </c>
      <c r="AL757" s="4" t="s">
        <v>2175</v>
      </c>
      <c r="AM757" s="4" t="s">
        <v>2175</v>
      </c>
      <c r="AN757" s="4" t="s">
        <v>2175</v>
      </c>
      <c r="AO757" s="4" t="s">
        <v>2175</v>
      </c>
      <c r="AP757" s="4" t="s">
        <v>2175</v>
      </c>
      <c r="AQ757" s="4" t="s">
        <v>2175</v>
      </c>
      <c r="AR757" s="4" t="s">
        <v>2175</v>
      </c>
      <c r="AS757" s="4" t="s">
        <v>2175</v>
      </c>
      <c r="AT757" s="4" t="s">
        <v>2175</v>
      </c>
      <c r="AU757" s="9" t="s">
        <v>2175</v>
      </c>
      <c r="AV757" s="4" t="s">
        <v>560</v>
      </c>
      <c r="AW757" s="5">
        <v>41244</v>
      </c>
      <c r="AX757" s="4" t="s">
        <v>2270</v>
      </c>
      <c r="AY757" s="4" t="s">
        <v>2175</v>
      </c>
      <c r="AZ757" s="4" t="s">
        <v>2175</v>
      </c>
      <c r="BA757" s="4" t="s">
        <v>2395</v>
      </c>
      <c r="BB757" s="6">
        <v>3479</v>
      </c>
    </row>
    <row r="758" spans="1:54" ht="17.25" customHeight="1">
      <c r="A758" s="4" t="s">
        <v>2901</v>
      </c>
      <c r="B758" s="4" t="s">
        <v>553</v>
      </c>
      <c r="C758" s="4" t="s">
        <v>4237</v>
      </c>
      <c r="D758" s="4" t="s">
        <v>555</v>
      </c>
      <c r="E758" s="4" t="s">
        <v>2937</v>
      </c>
      <c r="F758" s="4" t="s">
        <v>2173</v>
      </c>
      <c r="G758" s="4" t="s">
        <v>3209</v>
      </c>
      <c r="H758" s="4" t="s">
        <v>556</v>
      </c>
      <c r="I758" s="4" t="s">
        <v>4238</v>
      </c>
      <c r="J758" s="4" t="s">
        <v>2189</v>
      </c>
      <c r="K758" s="4" t="s">
        <v>4239</v>
      </c>
      <c r="L758" s="4" t="s">
        <v>2271</v>
      </c>
      <c r="M758" s="4" t="s">
        <v>4240</v>
      </c>
      <c r="N758" s="4" t="s">
        <v>2243</v>
      </c>
      <c r="O758" s="4" t="s">
        <v>2173</v>
      </c>
      <c r="P758" s="4" t="s">
        <v>4241</v>
      </c>
      <c r="Q758" s="9" t="s">
        <v>4242</v>
      </c>
      <c r="R758" s="4" t="s">
        <v>3374</v>
      </c>
      <c r="S758" s="4" t="s">
        <v>4237</v>
      </c>
      <c r="T758" s="4" t="s">
        <v>2828</v>
      </c>
      <c r="U758" s="4" t="s">
        <v>3375</v>
      </c>
      <c r="V758" s="4" t="s">
        <v>2399</v>
      </c>
      <c r="W758" s="4" t="s">
        <v>3371</v>
      </c>
      <c r="X758" s="4" t="s">
        <v>2243</v>
      </c>
      <c r="Y758" s="4" t="s">
        <v>2173</v>
      </c>
      <c r="Z758" s="4" t="s">
        <v>3368</v>
      </c>
      <c r="AA758" s="9" t="s">
        <v>3373</v>
      </c>
      <c r="AB758" s="4" t="s">
        <v>122</v>
      </c>
      <c r="AC758" s="4" t="s">
        <v>4237</v>
      </c>
      <c r="AD758" s="4" t="s">
        <v>2175</v>
      </c>
      <c r="AE758" s="4" t="s">
        <v>2175</v>
      </c>
      <c r="AF758" s="4" t="s">
        <v>2399</v>
      </c>
      <c r="AG758" s="4" t="s">
        <v>3371</v>
      </c>
      <c r="AH758" s="4" t="s">
        <v>2243</v>
      </c>
      <c r="AI758" s="4" t="s">
        <v>2173</v>
      </c>
      <c r="AJ758" s="4" t="s">
        <v>3368</v>
      </c>
      <c r="AK758" s="9" t="s">
        <v>3373</v>
      </c>
      <c r="AL758" s="4" t="s">
        <v>2175</v>
      </c>
      <c r="AM758" s="4" t="s">
        <v>2175</v>
      </c>
      <c r="AN758" s="4" t="s">
        <v>2175</v>
      </c>
      <c r="AO758" s="4" t="s">
        <v>2175</v>
      </c>
      <c r="AP758" s="4" t="s">
        <v>2175</v>
      </c>
      <c r="AQ758" s="4" t="s">
        <v>2175</v>
      </c>
      <c r="AR758" s="4" t="s">
        <v>2175</v>
      </c>
      <c r="AS758" s="4" t="s">
        <v>2175</v>
      </c>
      <c r="AT758" s="4" t="s">
        <v>2175</v>
      </c>
      <c r="AU758" s="9" t="s">
        <v>2175</v>
      </c>
      <c r="AV758" s="4" t="s">
        <v>560</v>
      </c>
      <c r="AW758" s="5">
        <v>41244</v>
      </c>
      <c r="AX758" s="4" t="s">
        <v>2177</v>
      </c>
      <c r="AY758" s="4" t="s">
        <v>2175</v>
      </c>
      <c r="AZ758" s="4" t="s">
        <v>2175</v>
      </c>
      <c r="BA758" s="4" t="s">
        <v>2395</v>
      </c>
      <c r="BB758" s="6">
        <v>3479</v>
      </c>
    </row>
    <row r="759" spans="1:54" ht="17.25" customHeight="1">
      <c r="A759" s="4" t="s">
        <v>2901</v>
      </c>
      <c r="B759" s="4" t="s">
        <v>1573</v>
      </c>
      <c r="C759" s="4" t="s">
        <v>3107</v>
      </c>
      <c r="D759" s="4" t="s">
        <v>1575</v>
      </c>
      <c r="E759" s="4" t="s">
        <v>3108</v>
      </c>
      <c r="F759" s="4" t="s">
        <v>2173</v>
      </c>
      <c r="G759" s="4" t="s">
        <v>3109</v>
      </c>
      <c r="H759" s="4" t="s">
        <v>1577</v>
      </c>
      <c r="I759" s="4" t="s">
        <v>3107</v>
      </c>
      <c r="J759" s="4" t="s">
        <v>2226</v>
      </c>
      <c r="K759" s="4" t="s">
        <v>3110</v>
      </c>
      <c r="L759" s="4" t="s">
        <v>2175</v>
      </c>
      <c r="M759" s="4" t="s">
        <v>3111</v>
      </c>
      <c r="N759" s="4" t="s">
        <v>3112</v>
      </c>
      <c r="O759" s="4" t="s">
        <v>2173</v>
      </c>
      <c r="P759" s="4" t="s">
        <v>3113</v>
      </c>
      <c r="Q759" s="9" t="s">
        <v>3114</v>
      </c>
      <c r="R759" s="4" t="s">
        <v>122</v>
      </c>
      <c r="S759" s="4" t="s">
        <v>3107</v>
      </c>
      <c r="T759" s="4" t="s">
        <v>2175</v>
      </c>
      <c r="U759" s="4" t="s">
        <v>2175</v>
      </c>
      <c r="V759" s="4" t="s">
        <v>3115</v>
      </c>
      <c r="W759" s="4" t="s">
        <v>3116</v>
      </c>
      <c r="X759" s="4" t="s">
        <v>3117</v>
      </c>
      <c r="Y759" s="4" t="s">
        <v>2205</v>
      </c>
      <c r="Z759" s="4" t="s">
        <v>3118</v>
      </c>
      <c r="AA759" s="9" t="s">
        <v>3119</v>
      </c>
      <c r="AB759" s="4" t="s">
        <v>122</v>
      </c>
      <c r="AC759" s="4" t="s">
        <v>3107</v>
      </c>
      <c r="AD759" s="4" t="s">
        <v>2175</v>
      </c>
      <c r="AE759" s="4" t="s">
        <v>2175</v>
      </c>
      <c r="AF759" s="4" t="s">
        <v>3120</v>
      </c>
      <c r="AG759" s="4" t="s">
        <v>2318</v>
      </c>
      <c r="AH759" s="4" t="s">
        <v>3112</v>
      </c>
      <c r="AI759" s="4" t="s">
        <v>2173</v>
      </c>
      <c r="AJ759" s="4" t="s">
        <v>3121</v>
      </c>
      <c r="AK759" s="9" t="s">
        <v>2175</v>
      </c>
      <c r="AL759" s="4" t="s">
        <v>1577</v>
      </c>
      <c r="AM759" s="4" t="s">
        <v>3107</v>
      </c>
      <c r="AN759" s="4" t="s">
        <v>2226</v>
      </c>
      <c r="AO759" s="4" t="s">
        <v>3110</v>
      </c>
      <c r="AP759" s="4" t="s">
        <v>2175</v>
      </c>
      <c r="AQ759" s="4" t="s">
        <v>3111</v>
      </c>
      <c r="AR759" s="4" t="s">
        <v>3112</v>
      </c>
      <c r="AS759" s="4" t="s">
        <v>2173</v>
      </c>
      <c r="AT759" s="4" t="s">
        <v>3113</v>
      </c>
      <c r="AU759" s="9" t="s">
        <v>3114</v>
      </c>
      <c r="AV759" s="4" t="s">
        <v>1581</v>
      </c>
      <c r="AW759" s="5">
        <v>42186</v>
      </c>
      <c r="AX759" s="4" t="s">
        <v>2368</v>
      </c>
      <c r="AY759" s="4" t="s">
        <v>2175</v>
      </c>
      <c r="AZ759" s="4" t="s">
        <v>2175</v>
      </c>
      <c r="BA759" s="4" t="s">
        <v>2175</v>
      </c>
      <c r="BB759" s="6">
        <v>3275</v>
      </c>
    </row>
    <row r="760" spans="1:54" ht="17.25" customHeight="1">
      <c r="A760" s="4" t="s">
        <v>2901</v>
      </c>
      <c r="B760" s="4" t="s">
        <v>1573</v>
      </c>
      <c r="C760" s="4" t="s">
        <v>3107</v>
      </c>
      <c r="D760" s="4" t="s">
        <v>1575</v>
      </c>
      <c r="E760" s="4" t="s">
        <v>3108</v>
      </c>
      <c r="F760" s="4" t="s">
        <v>2173</v>
      </c>
      <c r="G760" s="4" t="s">
        <v>3109</v>
      </c>
      <c r="H760" s="4" t="s">
        <v>1577</v>
      </c>
      <c r="I760" s="4" t="s">
        <v>3107</v>
      </c>
      <c r="J760" s="4" t="s">
        <v>2226</v>
      </c>
      <c r="K760" s="4" t="s">
        <v>3110</v>
      </c>
      <c r="L760" s="4" t="s">
        <v>2175</v>
      </c>
      <c r="M760" s="4" t="s">
        <v>3111</v>
      </c>
      <c r="N760" s="4" t="s">
        <v>3112</v>
      </c>
      <c r="O760" s="4" t="s">
        <v>2173</v>
      </c>
      <c r="P760" s="4" t="s">
        <v>3113</v>
      </c>
      <c r="Q760" s="9" t="s">
        <v>3114</v>
      </c>
      <c r="R760" s="4" t="s">
        <v>122</v>
      </c>
      <c r="S760" s="4" t="s">
        <v>3107</v>
      </c>
      <c r="T760" s="4" t="s">
        <v>2175</v>
      </c>
      <c r="U760" s="4" t="s">
        <v>2175</v>
      </c>
      <c r="V760" s="4" t="s">
        <v>3115</v>
      </c>
      <c r="W760" s="4" t="s">
        <v>3116</v>
      </c>
      <c r="X760" s="4" t="s">
        <v>3117</v>
      </c>
      <c r="Y760" s="4" t="s">
        <v>2205</v>
      </c>
      <c r="Z760" s="4" t="s">
        <v>3118</v>
      </c>
      <c r="AA760" s="9" t="s">
        <v>3119</v>
      </c>
      <c r="AB760" s="4" t="s">
        <v>122</v>
      </c>
      <c r="AC760" s="4" t="s">
        <v>3107</v>
      </c>
      <c r="AD760" s="4" t="s">
        <v>2175</v>
      </c>
      <c r="AE760" s="4" t="s">
        <v>2175</v>
      </c>
      <c r="AF760" s="4" t="s">
        <v>3120</v>
      </c>
      <c r="AG760" s="4" t="s">
        <v>2318</v>
      </c>
      <c r="AH760" s="4" t="s">
        <v>3112</v>
      </c>
      <c r="AI760" s="4" t="s">
        <v>2173</v>
      </c>
      <c r="AJ760" s="4" t="s">
        <v>3121</v>
      </c>
      <c r="AK760" s="9" t="s">
        <v>2175</v>
      </c>
      <c r="AL760" s="4" t="s">
        <v>1577</v>
      </c>
      <c r="AM760" s="4" t="s">
        <v>3107</v>
      </c>
      <c r="AN760" s="4" t="s">
        <v>2226</v>
      </c>
      <c r="AO760" s="4" t="s">
        <v>3110</v>
      </c>
      <c r="AP760" s="4" t="s">
        <v>2175</v>
      </c>
      <c r="AQ760" s="4" t="s">
        <v>3111</v>
      </c>
      <c r="AR760" s="4" t="s">
        <v>3112</v>
      </c>
      <c r="AS760" s="4" t="s">
        <v>2173</v>
      </c>
      <c r="AT760" s="4" t="s">
        <v>3113</v>
      </c>
      <c r="AU760" s="9" t="s">
        <v>3114</v>
      </c>
      <c r="AV760" s="4" t="s">
        <v>1581</v>
      </c>
      <c r="AW760" s="5">
        <v>42186</v>
      </c>
      <c r="AX760" s="4" t="s">
        <v>2177</v>
      </c>
      <c r="AY760" s="4" t="s">
        <v>2175</v>
      </c>
      <c r="AZ760" s="4" t="s">
        <v>2175</v>
      </c>
      <c r="BA760" s="4" t="s">
        <v>2175</v>
      </c>
      <c r="BB760" s="6">
        <v>3275</v>
      </c>
    </row>
    <row r="761" spans="1:54" ht="17.25" customHeight="1">
      <c r="A761" s="4" t="s">
        <v>2901</v>
      </c>
      <c r="B761" s="4" t="s">
        <v>1573</v>
      </c>
      <c r="C761" s="4" t="s">
        <v>3107</v>
      </c>
      <c r="D761" s="4" t="s">
        <v>1575</v>
      </c>
      <c r="E761" s="4" t="s">
        <v>3108</v>
      </c>
      <c r="F761" s="4" t="s">
        <v>2173</v>
      </c>
      <c r="G761" s="4" t="s">
        <v>3109</v>
      </c>
      <c r="H761" s="4" t="s">
        <v>1577</v>
      </c>
      <c r="I761" s="4" t="s">
        <v>3107</v>
      </c>
      <c r="J761" s="4" t="s">
        <v>2226</v>
      </c>
      <c r="K761" s="4" t="s">
        <v>3110</v>
      </c>
      <c r="L761" s="4" t="s">
        <v>2175</v>
      </c>
      <c r="M761" s="4" t="s">
        <v>3111</v>
      </c>
      <c r="N761" s="4" t="s">
        <v>3112</v>
      </c>
      <c r="O761" s="4" t="s">
        <v>2173</v>
      </c>
      <c r="P761" s="4" t="s">
        <v>3113</v>
      </c>
      <c r="Q761" s="9" t="s">
        <v>3114</v>
      </c>
      <c r="R761" s="4" t="s">
        <v>122</v>
      </c>
      <c r="S761" s="4" t="s">
        <v>3107</v>
      </c>
      <c r="T761" s="4" t="s">
        <v>2175</v>
      </c>
      <c r="U761" s="4" t="s">
        <v>2175</v>
      </c>
      <c r="V761" s="4" t="s">
        <v>3115</v>
      </c>
      <c r="W761" s="4" t="s">
        <v>3116</v>
      </c>
      <c r="X761" s="4" t="s">
        <v>3117</v>
      </c>
      <c r="Y761" s="4" t="s">
        <v>2205</v>
      </c>
      <c r="Z761" s="4" t="s">
        <v>3118</v>
      </c>
      <c r="AA761" s="9" t="s">
        <v>3119</v>
      </c>
      <c r="AB761" s="4" t="s">
        <v>122</v>
      </c>
      <c r="AC761" s="4" t="s">
        <v>3107</v>
      </c>
      <c r="AD761" s="4" t="s">
        <v>2175</v>
      </c>
      <c r="AE761" s="4" t="s">
        <v>2175</v>
      </c>
      <c r="AF761" s="4" t="s">
        <v>3120</v>
      </c>
      <c r="AG761" s="4" t="s">
        <v>2318</v>
      </c>
      <c r="AH761" s="4" t="s">
        <v>3112</v>
      </c>
      <c r="AI761" s="4" t="s">
        <v>2173</v>
      </c>
      <c r="AJ761" s="4" t="s">
        <v>3121</v>
      </c>
      <c r="AK761" s="9" t="s">
        <v>2175</v>
      </c>
      <c r="AL761" s="4" t="s">
        <v>1577</v>
      </c>
      <c r="AM761" s="4" t="s">
        <v>3107</v>
      </c>
      <c r="AN761" s="4" t="s">
        <v>2226</v>
      </c>
      <c r="AO761" s="4" t="s">
        <v>3110</v>
      </c>
      <c r="AP761" s="4" t="s">
        <v>2175</v>
      </c>
      <c r="AQ761" s="4" t="s">
        <v>3111</v>
      </c>
      <c r="AR761" s="4" t="s">
        <v>3112</v>
      </c>
      <c r="AS761" s="4" t="s">
        <v>2173</v>
      </c>
      <c r="AT761" s="4" t="s">
        <v>3113</v>
      </c>
      <c r="AU761" s="9" t="s">
        <v>3114</v>
      </c>
      <c r="AV761" s="4" t="s">
        <v>1581</v>
      </c>
      <c r="AW761" s="5">
        <v>42186</v>
      </c>
      <c r="AX761" s="4" t="s">
        <v>2461</v>
      </c>
      <c r="AY761" s="4" t="s">
        <v>2175</v>
      </c>
      <c r="AZ761" s="4" t="s">
        <v>2175</v>
      </c>
      <c r="BA761" s="4" t="s">
        <v>2175</v>
      </c>
      <c r="BB761" s="6">
        <v>3275</v>
      </c>
    </row>
    <row r="762" spans="1:54" ht="17.25" customHeight="1">
      <c r="A762" s="4" t="s">
        <v>2901</v>
      </c>
      <c r="B762" s="4" t="s">
        <v>1573</v>
      </c>
      <c r="C762" s="4" t="s">
        <v>3107</v>
      </c>
      <c r="D762" s="4" t="s">
        <v>1575</v>
      </c>
      <c r="E762" s="4" t="s">
        <v>3108</v>
      </c>
      <c r="F762" s="4" t="s">
        <v>2173</v>
      </c>
      <c r="G762" s="4" t="s">
        <v>3109</v>
      </c>
      <c r="H762" s="4" t="s">
        <v>1577</v>
      </c>
      <c r="I762" s="4" t="s">
        <v>3107</v>
      </c>
      <c r="J762" s="4" t="s">
        <v>2226</v>
      </c>
      <c r="K762" s="4" t="s">
        <v>3110</v>
      </c>
      <c r="L762" s="4" t="s">
        <v>2175</v>
      </c>
      <c r="M762" s="4" t="s">
        <v>3111</v>
      </c>
      <c r="N762" s="4" t="s">
        <v>3112</v>
      </c>
      <c r="O762" s="4" t="s">
        <v>2173</v>
      </c>
      <c r="P762" s="4" t="s">
        <v>3113</v>
      </c>
      <c r="Q762" s="9" t="s">
        <v>3114</v>
      </c>
      <c r="R762" s="4" t="s">
        <v>122</v>
      </c>
      <c r="S762" s="4" t="s">
        <v>3107</v>
      </c>
      <c r="T762" s="4" t="s">
        <v>2175</v>
      </c>
      <c r="U762" s="4" t="s">
        <v>2175</v>
      </c>
      <c r="V762" s="4" t="s">
        <v>3115</v>
      </c>
      <c r="W762" s="4" t="s">
        <v>3116</v>
      </c>
      <c r="X762" s="4" t="s">
        <v>3117</v>
      </c>
      <c r="Y762" s="4" t="s">
        <v>2205</v>
      </c>
      <c r="Z762" s="4" t="s">
        <v>3118</v>
      </c>
      <c r="AA762" s="9" t="s">
        <v>3119</v>
      </c>
      <c r="AB762" s="4" t="s">
        <v>122</v>
      </c>
      <c r="AC762" s="4" t="s">
        <v>3107</v>
      </c>
      <c r="AD762" s="4" t="s">
        <v>2175</v>
      </c>
      <c r="AE762" s="4" t="s">
        <v>2175</v>
      </c>
      <c r="AF762" s="4" t="s">
        <v>3120</v>
      </c>
      <c r="AG762" s="4" t="s">
        <v>2318</v>
      </c>
      <c r="AH762" s="4" t="s">
        <v>3112</v>
      </c>
      <c r="AI762" s="4" t="s">
        <v>2173</v>
      </c>
      <c r="AJ762" s="4" t="s">
        <v>3121</v>
      </c>
      <c r="AK762" s="9" t="s">
        <v>2175</v>
      </c>
      <c r="AL762" s="4" t="s">
        <v>1577</v>
      </c>
      <c r="AM762" s="4" t="s">
        <v>3107</v>
      </c>
      <c r="AN762" s="4" t="s">
        <v>2226</v>
      </c>
      <c r="AO762" s="4" t="s">
        <v>3110</v>
      </c>
      <c r="AP762" s="4" t="s">
        <v>2175</v>
      </c>
      <c r="AQ762" s="4" t="s">
        <v>3111</v>
      </c>
      <c r="AR762" s="4" t="s">
        <v>3112</v>
      </c>
      <c r="AS762" s="4" t="s">
        <v>2173</v>
      </c>
      <c r="AT762" s="4" t="s">
        <v>3113</v>
      </c>
      <c r="AU762" s="9" t="s">
        <v>3114</v>
      </c>
      <c r="AV762" s="4" t="s">
        <v>1581</v>
      </c>
      <c r="AW762" s="5">
        <v>42186</v>
      </c>
      <c r="AX762" s="4" t="s">
        <v>2362</v>
      </c>
      <c r="AY762" s="4" t="s">
        <v>2175</v>
      </c>
      <c r="AZ762" s="4" t="s">
        <v>2175</v>
      </c>
      <c r="BA762" s="4" t="s">
        <v>2175</v>
      </c>
      <c r="BB762" s="6">
        <v>3275</v>
      </c>
    </row>
    <row r="763" spans="1:54" ht="17.25" customHeight="1">
      <c r="A763" s="4" t="s">
        <v>2901</v>
      </c>
      <c r="B763" s="4" t="s">
        <v>1573</v>
      </c>
      <c r="C763" s="4" t="s">
        <v>3107</v>
      </c>
      <c r="D763" s="4" t="s">
        <v>1575</v>
      </c>
      <c r="E763" s="4" t="s">
        <v>3108</v>
      </c>
      <c r="F763" s="4" t="s">
        <v>2173</v>
      </c>
      <c r="G763" s="4" t="s">
        <v>3109</v>
      </c>
      <c r="H763" s="4" t="s">
        <v>1577</v>
      </c>
      <c r="I763" s="4" t="s">
        <v>3107</v>
      </c>
      <c r="J763" s="4" t="s">
        <v>2226</v>
      </c>
      <c r="K763" s="4" t="s">
        <v>3110</v>
      </c>
      <c r="L763" s="4" t="s">
        <v>2175</v>
      </c>
      <c r="M763" s="4" t="s">
        <v>3111</v>
      </c>
      <c r="N763" s="4" t="s">
        <v>3112</v>
      </c>
      <c r="O763" s="4" t="s">
        <v>2173</v>
      </c>
      <c r="P763" s="4" t="s">
        <v>3113</v>
      </c>
      <c r="Q763" s="9" t="s">
        <v>3114</v>
      </c>
      <c r="R763" s="4" t="s">
        <v>122</v>
      </c>
      <c r="S763" s="4" t="s">
        <v>3107</v>
      </c>
      <c r="T763" s="4" t="s">
        <v>2175</v>
      </c>
      <c r="U763" s="4" t="s">
        <v>2175</v>
      </c>
      <c r="V763" s="4" t="s">
        <v>3115</v>
      </c>
      <c r="W763" s="4" t="s">
        <v>3116</v>
      </c>
      <c r="X763" s="4" t="s">
        <v>3117</v>
      </c>
      <c r="Y763" s="4" t="s">
        <v>2205</v>
      </c>
      <c r="Z763" s="4" t="s">
        <v>3118</v>
      </c>
      <c r="AA763" s="9" t="s">
        <v>3119</v>
      </c>
      <c r="AB763" s="4" t="s">
        <v>122</v>
      </c>
      <c r="AC763" s="4" t="s">
        <v>3107</v>
      </c>
      <c r="AD763" s="4" t="s">
        <v>2175</v>
      </c>
      <c r="AE763" s="4" t="s">
        <v>2175</v>
      </c>
      <c r="AF763" s="4" t="s">
        <v>3120</v>
      </c>
      <c r="AG763" s="4" t="s">
        <v>2318</v>
      </c>
      <c r="AH763" s="4" t="s">
        <v>3112</v>
      </c>
      <c r="AI763" s="4" t="s">
        <v>2173</v>
      </c>
      <c r="AJ763" s="4" t="s">
        <v>3121</v>
      </c>
      <c r="AK763" s="9" t="s">
        <v>2175</v>
      </c>
      <c r="AL763" s="4" t="s">
        <v>1577</v>
      </c>
      <c r="AM763" s="4" t="s">
        <v>3107</v>
      </c>
      <c r="AN763" s="4" t="s">
        <v>2226</v>
      </c>
      <c r="AO763" s="4" t="s">
        <v>3110</v>
      </c>
      <c r="AP763" s="4" t="s">
        <v>2175</v>
      </c>
      <c r="AQ763" s="4" t="s">
        <v>3111</v>
      </c>
      <c r="AR763" s="4" t="s">
        <v>3112</v>
      </c>
      <c r="AS763" s="4" t="s">
        <v>2173</v>
      </c>
      <c r="AT763" s="4" t="s">
        <v>3113</v>
      </c>
      <c r="AU763" s="9" t="s">
        <v>3114</v>
      </c>
      <c r="AV763" s="4" t="s">
        <v>1581</v>
      </c>
      <c r="AW763" s="5">
        <v>42186</v>
      </c>
      <c r="AX763" s="4" t="s">
        <v>2180</v>
      </c>
      <c r="AY763" s="4" t="s">
        <v>2527</v>
      </c>
      <c r="AZ763" s="4" t="s">
        <v>2528</v>
      </c>
      <c r="BA763" s="4" t="s">
        <v>2175</v>
      </c>
      <c r="BB763" s="6">
        <v>3275</v>
      </c>
    </row>
    <row r="764" spans="1:54" ht="17.25" customHeight="1">
      <c r="A764" s="4" t="s">
        <v>2901</v>
      </c>
      <c r="B764" s="4" t="s">
        <v>760</v>
      </c>
      <c r="C764" s="4" t="s">
        <v>3601</v>
      </c>
      <c r="D764" s="4" t="s">
        <v>762</v>
      </c>
      <c r="E764" s="4" t="s">
        <v>2937</v>
      </c>
      <c r="F764" s="4" t="s">
        <v>2173</v>
      </c>
      <c r="G764" s="4" t="s">
        <v>3602</v>
      </c>
      <c r="H764" s="4" t="s">
        <v>764</v>
      </c>
      <c r="I764" s="4" t="s">
        <v>3601</v>
      </c>
      <c r="J764" s="4" t="s">
        <v>2226</v>
      </c>
      <c r="K764" s="4" t="s">
        <v>3603</v>
      </c>
      <c r="L764" s="4" t="s">
        <v>3604</v>
      </c>
      <c r="M764" s="4" t="s">
        <v>3605</v>
      </c>
      <c r="N764" s="4" t="s">
        <v>2243</v>
      </c>
      <c r="O764" s="4" t="s">
        <v>2173</v>
      </c>
      <c r="P764" s="4" t="s">
        <v>3606</v>
      </c>
      <c r="Q764" s="9" t="s">
        <v>3607</v>
      </c>
      <c r="R764" s="4" t="s">
        <v>122</v>
      </c>
      <c r="S764" s="4" t="s">
        <v>3601</v>
      </c>
      <c r="T764" s="4" t="s">
        <v>2175</v>
      </c>
      <c r="U764" s="4" t="s">
        <v>2175</v>
      </c>
      <c r="V764" s="4" t="s">
        <v>3604</v>
      </c>
      <c r="W764" s="4" t="s">
        <v>3608</v>
      </c>
      <c r="X764" s="4" t="s">
        <v>2243</v>
      </c>
      <c r="Y764" s="4" t="s">
        <v>2173</v>
      </c>
      <c r="Z764" s="4" t="s">
        <v>3609</v>
      </c>
      <c r="AA764" s="9" t="s">
        <v>3607</v>
      </c>
      <c r="AB764" s="4" t="s">
        <v>764</v>
      </c>
      <c r="AC764" s="4" t="s">
        <v>3601</v>
      </c>
      <c r="AD764" s="4" t="s">
        <v>2226</v>
      </c>
      <c r="AE764" s="4" t="s">
        <v>3603</v>
      </c>
      <c r="AF764" s="4" t="s">
        <v>3604</v>
      </c>
      <c r="AG764" s="4" t="s">
        <v>3605</v>
      </c>
      <c r="AH764" s="4" t="s">
        <v>2243</v>
      </c>
      <c r="AI764" s="4" t="s">
        <v>2173</v>
      </c>
      <c r="AJ764" s="4" t="s">
        <v>3606</v>
      </c>
      <c r="AK764" s="9" t="s">
        <v>3607</v>
      </c>
      <c r="AL764" s="4" t="s">
        <v>764</v>
      </c>
      <c r="AM764" s="4" t="s">
        <v>3601</v>
      </c>
      <c r="AN764" s="4" t="s">
        <v>2226</v>
      </c>
      <c r="AO764" s="4" t="s">
        <v>3603</v>
      </c>
      <c r="AP764" s="4" t="s">
        <v>3604</v>
      </c>
      <c r="AQ764" s="4" t="s">
        <v>3605</v>
      </c>
      <c r="AR764" s="4" t="s">
        <v>2243</v>
      </c>
      <c r="AS764" s="4" t="s">
        <v>2173</v>
      </c>
      <c r="AT764" s="4" t="s">
        <v>3606</v>
      </c>
      <c r="AU764" s="9" t="s">
        <v>3607</v>
      </c>
      <c r="AV764" s="4" t="s">
        <v>766</v>
      </c>
      <c r="AW764" s="5">
        <v>42186</v>
      </c>
      <c r="AX764" s="4" t="s">
        <v>2348</v>
      </c>
      <c r="AY764" s="4" t="s">
        <v>2393</v>
      </c>
      <c r="AZ764" s="4" t="s">
        <v>2394</v>
      </c>
      <c r="BA764" s="4" t="s">
        <v>2358</v>
      </c>
      <c r="BB764" s="6">
        <v>4911</v>
      </c>
    </row>
    <row r="765" spans="1:54" ht="17.25" customHeight="1">
      <c r="A765" s="4" t="s">
        <v>2901</v>
      </c>
      <c r="B765" s="4" t="s">
        <v>760</v>
      </c>
      <c r="C765" s="4" t="s">
        <v>3601</v>
      </c>
      <c r="D765" s="4" t="s">
        <v>762</v>
      </c>
      <c r="E765" s="4" t="s">
        <v>2937</v>
      </c>
      <c r="F765" s="4" t="s">
        <v>2173</v>
      </c>
      <c r="G765" s="4" t="s">
        <v>3602</v>
      </c>
      <c r="H765" s="4" t="s">
        <v>764</v>
      </c>
      <c r="I765" s="4" t="s">
        <v>3601</v>
      </c>
      <c r="J765" s="4" t="s">
        <v>2226</v>
      </c>
      <c r="K765" s="4" t="s">
        <v>3603</v>
      </c>
      <c r="L765" s="4" t="s">
        <v>3604</v>
      </c>
      <c r="M765" s="4" t="s">
        <v>3605</v>
      </c>
      <c r="N765" s="4" t="s">
        <v>2243</v>
      </c>
      <c r="O765" s="4" t="s">
        <v>2173</v>
      </c>
      <c r="P765" s="4" t="s">
        <v>3606</v>
      </c>
      <c r="Q765" s="9" t="s">
        <v>3607</v>
      </c>
      <c r="R765" s="4" t="s">
        <v>122</v>
      </c>
      <c r="S765" s="4" t="s">
        <v>3601</v>
      </c>
      <c r="T765" s="4" t="s">
        <v>2175</v>
      </c>
      <c r="U765" s="4" t="s">
        <v>2175</v>
      </c>
      <c r="V765" s="4" t="s">
        <v>3604</v>
      </c>
      <c r="W765" s="4" t="s">
        <v>3608</v>
      </c>
      <c r="X765" s="4" t="s">
        <v>2243</v>
      </c>
      <c r="Y765" s="4" t="s">
        <v>2173</v>
      </c>
      <c r="Z765" s="4" t="s">
        <v>3609</v>
      </c>
      <c r="AA765" s="9" t="s">
        <v>3607</v>
      </c>
      <c r="AB765" s="4" t="s">
        <v>764</v>
      </c>
      <c r="AC765" s="4" t="s">
        <v>3601</v>
      </c>
      <c r="AD765" s="4" t="s">
        <v>2226</v>
      </c>
      <c r="AE765" s="4" t="s">
        <v>3603</v>
      </c>
      <c r="AF765" s="4" t="s">
        <v>3604</v>
      </c>
      <c r="AG765" s="4" t="s">
        <v>3605</v>
      </c>
      <c r="AH765" s="4" t="s">
        <v>2243</v>
      </c>
      <c r="AI765" s="4" t="s">
        <v>2173</v>
      </c>
      <c r="AJ765" s="4" t="s">
        <v>3606</v>
      </c>
      <c r="AK765" s="9" t="s">
        <v>3607</v>
      </c>
      <c r="AL765" s="4" t="s">
        <v>764</v>
      </c>
      <c r="AM765" s="4" t="s">
        <v>3601</v>
      </c>
      <c r="AN765" s="4" t="s">
        <v>2226</v>
      </c>
      <c r="AO765" s="4" t="s">
        <v>3603</v>
      </c>
      <c r="AP765" s="4" t="s">
        <v>3604</v>
      </c>
      <c r="AQ765" s="4" t="s">
        <v>3605</v>
      </c>
      <c r="AR765" s="4" t="s">
        <v>2243</v>
      </c>
      <c r="AS765" s="4" t="s">
        <v>2173</v>
      </c>
      <c r="AT765" s="4" t="s">
        <v>3606</v>
      </c>
      <c r="AU765" s="9" t="s">
        <v>3607</v>
      </c>
      <c r="AV765" s="4" t="s">
        <v>766</v>
      </c>
      <c r="AW765" s="5">
        <v>42186</v>
      </c>
      <c r="AX765" s="4" t="s">
        <v>2177</v>
      </c>
      <c r="AY765" s="4" t="s">
        <v>2175</v>
      </c>
      <c r="AZ765" s="4" t="s">
        <v>2175</v>
      </c>
      <c r="BA765" s="4" t="s">
        <v>2358</v>
      </c>
      <c r="BB765" s="6">
        <v>4911</v>
      </c>
    </row>
    <row r="766" spans="1:54" ht="17.25" customHeight="1">
      <c r="A766" s="4" t="s">
        <v>2901</v>
      </c>
      <c r="B766" s="4" t="s">
        <v>760</v>
      </c>
      <c r="C766" s="4" t="s">
        <v>3601</v>
      </c>
      <c r="D766" s="4" t="s">
        <v>762</v>
      </c>
      <c r="E766" s="4" t="s">
        <v>2937</v>
      </c>
      <c r="F766" s="4" t="s">
        <v>2173</v>
      </c>
      <c r="G766" s="4" t="s">
        <v>3602</v>
      </c>
      <c r="H766" s="4" t="s">
        <v>764</v>
      </c>
      <c r="I766" s="4" t="s">
        <v>3601</v>
      </c>
      <c r="J766" s="4" t="s">
        <v>2226</v>
      </c>
      <c r="K766" s="4" t="s">
        <v>3603</v>
      </c>
      <c r="L766" s="4" t="s">
        <v>3604</v>
      </c>
      <c r="M766" s="4" t="s">
        <v>3605</v>
      </c>
      <c r="N766" s="4" t="s">
        <v>2243</v>
      </c>
      <c r="O766" s="4" t="s">
        <v>2173</v>
      </c>
      <c r="P766" s="4" t="s">
        <v>3606</v>
      </c>
      <c r="Q766" s="9" t="s">
        <v>3607</v>
      </c>
      <c r="R766" s="4" t="s">
        <v>122</v>
      </c>
      <c r="S766" s="4" t="s">
        <v>3601</v>
      </c>
      <c r="T766" s="4" t="s">
        <v>2175</v>
      </c>
      <c r="U766" s="4" t="s">
        <v>2175</v>
      </c>
      <c r="V766" s="4" t="s">
        <v>3604</v>
      </c>
      <c r="W766" s="4" t="s">
        <v>3608</v>
      </c>
      <c r="X766" s="4" t="s">
        <v>2243</v>
      </c>
      <c r="Y766" s="4" t="s">
        <v>2173</v>
      </c>
      <c r="Z766" s="4" t="s">
        <v>3609</v>
      </c>
      <c r="AA766" s="9" t="s">
        <v>3607</v>
      </c>
      <c r="AB766" s="4" t="s">
        <v>764</v>
      </c>
      <c r="AC766" s="4" t="s">
        <v>3601</v>
      </c>
      <c r="AD766" s="4" t="s">
        <v>2226</v>
      </c>
      <c r="AE766" s="4" t="s">
        <v>3603</v>
      </c>
      <c r="AF766" s="4" t="s">
        <v>3604</v>
      </c>
      <c r="AG766" s="4" t="s">
        <v>3605</v>
      </c>
      <c r="AH766" s="4" t="s">
        <v>2243</v>
      </c>
      <c r="AI766" s="4" t="s">
        <v>2173</v>
      </c>
      <c r="AJ766" s="4" t="s">
        <v>3606</v>
      </c>
      <c r="AK766" s="9" t="s">
        <v>3607</v>
      </c>
      <c r="AL766" s="4" t="s">
        <v>764</v>
      </c>
      <c r="AM766" s="4" t="s">
        <v>3601</v>
      </c>
      <c r="AN766" s="4" t="s">
        <v>2226</v>
      </c>
      <c r="AO766" s="4" t="s">
        <v>3603</v>
      </c>
      <c r="AP766" s="4" t="s">
        <v>3604</v>
      </c>
      <c r="AQ766" s="4" t="s">
        <v>3605</v>
      </c>
      <c r="AR766" s="4" t="s">
        <v>2243</v>
      </c>
      <c r="AS766" s="4" t="s">
        <v>2173</v>
      </c>
      <c r="AT766" s="4" t="s">
        <v>3606</v>
      </c>
      <c r="AU766" s="9" t="s">
        <v>3607</v>
      </c>
      <c r="AV766" s="4" t="s">
        <v>766</v>
      </c>
      <c r="AW766" s="5">
        <v>42186</v>
      </c>
      <c r="AX766" s="4" t="s">
        <v>2180</v>
      </c>
      <c r="AY766" s="4" t="s">
        <v>2620</v>
      </c>
      <c r="AZ766" s="4" t="s">
        <v>2621</v>
      </c>
      <c r="BA766" s="4" t="s">
        <v>2358</v>
      </c>
      <c r="BB766" s="6">
        <v>4911</v>
      </c>
    </row>
    <row r="767" spans="1:54" ht="17.25" customHeight="1">
      <c r="A767" s="4" t="s">
        <v>2901</v>
      </c>
      <c r="B767" s="4" t="s">
        <v>875</v>
      </c>
      <c r="C767" s="4" t="s">
        <v>3749</v>
      </c>
      <c r="D767" s="4" t="s">
        <v>877</v>
      </c>
      <c r="E767" s="4" t="s">
        <v>3712</v>
      </c>
      <c r="F767" s="4" t="s">
        <v>2173</v>
      </c>
      <c r="G767" s="4" t="s">
        <v>3750</v>
      </c>
      <c r="H767" s="4" t="s">
        <v>879</v>
      </c>
      <c r="I767" s="4" t="s">
        <v>3749</v>
      </c>
      <c r="J767" s="4" t="s">
        <v>2521</v>
      </c>
      <c r="K767" s="4" t="s">
        <v>3751</v>
      </c>
      <c r="L767" s="4" t="s">
        <v>3752</v>
      </c>
      <c r="M767" s="4" t="s">
        <v>3753</v>
      </c>
      <c r="N767" s="4" t="s">
        <v>2305</v>
      </c>
      <c r="O767" s="4" t="s">
        <v>2173</v>
      </c>
      <c r="P767" s="4" t="s">
        <v>3754</v>
      </c>
      <c r="Q767" s="9" t="s">
        <v>3755</v>
      </c>
      <c r="R767" s="4" t="s">
        <v>122</v>
      </c>
      <c r="S767" s="4" t="s">
        <v>3749</v>
      </c>
      <c r="T767" s="4" t="s">
        <v>2175</v>
      </c>
      <c r="U767" s="4" t="s">
        <v>2175</v>
      </c>
      <c r="V767" s="4" t="s">
        <v>2175</v>
      </c>
      <c r="W767" s="4" t="s">
        <v>3753</v>
      </c>
      <c r="X767" s="4" t="s">
        <v>2305</v>
      </c>
      <c r="Y767" s="4" t="s">
        <v>2173</v>
      </c>
      <c r="Z767" s="4" t="s">
        <v>3754</v>
      </c>
      <c r="AA767" s="9" t="s">
        <v>2175</v>
      </c>
      <c r="AB767" s="4" t="s">
        <v>879</v>
      </c>
      <c r="AC767" s="4" t="s">
        <v>3749</v>
      </c>
      <c r="AD767" s="4" t="s">
        <v>2521</v>
      </c>
      <c r="AE767" s="4" t="s">
        <v>3751</v>
      </c>
      <c r="AF767" s="4" t="s">
        <v>3752</v>
      </c>
      <c r="AG767" s="4" t="s">
        <v>3753</v>
      </c>
      <c r="AH767" s="4" t="s">
        <v>2305</v>
      </c>
      <c r="AI767" s="4" t="s">
        <v>2173</v>
      </c>
      <c r="AJ767" s="4" t="s">
        <v>3754</v>
      </c>
      <c r="AK767" s="9" t="s">
        <v>3755</v>
      </c>
      <c r="AL767" s="4" t="s">
        <v>2175</v>
      </c>
      <c r="AM767" s="4" t="s">
        <v>2175</v>
      </c>
      <c r="AN767" s="4" t="s">
        <v>2175</v>
      </c>
      <c r="AO767" s="4" t="s">
        <v>2175</v>
      </c>
      <c r="AP767" s="4" t="s">
        <v>2175</v>
      </c>
      <c r="AQ767" s="4" t="s">
        <v>2175</v>
      </c>
      <c r="AR767" s="4" t="s">
        <v>2175</v>
      </c>
      <c r="AS767" s="4" t="s">
        <v>2175</v>
      </c>
      <c r="AT767" s="4" t="s">
        <v>2175</v>
      </c>
      <c r="AU767" s="9" t="s">
        <v>2175</v>
      </c>
      <c r="AV767" s="4" t="s">
        <v>883</v>
      </c>
      <c r="AW767" s="5">
        <v>42614</v>
      </c>
      <c r="AX767" s="4" t="s">
        <v>3070</v>
      </c>
      <c r="AY767" s="4" t="s">
        <v>2175</v>
      </c>
      <c r="AZ767" s="4" t="s">
        <v>2175</v>
      </c>
      <c r="BA767" s="4" t="s">
        <v>3071</v>
      </c>
      <c r="BB767" s="6">
        <v>3531</v>
      </c>
    </row>
    <row r="768" spans="1:54" ht="17.25" customHeight="1">
      <c r="A768" s="4" t="s">
        <v>2901</v>
      </c>
      <c r="B768" s="4" t="s">
        <v>875</v>
      </c>
      <c r="C768" s="4" t="s">
        <v>3749</v>
      </c>
      <c r="D768" s="4" t="s">
        <v>877</v>
      </c>
      <c r="E768" s="4" t="s">
        <v>3712</v>
      </c>
      <c r="F768" s="4" t="s">
        <v>2173</v>
      </c>
      <c r="G768" s="4" t="s">
        <v>3750</v>
      </c>
      <c r="H768" s="4" t="s">
        <v>879</v>
      </c>
      <c r="I768" s="4" t="s">
        <v>3749</v>
      </c>
      <c r="J768" s="4" t="s">
        <v>2521</v>
      </c>
      <c r="K768" s="4" t="s">
        <v>3751</v>
      </c>
      <c r="L768" s="4" t="s">
        <v>3752</v>
      </c>
      <c r="M768" s="4" t="s">
        <v>3753</v>
      </c>
      <c r="N768" s="4" t="s">
        <v>2305</v>
      </c>
      <c r="O768" s="4" t="s">
        <v>2173</v>
      </c>
      <c r="P768" s="4" t="s">
        <v>3754</v>
      </c>
      <c r="Q768" s="9" t="s">
        <v>3755</v>
      </c>
      <c r="R768" s="4" t="s">
        <v>122</v>
      </c>
      <c r="S768" s="4" t="s">
        <v>3749</v>
      </c>
      <c r="T768" s="4" t="s">
        <v>2175</v>
      </c>
      <c r="U768" s="4" t="s">
        <v>2175</v>
      </c>
      <c r="V768" s="4" t="s">
        <v>2175</v>
      </c>
      <c r="W768" s="4" t="s">
        <v>3753</v>
      </c>
      <c r="X768" s="4" t="s">
        <v>2305</v>
      </c>
      <c r="Y768" s="4" t="s">
        <v>2173</v>
      </c>
      <c r="Z768" s="4" t="s">
        <v>3754</v>
      </c>
      <c r="AA768" s="9" t="s">
        <v>2175</v>
      </c>
      <c r="AB768" s="4" t="s">
        <v>879</v>
      </c>
      <c r="AC768" s="4" t="s">
        <v>3749</v>
      </c>
      <c r="AD768" s="4" t="s">
        <v>2521</v>
      </c>
      <c r="AE768" s="4" t="s">
        <v>3751</v>
      </c>
      <c r="AF768" s="4" t="s">
        <v>3752</v>
      </c>
      <c r="AG768" s="4" t="s">
        <v>3753</v>
      </c>
      <c r="AH768" s="4" t="s">
        <v>2305</v>
      </c>
      <c r="AI768" s="4" t="s">
        <v>2173</v>
      </c>
      <c r="AJ768" s="4" t="s">
        <v>3754</v>
      </c>
      <c r="AK768" s="9" t="s">
        <v>3755</v>
      </c>
      <c r="AL768" s="4" t="s">
        <v>2175</v>
      </c>
      <c r="AM768" s="4" t="s">
        <v>2175</v>
      </c>
      <c r="AN768" s="4" t="s">
        <v>2175</v>
      </c>
      <c r="AO768" s="4" t="s">
        <v>2175</v>
      </c>
      <c r="AP768" s="4" t="s">
        <v>2175</v>
      </c>
      <c r="AQ768" s="4" t="s">
        <v>2175</v>
      </c>
      <c r="AR768" s="4" t="s">
        <v>2175</v>
      </c>
      <c r="AS768" s="4" t="s">
        <v>2175</v>
      </c>
      <c r="AT768" s="4" t="s">
        <v>2175</v>
      </c>
      <c r="AU768" s="9" t="s">
        <v>2175</v>
      </c>
      <c r="AV768" s="4" t="s">
        <v>883</v>
      </c>
      <c r="AW768" s="5">
        <v>42614</v>
      </c>
      <c r="AX768" s="4" t="s">
        <v>2177</v>
      </c>
      <c r="AY768" s="4" t="s">
        <v>2175</v>
      </c>
      <c r="AZ768" s="4" t="s">
        <v>2175</v>
      </c>
      <c r="BA768" s="4" t="s">
        <v>3071</v>
      </c>
      <c r="BB768" s="6">
        <v>3531</v>
      </c>
    </row>
    <row r="769" spans="1:54" ht="17.25" customHeight="1">
      <c r="A769" s="4" t="s">
        <v>2901</v>
      </c>
      <c r="B769" s="4" t="s">
        <v>875</v>
      </c>
      <c r="C769" s="4" t="s">
        <v>3749</v>
      </c>
      <c r="D769" s="4" t="s">
        <v>877</v>
      </c>
      <c r="E769" s="4" t="s">
        <v>3712</v>
      </c>
      <c r="F769" s="4" t="s">
        <v>2173</v>
      </c>
      <c r="G769" s="4" t="s">
        <v>3750</v>
      </c>
      <c r="H769" s="4" t="s">
        <v>879</v>
      </c>
      <c r="I769" s="4" t="s">
        <v>3749</v>
      </c>
      <c r="J769" s="4" t="s">
        <v>2521</v>
      </c>
      <c r="K769" s="4" t="s">
        <v>3751</v>
      </c>
      <c r="L769" s="4" t="s">
        <v>3752</v>
      </c>
      <c r="M769" s="4" t="s">
        <v>3753</v>
      </c>
      <c r="N769" s="4" t="s">
        <v>2305</v>
      </c>
      <c r="O769" s="4" t="s">
        <v>2173</v>
      </c>
      <c r="P769" s="4" t="s">
        <v>3754</v>
      </c>
      <c r="Q769" s="9" t="s">
        <v>3755</v>
      </c>
      <c r="R769" s="4" t="s">
        <v>122</v>
      </c>
      <c r="S769" s="4" t="s">
        <v>3749</v>
      </c>
      <c r="T769" s="4" t="s">
        <v>2175</v>
      </c>
      <c r="U769" s="4" t="s">
        <v>2175</v>
      </c>
      <c r="V769" s="4" t="s">
        <v>2175</v>
      </c>
      <c r="W769" s="4" t="s">
        <v>3753</v>
      </c>
      <c r="X769" s="4" t="s">
        <v>2305</v>
      </c>
      <c r="Y769" s="4" t="s">
        <v>2173</v>
      </c>
      <c r="Z769" s="4" t="s">
        <v>3754</v>
      </c>
      <c r="AA769" s="9" t="s">
        <v>2175</v>
      </c>
      <c r="AB769" s="4" t="s">
        <v>879</v>
      </c>
      <c r="AC769" s="4" t="s">
        <v>3749</v>
      </c>
      <c r="AD769" s="4" t="s">
        <v>2521</v>
      </c>
      <c r="AE769" s="4" t="s">
        <v>3751</v>
      </c>
      <c r="AF769" s="4" t="s">
        <v>3752</v>
      </c>
      <c r="AG769" s="4" t="s">
        <v>3753</v>
      </c>
      <c r="AH769" s="4" t="s">
        <v>2305</v>
      </c>
      <c r="AI769" s="4" t="s">
        <v>2173</v>
      </c>
      <c r="AJ769" s="4" t="s">
        <v>3754</v>
      </c>
      <c r="AK769" s="9" t="s">
        <v>3755</v>
      </c>
      <c r="AL769" s="4" t="s">
        <v>2175</v>
      </c>
      <c r="AM769" s="4" t="s">
        <v>2175</v>
      </c>
      <c r="AN769" s="4" t="s">
        <v>2175</v>
      </c>
      <c r="AO769" s="4" t="s">
        <v>2175</v>
      </c>
      <c r="AP769" s="4" t="s">
        <v>2175</v>
      </c>
      <c r="AQ769" s="4" t="s">
        <v>2175</v>
      </c>
      <c r="AR769" s="4" t="s">
        <v>2175</v>
      </c>
      <c r="AS769" s="4" t="s">
        <v>2175</v>
      </c>
      <c r="AT769" s="4" t="s">
        <v>2175</v>
      </c>
      <c r="AU769" s="9" t="s">
        <v>2175</v>
      </c>
      <c r="AV769" s="4" t="s">
        <v>883</v>
      </c>
      <c r="AW769" s="5">
        <v>42614</v>
      </c>
      <c r="AX769" s="4" t="s">
        <v>2348</v>
      </c>
      <c r="AY769" s="4" t="s">
        <v>2417</v>
      </c>
      <c r="AZ769" s="4" t="s">
        <v>2418</v>
      </c>
      <c r="BA769" s="4" t="s">
        <v>3071</v>
      </c>
      <c r="BB769" s="6">
        <v>3531</v>
      </c>
    </row>
    <row r="770" spans="1:54" ht="17.25" customHeight="1">
      <c r="A770" s="4" t="s">
        <v>2901</v>
      </c>
      <c r="B770" s="4" t="s">
        <v>910</v>
      </c>
      <c r="C770" s="4" t="s">
        <v>4603</v>
      </c>
      <c r="D770" s="4" t="s">
        <v>912</v>
      </c>
      <c r="E770" s="4" t="s">
        <v>3677</v>
      </c>
      <c r="F770" s="4" t="s">
        <v>2173</v>
      </c>
      <c r="G770" s="4" t="s">
        <v>4604</v>
      </c>
      <c r="H770" s="4" t="s">
        <v>914</v>
      </c>
      <c r="I770" s="4" t="s">
        <v>4603</v>
      </c>
      <c r="J770" s="4" t="s">
        <v>3509</v>
      </c>
      <c r="K770" s="4" t="s">
        <v>4605</v>
      </c>
      <c r="L770" s="4" t="s">
        <v>4606</v>
      </c>
      <c r="M770" s="4" t="s">
        <v>4607</v>
      </c>
      <c r="N770" s="4" t="s">
        <v>3150</v>
      </c>
      <c r="O770" s="4" t="s">
        <v>2173</v>
      </c>
      <c r="P770" s="4" t="s">
        <v>4604</v>
      </c>
      <c r="Q770" s="9" t="s">
        <v>4608</v>
      </c>
      <c r="R770" s="4" t="s">
        <v>914</v>
      </c>
      <c r="S770" s="4" t="s">
        <v>4603</v>
      </c>
      <c r="T770" s="4" t="s">
        <v>3509</v>
      </c>
      <c r="U770" s="4" t="s">
        <v>4605</v>
      </c>
      <c r="V770" s="4" t="s">
        <v>4609</v>
      </c>
      <c r="W770" s="4" t="s">
        <v>4607</v>
      </c>
      <c r="X770" s="4" t="s">
        <v>3150</v>
      </c>
      <c r="Y770" s="4" t="s">
        <v>2173</v>
      </c>
      <c r="Z770" s="4" t="s">
        <v>4604</v>
      </c>
      <c r="AA770" s="9" t="s">
        <v>4608</v>
      </c>
      <c r="AB770" s="4" t="s">
        <v>914</v>
      </c>
      <c r="AC770" s="4" t="s">
        <v>4603</v>
      </c>
      <c r="AD770" s="4" t="s">
        <v>3509</v>
      </c>
      <c r="AE770" s="4" t="s">
        <v>4605</v>
      </c>
      <c r="AF770" s="4" t="s">
        <v>4609</v>
      </c>
      <c r="AG770" s="4" t="s">
        <v>4607</v>
      </c>
      <c r="AH770" s="4" t="s">
        <v>3150</v>
      </c>
      <c r="AI770" s="4" t="s">
        <v>2173</v>
      </c>
      <c r="AJ770" s="4" t="s">
        <v>4604</v>
      </c>
      <c r="AK770" s="9" t="s">
        <v>4608</v>
      </c>
      <c r="AL770" s="4" t="s">
        <v>2175</v>
      </c>
      <c r="AM770" s="4" t="s">
        <v>2175</v>
      </c>
      <c r="AN770" s="4" t="s">
        <v>2175</v>
      </c>
      <c r="AO770" s="4" t="s">
        <v>2175</v>
      </c>
      <c r="AP770" s="4" t="s">
        <v>2175</v>
      </c>
      <c r="AQ770" s="4" t="s">
        <v>2175</v>
      </c>
      <c r="AR770" s="4" t="s">
        <v>2175</v>
      </c>
      <c r="AS770" s="4" t="s">
        <v>2175</v>
      </c>
      <c r="AT770" s="4" t="s">
        <v>2175</v>
      </c>
      <c r="AU770" s="9" t="s">
        <v>2175</v>
      </c>
      <c r="AV770" s="4" t="s">
        <v>916</v>
      </c>
      <c r="AW770" s="5">
        <v>41944</v>
      </c>
      <c r="AX770" s="4" t="s">
        <v>2177</v>
      </c>
      <c r="AY770" s="4" t="s">
        <v>2175</v>
      </c>
      <c r="AZ770" s="4" t="s">
        <v>2175</v>
      </c>
      <c r="BA770" s="4" t="s">
        <v>2395</v>
      </c>
      <c r="BB770" s="6">
        <v>3674</v>
      </c>
    </row>
    <row r="771" spans="1:54" ht="17.25" customHeight="1">
      <c r="A771" s="4" t="s">
        <v>2901</v>
      </c>
      <c r="B771" s="4" t="s">
        <v>910</v>
      </c>
      <c r="C771" s="4" t="s">
        <v>4603</v>
      </c>
      <c r="D771" s="4" t="s">
        <v>912</v>
      </c>
      <c r="E771" s="4" t="s">
        <v>3677</v>
      </c>
      <c r="F771" s="4" t="s">
        <v>2173</v>
      </c>
      <c r="G771" s="4" t="s">
        <v>4604</v>
      </c>
      <c r="H771" s="4" t="s">
        <v>914</v>
      </c>
      <c r="I771" s="4" t="s">
        <v>4603</v>
      </c>
      <c r="J771" s="4" t="s">
        <v>3509</v>
      </c>
      <c r="K771" s="4" t="s">
        <v>4605</v>
      </c>
      <c r="L771" s="4" t="s">
        <v>4606</v>
      </c>
      <c r="M771" s="4" t="s">
        <v>4607</v>
      </c>
      <c r="N771" s="4" t="s">
        <v>3150</v>
      </c>
      <c r="O771" s="4" t="s">
        <v>2173</v>
      </c>
      <c r="P771" s="4" t="s">
        <v>4604</v>
      </c>
      <c r="Q771" s="9" t="s">
        <v>4608</v>
      </c>
      <c r="R771" s="4" t="s">
        <v>914</v>
      </c>
      <c r="S771" s="4" t="s">
        <v>4603</v>
      </c>
      <c r="T771" s="4" t="s">
        <v>3509</v>
      </c>
      <c r="U771" s="4" t="s">
        <v>4605</v>
      </c>
      <c r="V771" s="4" t="s">
        <v>4609</v>
      </c>
      <c r="W771" s="4" t="s">
        <v>4607</v>
      </c>
      <c r="X771" s="4" t="s">
        <v>3150</v>
      </c>
      <c r="Y771" s="4" t="s">
        <v>2173</v>
      </c>
      <c r="Z771" s="4" t="s">
        <v>4604</v>
      </c>
      <c r="AA771" s="9" t="s">
        <v>4608</v>
      </c>
      <c r="AB771" s="4" t="s">
        <v>914</v>
      </c>
      <c r="AC771" s="4" t="s">
        <v>4603</v>
      </c>
      <c r="AD771" s="4" t="s">
        <v>3509</v>
      </c>
      <c r="AE771" s="4" t="s">
        <v>4605</v>
      </c>
      <c r="AF771" s="4" t="s">
        <v>4609</v>
      </c>
      <c r="AG771" s="4" t="s">
        <v>4607</v>
      </c>
      <c r="AH771" s="4" t="s">
        <v>3150</v>
      </c>
      <c r="AI771" s="4" t="s">
        <v>2173</v>
      </c>
      <c r="AJ771" s="4" t="s">
        <v>4604</v>
      </c>
      <c r="AK771" s="9" t="s">
        <v>4608</v>
      </c>
      <c r="AL771" s="4" t="s">
        <v>2175</v>
      </c>
      <c r="AM771" s="4" t="s">
        <v>2175</v>
      </c>
      <c r="AN771" s="4" t="s">
        <v>2175</v>
      </c>
      <c r="AO771" s="4" t="s">
        <v>2175</v>
      </c>
      <c r="AP771" s="4" t="s">
        <v>2175</v>
      </c>
      <c r="AQ771" s="4" t="s">
        <v>2175</v>
      </c>
      <c r="AR771" s="4" t="s">
        <v>2175</v>
      </c>
      <c r="AS771" s="4" t="s">
        <v>2175</v>
      </c>
      <c r="AT771" s="4" t="s">
        <v>2175</v>
      </c>
      <c r="AU771" s="9" t="s">
        <v>2175</v>
      </c>
      <c r="AV771" s="4" t="s">
        <v>916</v>
      </c>
      <c r="AW771" s="5">
        <v>41944</v>
      </c>
      <c r="AX771" s="4" t="s">
        <v>2180</v>
      </c>
      <c r="AY771" s="4" t="s">
        <v>2731</v>
      </c>
      <c r="AZ771" s="4" t="s">
        <v>2732</v>
      </c>
      <c r="BA771" s="4" t="s">
        <v>2395</v>
      </c>
      <c r="BB771" s="6">
        <v>3674</v>
      </c>
    </row>
    <row r="772" spans="1:54" ht="17.25" customHeight="1">
      <c r="A772" s="4" t="s">
        <v>2901</v>
      </c>
      <c r="B772" s="4" t="s">
        <v>910</v>
      </c>
      <c r="C772" s="4" t="s">
        <v>4603</v>
      </c>
      <c r="D772" s="4" t="s">
        <v>912</v>
      </c>
      <c r="E772" s="4" t="s">
        <v>3677</v>
      </c>
      <c r="F772" s="4" t="s">
        <v>2173</v>
      </c>
      <c r="G772" s="4" t="s">
        <v>4604</v>
      </c>
      <c r="H772" s="4" t="s">
        <v>914</v>
      </c>
      <c r="I772" s="4" t="s">
        <v>4603</v>
      </c>
      <c r="J772" s="4" t="s">
        <v>3509</v>
      </c>
      <c r="K772" s="4" t="s">
        <v>4605</v>
      </c>
      <c r="L772" s="4" t="s">
        <v>4606</v>
      </c>
      <c r="M772" s="4" t="s">
        <v>4607</v>
      </c>
      <c r="N772" s="4" t="s">
        <v>3150</v>
      </c>
      <c r="O772" s="4" t="s">
        <v>2173</v>
      </c>
      <c r="P772" s="4" t="s">
        <v>4604</v>
      </c>
      <c r="Q772" s="9" t="s">
        <v>4608</v>
      </c>
      <c r="R772" s="4" t="s">
        <v>914</v>
      </c>
      <c r="S772" s="4" t="s">
        <v>4603</v>
      </c>
      <c r="T772" s="4" t="s">
        <v>3509</v>
      </c>
      <c r="U772" s="4" t="s">
        <v>4605</v>
      </c>
      <c r="V772" s="4" t="s">
        <v>4609</v>
      </c>
      <c r="W772" s="4" t="s">
        <v>4607</v>
      </c>
      <c r="X772" s="4" t="s">
        <v>3150</v>
      </c>
      <c r="Y772" s="4" t="s">
        <v>2173</v>
      </c>
      <c r="Z772" s="4" t="s">
        <v>4604</v>
      </c>
      <c r="AA772" s="9" t="s">
        <v>4608</v>
      </c>
      <c r="AB772" s="4" t="s">
        <v>914</v>
      </c>
      <c r="AC772" s="4" t="s">
        <v>4603</v>
      </c>
      <c r="AD772" s="4" t="s">
        <v>3509</v>
      </c>
      <c r="AE772" s="4" t="s">
        <v>4605</v>
      </c>
      <c r="AF772" s="4" t="s">
        <v>4609</v>
      </c>
      <c r="AG772" s="4" t="s">
        <v>4607</v>
      </c>
      <c r="AH772" s="4" t="s">
        <v>3150</v>
      </c>
      <c r="AI772" s="4" t="s">
        <v>2173</v>
      </c>
      <c r="AJ772" s="4" t="s">
        <v>4604</v>
      </c>
      <c r="AK772" s="9" t="s">
        <v>4608</v>
      </c>
      <c r="AL772" s="4" t="s">
        <v>2175</v>
      </c>
      <c r="AM772" s="4" t="s">
        <v>2175</v>
      </c>
      <c r="AN772" s="4" t="s">
        <v>2175</v>
      </c>
      <c r="AO772" s="4" t="s">
        <v>2175</v>
      </c>
      <c r="AP772" s="4" t="s">
        <v>2175</v>
      </c>
      <c r="AQ772" s="4" t="s">
        <v>2175</v>
      </c>
      <c r="AR772" s="4" t="s">
        <v>2175</v>
      </c>
      <c r="AS772" s="4" t="s">
        <v>2175</v>
      </c>
      <c r="AT772" s="4" t="s">
        <v>2175</v>
      </c>
      <c r="AU772" s="9" t="s">
        <v>2175</v>
      </c>
      <c r="AV772" s="4" t="s">
        <v>916</v>
      </c>
      <c r="AW772" s="5">
        <v>41944</v>
      </c>
      <c r="AX772" s="4" t="s">
        <v>2270</v>
      </c>
      <c r="AY772" s="4" t="s">
        <v>2175</v>
      </c>
      <c r="AZ772" s="4" t="s">
        <v>2175</v>
      </c>
      <c r="BA772" s="4" t="s">
        <v>2395</v>
      </c>
      <c r="BB772" s="6">
        <v>3674</v>
      </c>
    </row>
    <row r="773" spans="1:54" ht="17.25" customHeight="1">
      <c r="A773" s="4" t="s">
        <v>2901</v>
      </c>
      <c r="B773" s="4" t="s">
        <v>910</v>
      </c>
      <c r="C773" s="4" t="s">
        <v>4603</v>
      </c>
      <c r="D773" s="4" t="s">
        <v>912</v>
      </c>
      <c r="E773" s="4" t="s">
        <v>3677</v>
      </c>
      <c r="F773" s="4" t="s">
        <v>2173</v>
      </c>
      <c r="G773" s="4" t="s">
        <v>4604</v>
      </c>
      <c r="H773" s="4" t="s">
        <v>914</v>
      </c>
      <c r="I773" s="4" t="s">
        <v>4603</v>
      </c>
      <c r="J773" s="4" t="s">
        <v>3509</v>
      </c>
      <c r="K773" s="4" t="s">
        <v>4605</v>
      </c>
      <c r="L773" s="4" t="s">
        <v>4606</v>
      </c>
      <c r="M773" s="4" t="s">
        <v>4607</v>
      </c>
      <c r="N773" s="4" t="s">
        <v>3150</v>
      </c>
      <c r="O773" s="4" t="s">
        <v>2173</v>
      </c>
      <c r="P773" s="4" t="s">
        <v>4604</v>
      </c>
      <c r="Q773" s="9" t="s">
        <v>4608</v>
      </c>
      <c r="R773" s="4" t="s">
        <v>914</v>
      </c>
      <c r="S773" s="4" t="s">
        <v>4603</v>
      </c>
      <c r="T773" s="4" t="s">
        <v>3509</v>
      </c>
      <c r="U773" s="4" t="s">
        <v>4605</v>
      </c>
      <c r="V773" s="4" t="s">
        <v>4609</v>
      </c>
      <c r="W773" s="4" t="s">
        <v>4607</v>
      </c>
      <c r="X773" s="4" t="s">
        <v>3150</v>
      </c>
      <c r="Y773" s="4" t="s">
        <v>2173</v>
      </c>
      <c r="Z773" s="4" t="s">
        <v>4604</v>
      </c>
      <c r="AA773" s="9" t="s">
        <v>4608</v>
      </c>
      <c r="AB773" s="4" t="s">
        <v>914</v>
      </c>
      <c r="AC773" s="4" t="s">
        <v>4603</v>
      </c>
      <c r="AD773" s="4" t="s">
        <v>3509</v>
      </c>
      <c r="AE773" s="4" t="s">
        <v>4605</v>
      </c>
      <c r="AF773" s="4" t="s">
        <v>4609</v>
      </c>
      <c r="AG773" s="4" t="s">
        <v>4607</v>
      </c>
      <c r="AH773" s="4" t="s">
        <v>3150</v>
      </c>
      <c r="AI773" s="4" t="s">
        <v>2173</v>
      </c>
      <c r="AJ773" s="4" t="s">
        <v>4604</v>
      </c>
      <c r="AK773" s="9" t="s">
        <v>4608</v>
      </c>
      <c r="AL773" s="4" t="s">
        <v>2175</v>
      </c>
      <c r="AM773" s="4" t="s">
        <v>2175</v>
      </c>
      <c r="AN773" s="4" t="s">
        <v>2175</v>
      </c>
      <c r="AO773" s="4" t="s">
        <v>2175</v>
      </c>
      <c r="AP773" s="4" t="s">
        <v>2175</v>
      </c>
      <c r="AQ773" s="4" t="s">
        <v>2175</v>
      </c>
      <c r="AR773" s="4" t="s">
        <v>2175</v>
      </c>
      <c r="AS773" s="4" t="s">
        <v>2175</v>
      </c>
      <c r="AT773" s="4" t="s">
        <v>2175</v>
      </c>
      <c r="AU773" s="9" t="s">
        <v>2175</v>
      </c>
      <c r="AV773" s="4" t="s">
        <v>916</v>
      </c>
      <c r="AW773" s="5">
        <v>41944</v>
      </c>
      <c r="AX773" s="4" t="s">
        <v>2461</v>
      </c>
      <c r="AY773" s="4" t="s">
        <v>2175</v>
      </c>
      <c r="AZ773" s="4" t="s">
        <v>2175</v>
      </c>
      <c r="BA773" s="4" t="s">
        <v>2395</v>
      </c>
      <c r="BB773" s="6">
        <v>3674</v>
      </c>
    </row>
    <row r="774" spans="1:54" ht="17.25" customHeight="1">
      <c r="A774" s="4" t="s">
        <v>2901</v>
      </c>
      <c r="B774" s="4" t="s">
        <v>820</v>
      </c>
      <c r="C774" s="4" t="s">
        <v>4521</v>
      </c>
      <c r="D774" s="4" t="s">
        <v>822</v>
      </c>
      <c r="E774" s="4" t="s">
        <v>3636</v>
      </c>
      <c r="F774" s="4" t="s">
        <v>2173</v>
      </c>
      <c r="G774" s="4" t="s">
        <v>3678</v>
      </c>
      <c r="H774" s="4" t="s">
        <v>823</v>
      </c>
      <c r="I774" s="4" t="s">
        <v>4522</v>
      </c>
      <c r="J774" s="4" t="s">
        <v>2228</v>
      </c>
      <c r="K774" s="4" t="s">
        <v>4523</v>
      </c>
      <c r="L774" s="4" t="s">
        <v>4524</v>
      </c>
      <c r="M774" s="4" t="s">
        <v>4525</v>
      </c>
      <c r="N774" s="4" t="s">
        <v>2280</v>
      </c>
      <c r="O774" s="4" t="s">
        <v>2173</v>
      </c>
      <c r="P774" s="4" t="s">
        <v>4526</v>
      </c>
      <c r="Q774" s="9" t="s">
        <v>4527</v>
      </c>
      <c r="R774" s="4" t="s">
        <v>122</v>
      </c>
      <c r="S774" s="4" t="s">
        <v>4522</v>
      </c>
      <c r="T774" s="4" t="s">
        <v>2175</v>
      </c>
      <c r="U774" s="4" t="s">
        <v>2175</v>
      </c>
      <c r="V774" s="4" t="s">
        <v>2175</v>
      </c>
      <c r="W774" s="4" t="s">
        <v>4525</v>
      </c>
      <c r="X774" s="4" t="s">
        <v>2280</v>
      </c>
      <c r="Y774" s="4" t="s">
        <v>2173</v>
      </c>
      <c r="Z774" s="4" t="s">
        <v>4526</v>
      </c>
      <c r="AA774" s="9" t="s">
        <v>2175</v>
      </c>
      <c r="AB774" s="4" t="s">
        <v>122</v>
      </c>
      <c r="AC774" s="4" t="s">
        <v>4522</v>
      </c>
      <c r="AD774" s="4" t="s">
        <v>2175</v>
      </c>
      <c r="AE774" s="4" t="s">
        <v>2175</v>
      </c>
      <c r="AF774" s="4" t="s">
        <v>2175</v>
      </c>
      <c r="AG774" s="4" t="s">
        <v>4525</v>
      </c>
      <c r="AH774" s="4" t="s">
        <v>2280</v>
      </c>
      <c r="AI774" s="4" t="s">
        <v>2173</v>
      </c>
      <c r="AJ774" s="4" t="s">
        <v>4526</v>
      </c>
      <c r="AK774" s="9" t="s">
        <v>2175</v>
      </c>
      <c r="AL774" s="4" t="s">
        <v>2175</v>
      </c>
      <c r="AM774" s="4" t="s">
        <v>2175</v>
      </c>
      <c r="AN774" s="4" t="s">
        <v>2175</v>
      </c>
      <c r="AO774" s="4" t="s">
        <v>2175</v>
      </c>
      <c r="AP774" s="4" t="s">
        <v>2175</v>
      </c>
      <c r="AQ774" s="4" t="s">
        <v>2175</v>
      </c>
      <c r="AR774" s="4" t="s">
        <v>2175</v>
      </c>
      <c r="AS774" s="4" t="s">
        <v>2175</v>
      </c>
      <c r="AT774" s="4" t="s">
        <v>2175</v>
      </c>
      <c r="AU774" s="9" t="s">
        <v>2175</v>
      </c>
      <c r="AV774" s="4" t="s">
        <v>827</v>
      </c>
      <c r="AW774" s="5">
        <v>42370</v>
      </c>
      <c r="AX774" s="4" t="s">
        <v>2461</v>
      </c>
      <c r="AY774" s="4" t="s">
        <v>2175</v>
      </c>
      <c r="AZ774" s="4" t="s">
        <v>2175</v>
      </c>
      <c r="BA774" s="4" t="s">
        <v>2562</v>
      </c>
      <c r="BB774" s="6">
        <v>3264</v>
      </c>
    </row>
    <row r="775" spans="1:54" ht="17.25" customHeight="1">
      <c r="A775" s="4" t="s">
        <v>2901</v>
      </c>
      <c r="B775" s="4" t="s">
        <v>820</v>
      </c>
      <c r="C775" s="4" t="s">
        <v>4521</v>
      </c>
      <c r="D775" s="4" t="s">
        <v>822</v>
      </c>
      <c r="E775" s="4" t="s">
        <v>3636</v>
      </c>
      <c r="F775" s="4" t="s">
        <v>2173</v>
      </c>
      <c r="G775" s="4" t="s">
        <v>3678</v>
      </c>
      <c r="H775" s="4" t="s">
        <v>823</v>
      </c>
      <c r="I775" s="4" t="s">
        <v>4522</v>
      </c>
      <c r="J775" s="4" t="s">
        <v>2228</v>
      </c>
      <c r="K775" s="4" t="s">
        <v>4523</v>
      </c>
      <c r="L775" s="4" t="s">
        <v>4524</v>
      </c>
      <c r="M775" s="4" t="s">
        <v>4525</v>
      </c>
      <c r="N775" s="4" t="s">
        <v>2280</v>
      </c>
      <c r="O775" s="4" t="s">
        <v>2173</v>
      </c>
      <c r="P775" s="4" t="s">
        <v>4526</v>
      </c>
      <c r="Q775" s="9" t="s">
        <v>4527</v>
      </c>
      <c r="R775" s="4" t="s">
        <v>122</v>
      </c>
      <c r="S775" s="4" t="s">
        <v>4522</v>
      </c>
      <c r="T775" s="4" t="s">
        <v>2175</v>
      </c>
      <c r="U775" s="4" t="s">
        <v>2175</v>
      </c>
      <c r="V775" s="4" t="s">
        <v>2175</v>
      </c>
      <c r="W775" s="4" t="s">
        <v>4525</v>
      </c>
      <c r="X775" s="4" t="s">
        <v>2280</v>
      </c>
      <c r="Y775" s="4" t="s">
        <v>2173</v>
      </c>
      <c r="Z775" s="4" t="s">
        <v>4526</v>
      </c>
      <c r="AA775" s="9" t="s">
        <v>2175</v>
      </c>
      <c r="AB775" s="4" t="s">
        <v>122</v>
      </c>
      <c r="AC775" s="4" t="s">
        <v>4522</v>
      </c>
      <c r="AD775" s="4" t="s">
        <v>2175</v>
      </c>
      <c r="AE775" s="4" t="s">
        <v>2175</v>
      </c>
      <c r="AF775" s="4" t="s">
        <v>2175</v>
      </c>
      <c r="AG775" s="4" t="s">
        <v>4525</v>
      </c>
      <c r="AH775" s="4" t="s">
        <v>2280</v>
      </c>
      <c r="AI775" s="4" t="s">
        <v>2173</v>
      </c>
      <c r="AJ775" s="4" t="s">
        <v>4526</v>
      </c>
      <c r="AK775" s="9" t="s">
        <v>2175</v>
      </c>
      <c r="AL775" s="4" t="s">
        <v>2175</v>
      </c>
      <c r="AM775" s="4" t="s">
        <v>2175</v>
      </c>
      <c r="AN775" s="4" t="s">
        <v>2175</v>
      </c>
      <c r="AO775" s="4" t="s">
        <v>2175</v>
      </c>
      <c r="AP775" s="4" t="s">
        <v>2175</v>
      </c>
      <c r="AQ775" s="4" t="s">
        <v>2175</v>
      </c>
      <c r="AR775" s="4" t="s">
        <v>2175</v>
      </c>
      <c r="AS775" s="4" t="s">
        <v>2175</v>
      </c>
      <c r="AT775" s="4" t="s">
        <v>2175</v>
      </c>
      <c r="AU775" s="9" t="s">
        <v>2175</v>
      </c>
      <c r="AV775" s="4" t="s">
        <v>827</v>
      </c>
      <c r="AW775" s="5">
        <v>42370</v>
      </c>
      <c r="AX775" s="4" t="s">
        <v>2177</v>
      </c>
      <c r="AY775" s="4" t="s">
        <v>2175</v>
      </c>
      <c r="AZ775" s="4" t="s">
        <v>2175</v>
      </c>
      <c r="BA775" s="4" t="s">
        <v>2562</v>
      </c>
      <c r="BB775" s="6">
        <v>3264</v>
      </c>
    </row>
    <row r="776" spans="1:54" ht="17.25" customHeight="1">
      <c r="A776" s="4" t="s">
        <v>2901</v>
      </c>
      <c r="B776" s="4" t="s">
        <v>1772</v>
      </c>
      <c r="C776" s="4" t="s">
        <v>3652</v>
      </c>
      <c r="D776" s="4" t="s">
        <v>1774</v>
      </c>
      <c r="E776" s="4" t="s">
        <v>3680</v>
      </c>
      <c r="F776" s="4" t="s">
        <v>2173</v>
      </c>
      <c r="G776" s="4" t="s">
        <v>3681</v>
      </c>
      <c r="H776" s="4" t="s">
        <v>1776</v>
      </c>
      <c r="I776" s="4" t="s">
        <v>3652</v>
      </c>
      <c r="J776" s="4" t="s">
        <v>2228</v>
      </c>
      <c r="K776" s="4" t="s">
        <v>3682</v>
      </c>
      <c r="L776" s="4" t="s">
        <v>2175</v>
      </c>
      <c r="M776" s="4" t="s">
        <v>2524</v>
      </c>
      <c r="N776" s="4" t="s">
        <v>3661</v>
      </c>
      <c r="O776" s="4" t="s">
        <v>2173</v>
      </c>
      <c r="P776" s="4" t="s">
        <v>3662</v>
      </c>
      <c r="Q776" s="9" t="s">
        <v>3683</v>
      </c>
      <c r="R776" s="4" t="s">
        <v>122</v>
      </c>
      <c r="S776" s="4" t="s">
        <v>3652</v>
      </c>
      <c r="T776" s="4" t="s">
        <v>2175</v>
      </c>
      <c r="U776" s="4" t="s">
        <v>2175</v>
      </c>
      <c r="V776" s="4" t="s">
        <v>2175</v>
      </c>
      <c r="W776" s="4" t="s">
        <v>3653</v>
      </c>
      <c r="X776" s="4" t="s">
        <v>3654</v>
      </c>
      <c r="Y776" s="4" t="s">
        <v>2205</v>
      </c>
      <c r="Z776" s="4" t="s">
        <v>3655</v>
      </c>
      <c r="AA776" s="9" t="s">
        <v>3656</v>
      </c>
      <c r="AB776" s="4" t="s">
        <v>3657</v>
      </c>
      <c r="AC776" s="4" t="s">
        <v>3652</v>
      </c>
      <c r="AD776" s="4" t="s">
        <v>3266</v>
      </c>
      <c r="AE776" s="4" t="s">
        <v>3659</v>
      </c>
      <c r="AF776" s="4" t="s">
        <v>2175</v>
      </c>
      <c r="AG776" s="4" t="s">
        <v>2524</v>
      </c>
      <c r="AH776" s="4" t="s">
        <v>3661</v>
      </c>
      <c r="AI776" s="4" t="s">
        <v>2173</v>
      </c>
      <c r="AJ776" s="4" t="s">
        <v>3662</v>
      </c>
      <c r="AK776" s="9" t="s">
        <v>3660</v>
      </c>
      <c r="AL776" s="4" t="s">
        <v>3657</v>
      </c>
      <c r="AM776" s="4" t="s">
        <v>3684</v>
      </c>
      <c r="AN776" s="4" t="s">
        <v>3266</v>
      </c>
      <c r="AO776" s="4" t="s">
        <v>3659</v>
      </c>
      <c r="AP776" s="4" t="s">
        <v>2175</v>
      </c>
      <c r="AQ776" s="4" t="s">
        <v>2524</v>
      </c>
      <c r="AR776" s="4" t="s">
        <v>3661</v>
      </c>
      <c r="AS776" s="4" t="s">
        <v>2173</v>
      </c>
      <c r="AT776" s="4" t="s">
        <v>3662</v>
      </c>
      <c r="AU776" s="9" t="s">
        <v>3685</v>
      </c>
      <c r="AV776" s="4" t="s">
        <v>1780</v>
      </c>
      <c r="AW776" s="5">
        <v>38808</v>
      </c>
      <c r="AX776" s="4" t="s">
        <v>2461</v>
      </c>
      <c r="AY776" s="4" t="s">
        <v>2175</v>
      </c>
      <c r="AZ776" s="4" t="s">
        <v>2175</v>
      </c>
      <c r="BA776" s="4" t="s">
        <v>2175</v>
      </c>
      <c r="BB776" s="6">
        <v>2421</v>
      </c>
    </row>
    <row r="777" spans="1:54" ht="17.25" customHeight="1">
      <c r="A777" s="4" t="s">
        <v>2901</v>
      </c>
      <c r="B777" s="4" t="s">
        <v>1772</v>
      </c>
      <c r="C777" s="4" t="s">
        <v>3652</v>
      </c>
      <c r="D777" s="4" t="s">
        <v>1774</v>
      </c>
      <c r="E777" s="4" t="s">
        <v>3680</v>
      </c>
      <c r="F777" s="4" t="s">
        <v>2173</v>
      </c>
      <c r="G777" s="4" t="s">
        <v>3681</v>
      </c>
      <c r="H777" s="4" t="s">
        <v>1776</v>
      </c>
      <c r="I777" s="4" t="s">
        <v>3652</v>
      </c>
      <c r="J777" s="4" t="s">
        <v>2228</v>
      </c>
      <c r="K777" s="4" t="s">
        <v>3682</v>
      </c>
      <c r="L777" s="4" t="s">
        <v>2175</v>
      </c>
      <c r="M777" s="4" t="s">
        <v>2524</v>
      </c>
      <c r="N777" s="4" t="s">
        <v>3661</v>
      </c>
      <c r="O777" s="4" t="s">
        <v>2173</v>
      </c>
      <c r="P777" s="4" t="s">
        <v>3662</v>
      </c>
      <c r="Q777" s="9" t="s">
        <v>3683</v>
      </c>
      <c r="R777" s="4" t="s">
        <v>122</v>
      </c>
      <c r="S777" s="4" t="s">
        <v>3652</v>
      </c>
      <c r="T777" s="4" t="s">
        <v>2175</v>
      </c>
      <c r="U777" s="4" t="s">
        <v>2175</v>
      </c>
      <c r="V777" s="4" t="s">
        <v>2175</v>
      </c>
      <c r="W777" s="4" t="s">
        <v>3653</v>
      </c>
      <c r="X777" s="4" t="s">
        <v>3654</v>
      </c>
      <c r="Y777" s="4" t="s">
        <v>2205</v>
      </c>
      <c r="Z777" s="4" t="s">
        <v>3655</v>
      </c>
      <c r="AA777" s="9" t="s">
        <v>3656</v>
      </c>
      <c r="AB777" s="4" t="s">
        <v>3657</v>
      </c>
      <c r="AC777" s="4" t="s">
        <v>3652</v>
      </c>
      <c r="AD777" s="4" t="s">
        <v>3266</v>
      </c>
      <c r="AE777" s="4" t="s">
        <v>3659</v>
      </c>
      <c r="AF777" s="4" t="s">
        <v>2175</v>
      </c>
      <c r="AG777" s="4" t="s">
        <v>2524</v>
      </c>
      <c r="AH777" s="4" t="s">
        <v>3661</v>
      </c>
      <c r="AI777" s="4" t="s">
        <v>2173</v>
      </c>
      <c r="AJ777" s="4" t="s">
        <v>3662</v>
      </c>
      <c r="AK777" s="9" t="s">
        <v>3660</v>
      </c>
      <c r="AL777" s="4" t="s">
        <v>3657</v>
      </c>
      <c r="AM777" s="4" t="s">
        <v>3684</v>
      </c>
      <c r="AN777" s="4" t="s">
        <v>3266</v>
      </c>
      <c r="AO777" s="4" t="s">
        <v>3659</v>
      </c>
      <c r="AP777" s="4" t="s">
        <v>2175</v>
      </c>
      <c r="AQ777" s="4" t="s">
        <v>2524</v>
      </c>
      <c r="AR777" s="4" t="s">
        <v>3661</v>
      </c>
      <c r="AS777" s="4" t="s">
        <v>2173</v>
      </c>
      <c r="AT777" s="4" t="s">
        <v>3662</v>
      </c>
      <c r="AU777" s="9" t="s">
        <v>3685</v>
      </c>
      <c r="AV777" s="4" t="s">
        <v>1780</v>
      </c>
      <c r="AW777" s="5">
        <v>38808</v>
      </c>
      <c r="AX777" s="4" t="s">
        <v>2362</v>
      </c>
      <c r="AY777" s="4" t="s">
        <v>2175</v>
      </c>
      <c r="AZ777" s="4" t="s">
        <v>2175</v>
      </c>
      <c r="BA777" s="4" t="s">
        <v>2175</v>
      </c>
      <c r="BB777" s="6">
        <v>2421</v>
      </c>
    </row>
    <row r="778" spans="1:54" ht="17.25" customHeight="1">
      <c r="A778" s="4" t="s">
        <v>2901</v>
      </c>
      <c r="B778" s="4" t="s">
        <v>1772</v>
      </c>
      <c r="C778" s="4" t="s">
        <v>3652</v>
      </c>
      <c r="D778" s="4" t="s">
        <v>1774</v>
      </c>
      <c r="E778" s="4" t="s">
        <v>3680</v>
      </c>
      <c r="F778" s="4" t="s">
        <v>2173</v>
      </c>
      <c r="G778" s="4" t="s">
        <v>3681</v>
      </c>
      <c r="H778" s="4" t="s">
        <v>1776</v>
      </c>
      <c r="I778" s="4" t="s">
        <v>3652</v>
      </c>
      <c r="J778" s="4" t="s">
        <v>2228</v>
      </c>
      <c r="K778" s="4" t="s">
        <v>3682</v>
      </c>
      <c r="L778" s="4" t="s">
        <v>2175</v>
      </c>
      <c r="M778" s="4" t="s">
        <v>2524</v>
      </c>
      <c r="N778" s="4" t="s">
        <v>3661</v>
      </c>
      <c r="O778" s="4" t="s">
        <v>2173</v>
      </c>
      <c r="P778" s="4" t="s">
        <v>3662</v>
      </c>
      <c r="Q778" s="9" t="s">
        <v>3683</v>
      </c>
      <c r="R778" s="4" t="s">
        <v>122</v>
      </c>
      <c r="S778" s="4" t="s">
        <v>3652</v>
      </c>
      <c r="T778" s="4" t="s">
        <v>2175</v>
      </c>
      <c r="U778" s="4" t="s">
        <v>2175</v>
      </c>
      <c r="V778" s="4" t="s">
        <v>2175</v>
      </c>
      <c r="W778" s="4" t="s">
        <v>3653</v>
      </c>
      <c r="X778" s="4" t="s">
        <v>3654</v>
      </c>
      <c r="Y778" s="4" t="s">
        <v>2205</v>
      </c>
      <c r="Z778" s="4" t="s">
        <v>3655</v>
      </c>
      <c r="AA778" s="9" t="s">
        <v>3656</v>
      </c>
      <c r="AB778" s="4" t="s">
        <v>3657</v>
      </c>
      <c r="AC778" s="4" t="s">
        <v>3652</v>
      </c>
      <c r="AD778" s="4" t="s">
        <v>3266</v>
      </c>
      <c r="AE778" s="4" t="s">
        <v>3659</v>
      </c>
      <c r="AF778" s="4" t="s">
        <v>2175</v>
      </c>
      <c r="AG778" s="4" t="s">
        <v>2524</v>
      </c>
      <c r="AH778" s="4" t="s">
        <v>3661</v>
      </c>
      <c r="AI778" s="4" t="s">
        <v>2173</v>
      </c>
      <c r="AJ778" s="4" t="s">
        <v>3662</v>
      </c>
      <c r="AK778" s="9" t="s">
        <v>3660</v>
      </c>
      <c r="AL778" s="4" t="s">
        <v>3657</v>
      </c>
      <c r="AM778" s="4" t="s">
        <v>3684</v>
      </c>
      <c r="AN778" s="4" t="s">
        <v>3266</v>
      </c>
      <c r="AO778" s="4" t="s">
        <v>3659</v>
      </c>
      <c r="AP778" s="4" t="s">
        <v>2175</v>
      </c>
      <c r="AQ778" s="4" t="s">
        <v>2524</v>
      </c>
      <c r="AR778" s="4" t="s">
        <v>3661</v>
      </c>
      <c r="AS778" s="4" t="s">
        <v>2173</v>
      </c>
      <c r="AT778" s="4" t="s">
        <v>3662</v>
      </c>
      <c r="AU778" s="9" t="s">
        <v>3685</v>
      </c>
      <c r="AV778" s="4" t="s">
        <v>1780</v>
      </c>
      <c r="AW778" s="5">
        <v>38808</v>
      </c>
      <c r="AX778" s="4" t="s">
        <v>2348</v>
      </c>
      <c r="AY778" s="4" t="s">
        <v>2181</v>
      </c>
      <c r="AZ778" s="4" t="s">
        <v>3252</v>
      </c>
      <c r="BA778" s="4" t="s">
        <v>2175</v>
      </c>
      <c r="BB778" s="6">
        <v>2421</v>
      </c>
    </row>
    <row r="779" spans="1:54" ht="17.25" customHeight="1">
      <c r="A779" s="4" t="s">
        <v>2901</v>
      </c>
      <c r="B779" s="4" t="s">
        <v>1772</v>
      </c>
      <c r="C779" s="4" t="s">
        <v>3652</v>
      </c>
      <c r="D779" s="4" t="s">
        <v>1774</v>
      </c>
      <c r="E779" s="4" t="s">
        <v>3680</v>
      </c>
      <c r="F779" s="4" t="s">
        <v>2173</v>
      </c>
      <c r="G779" s="4" t="s">
        <v>3681</v>
      </c>
      <c r="H779" s="4" t="s">
        <v>1776</v>
      </c>
      <c r="I779" s="4" t="s">
        <v>3652</v>
      </c>
      <c r="J779" s="4" t="s">
        <v>2228</v>
      </c>
      <c r="K779" s="4" t="s">
        <v>3682</v>
      </c>
      <c r="L779" s="4" t="s">
        <v>2175</v>
      </c>
      <c r="M779" s="4" t="s">
        <v>2524</v>
      </c>
      <c r="N779" s="4" t="s">
        <v>3661</v>
      </c>
      <c r="O779" s="4" t="s">
        <v>2173</v>
      </c>
      <c r="P779" s="4" t="s">
        <v>3662</v>
      </c>
      <c r="Q779" s="9" t="s">
        <v>3683</v>
      </c>
      <c r="R779" s="4" t="s">
        <v>122</v>
      </c>
      <c r="S779" s="4" t="s">
        <v>3652</v>
      </c>
      <c r="T779" s="4" t="s">
        <v>2175</v>
      </c>
      <c r="U779" s="4" t="s">
        <v>2175</v>
      </c>
      <c r="V779" s="4" t="s">
        <v>2175</v>
      </c>
      <c r="W779" s="4" t="s">
        <v>3653</v>
      </c>
      <c r="X779" s="4" t="s">
        <v>3654</v>
      </c>
      <c r="Y779" s="4" t="s">
        <v>2205</v>
      </c>
      <c r="Z779" s="4" t="s">
        <v>3655</v>
      </c>
      <c r="AA779" s="9" t="s">
        <v>3656</v>
      </c>
      <c r="AB779" s="4" t="s">
        <v>3657</v>
      </c>
      <c r="AC779" s="4" t="s">
        <v>3652</v>
      </c>
      <c r="AD779" s="4" t="s">
        <v>3266</v>
      </c>
      <c r="AE779" s="4" t="s">
        <v>3659</v>
      </c>
      <c r="AF779" s="4" t="s">
        <v>2175</v>
      </c>
      <c r="AG779" s="4" t="s">
        <v>2524</v>
      </c>
      <c r="AH779" s="4" t="s">
        <v>3661</v>
      </c>
      <c r="AI779" s="4" t="s">
        <v>2173</v>
      </c>
      <c r="AJ779" s="4" t="s">
        <v>3662</v>
      </c>
      <c r="AK779" s="9" t="s">
        <v>3660</v>
      </c>
      <c r="AL779" s="4" t="s">
        <v>3657</v>
      </c>
      <c r="AM779" s="4" t="s">
        <v>3684</v>
      </c>
      <c r="AN779" s="4" t="s">
        <v>3266</v>
      </c>
      <c r="AO779" s="4" t="s">
        <v>3659</v>
      </c>
      <c r="AP779" s="4" t="s">
        <v>2175</v>
      </c>
      <c r="AQ779" s="4" t="s">
        <v>2524</v>
      </c>
      <c r="AR779" s="4" t="s">
        <v>3661</v>
      </c>
      <c r="AS779" s="4" t="s">
        <v>2173</v>
      </c>
      <c r="AT779" s="4" t="s">
        <v>3662</v>
      </c>
      <c r="AU779" s="9" t="s">
        <v>3685</v>
      </c>
      <c r="AV779" s="4" t="s">
        <v>1780</v>
      </c>
      <c r="AW779" s="5">
        <v>38808</v>
      </c>
      <c r="AX779" s="4" t="s">
        <v>2348</v>
      </c>
      <c r="AY779" s="4" t="s">
        <v>2365</v>
      </c>
      <c r="AZ779" s="4" t="s">
        <v>2366</v>
      </c>
      <c r="BA779" s="4" t="s">
        <v>2175</v>
      </c>
      <c r="BB779" s="6">
        <v>2421</v>
      </c>
    </row>
    <row r="780" spans="1:54" ht="17.25" customHeight="1">
      <c r="A780" s="4" t="s">
        <v>2901</v>
      </c>
      <c r="B780" s="4" t="s">
        <v>1772</v>
      </c>
      <c r="C780" s="4" t="s">
        <v>3652</v>
      </c>
      <c r="D780" s="4" t="s">
        <v>1774</v>
      </c>
      <c r="E780" s="4" t="s">
        <v>3680</v>
      </c>
      <c r="F780" s="4" t="s">
        <v>2173</v>
      </c>
      <c r="G780" s="4" t="s">
        <v>3681</v>
      </c>
      <c r="H780" s="4" t="s">
        <v>1776</v>
      </c>
      <c r="I780" s="4" t="s">
        <v>3652</v>
      </c>
      <c r="J780" s="4" t="s">
        <v>2228</v>
      </c>
      <c r="K780" s="4" t="s">
        <v>3682</v>
      </c>
      <c r="L780" s="4" t="s">
        <v>2175</v>
      </c>
      <c r="M780" s="4" t="s">
        <v>2524</v>
      </c>
      <c r="N780" s="4" t="s">
        <v>3661</v>
      </c>
      <c r="O780" s="4" t="s">
        <v>2173</v>
      </c>
      <c r="P780" s="4" t="s">
        <v>3662</v>
      </c>
      <c r="Q780" s="9" t="s">
        <v>3683</v>
      </c>
      <c r="R780" s="4" t="s">
        <v>122</v>
      </c>
      <c r="S780" s="4" t="s">
        <v>3652</v>
      </c>
      <c r="T780" s="4" t="s">
        <v>2175</v>
      </c>
      <c r="U780" s="4" t="s">
        <v>2175</v>
      </c>
      <c r="V780" s="4" t="s">
        <v>2175</v>
      </c>
      <c r="W780" s="4" t="s">
        <v>3653</v>
      </c>
      <c r="X780" s="4" t="s">
        <v>3654</v>
      </c>
      <c r="Y780" s="4" t="s">
        <v>2205</v>
      </c>
      <c r="Z780" s="4" t="s">
        <v>3655</v>
      </c>
      <c r="AA780" s="9" t="s">
        <v>3656</v>
      </c>
      <c r="AB780" s="4" t="s">
        <v>3657</v>
      </c>
      <c r="AC780" s="4" t="s">
        <v>3652</v>
      </c>
      <c r="AD780" s="4" t="s">
        <v>3266</v>
      </c>
      <c r="AE780" s="4" t="s">
        <v>3659</v>
      </c>
      <c r="AF780" s="4" t="s">
        <v>2175</v>
      </c>
      <c r="AG780" s="4" t="s">
        <v>2524</v>
      </c>
      <c r="AH780" s="4" t="s">
        <v>3661</v>
      </c>
      <c r="AI780" s="4" t="s">
        <v>2173</v>
      </c>
      <c r="AJ780" s="4" t="s">
        <v>3662</v>
      </c>
      <c r="AK780" s="9" t="s">
        <v>3660</v>
      </c>
      <c r="AL780" s="4" t="s">
        <v>3657</v>
      </c>
      <c r="AM780" s="4" t="s">
        <v>3684</v>
      </c>
      <c r="AN780" s="4" t="s">
        <v>3266</v>
      </c>
      <c r="AO780" s="4" t="s">
        <v>3659</v>
      </c>
      <c r="AP780" s="4" t="s">
        <v>2175</v>
      </c>
      <c r="AQ780" s="4" t="s">
        <v>2524</v>
      </c>
      <c r="AR780" s="4" t="s">
        <v>3661</v>
      </c>
      <c r="AS780" s="4" t="s">
        <v>2173</v>
      </c>
      <c r="AT780" s="4" t="s">
        <v>3662</v>
      </c>
      <c r="AU780" s="9" t="s">
        <v>3685</v>
      </c>
      <c r="AV780" s="4" t="s">
        <v>1780</v>
      </c>
      <c r="AW780" s="5">
        <v>38808</v>
      </c>
      <c r="AX780" s="4" t="s">
        <v>2348</v>
      </c>
      <c r="AY780" s="4" t="s">
        <v>2683</v>
      </c>
      <c r="AZ780" s="4" t="s">
        <v>2684</v>
      </c>
      <c r="BA780" s="4" t="s">
        <v>2175</v>
      </c>
      <c r="BB780" s="6">
        <v>2421</v>
      </c>
    </row>
    <row r="781" spans="1:54" ht="17.25" customHeight="1">
      <c r="A781" s="4" t="s">
        <v>2901</v>
      </c>
      <c r="B781" s="4" t="s">
        <v>1772</v>
      </c>
      <c r="C781" s="4" t="s">
        <v>3652</v>
      </c>
      <c r="D781" s="4" t="s">
        <v>1774</v>
      </c>
      <c r="E781" s="4" t="s">
        <v>3680</v>
      </c>
      <c r="F781" s="4" t="s">
        <v>2173</v>
      </c>
      <c r="G781" s="4" t="s">
        <v>3681</v>
      </c>
      <c r="H781" s="4" t="s">
        <v>1776</v>
      </c>
      <c r="I781" s="4" t="s">
        <v>3652</v>
      </c>
      <c r="J781" s="4" t="s">
        <v>2228</v>
      </c>
      <c r="K781" s="4" t="s">
        <v>3682</v>
      </c>
      <c r="L781" s="4" t="s">
        <v>2175</v>
      </c>
      <c r="M781" s="4" t="s">
        <v>2524</v>
      </c>
      <c r="N781" s="4" t="s">
        <v>3661</v>
      </c>
      <c r="O781" s="4" t="s">
        <v>2173</v>
      </c>
      <c r="P781" s="4" t="s">
        <v>3662</v>
      </c>
      <c r="Q781" s="9" t="s">
        <v>3683</v>
      </c>
      <c r="R781" s="4" t="s">
        <v>122</v>
      </c>
      <c r="S781" s="4" t="s">
        <v>3652</v>
      </c>
      <c r="T781" s="4" t="s">
        <v>2175</v>
      </c>
      <c r="U781" s="4" t="s">
        <v>2175</v>
      </c>
      <c r="V781" s="4" t="s">
        <v>2175</v>
      </c>
      <c r="W781" s="4" t="s">
        <v>3653</v>
      </c>
      <c r="X781" s="4" t="s">
        <v>3654</v>
      </c>
      <c r="Y781" s="4" t="s">
        <v>2205</v>
      </c>
      <c r="Z781" s="4" t="s">
        <v>3655</v>
      </c>
      <c r="AA781" s="9" t="s">
        <v>3656</v>
      </c>
      <c r="AB781" s="4" t="s">
        <v>3657</v>
      </c>
      <c r="AC781" s="4" t="s">
        <v>3652</v>
      </c>
      <c r="AD781" s="4" t="s">
        <v>3266</v>
      </c>
      <c r="AE781" s="4" t="s">
        <v>3659</v>
      </c>
      <c r="AF781" s="4" t="s">
        <v>2175</v>
      </c>
      <c r="AG781" s="4" t="s">
        <v>2524</v>
      </c>
      <c r="AH781" s="4" t="s">
        <v>3661</v>
      </c>
      <c r="AI781" s="4" t="s">
        <v>2173</v>
      </c>
      <c r="AJ781" s="4" t="s">
        <v>3662</v>
      </c>
      <c r="AK781" s="9" t="s">
        <v>3660</v>
      </c>
      <c r="AL781" s="4" t="s">
        <v>3657</v>
      </c>
      <c r="AM781" s="4" t="s">
        <v>3684</v>
      </c>
      <c r="AN781" s="4" t="s">
        <v>3266</v>
      </c>
      <c r="AO781" s="4" t="s">
        <v>3659</v>
      </c>
      <c r="AP781" s="4" t="s">
        <v>2175</v>
      </c>
      <c r="AQ781" s="4" t="s">
        <v>2524</v>
      </c>
      <c r="AR781" s="4" t="s">
        <v>3661</v>
      </c>
      <c r="AS781" s="4" t="s">
        <v>2173</v>
      </c>
      <c r="AT781" s="4" t="s">
        <v>3662</v>
      </c>
      <c r="AU781" s="9" t="s">
        <v>3685</v>
      </c>
      <c r="AV781" s="4" t="s">
        <v>1780</v>
      </c>
      <c r="AW781" s="5">
        <v>38808</v>
      </c>
      <c r="AX781" s="4" t="s">
        <v>2348</v>
      </c>
      <c r="AY781" s="4" t="s">
        <v>2393</v>
      </c>
      <c r="AZ781" s="4" t="s">
        <v>2394</v>
      </c>
      <c r="BA781" s="4" t="s">
        <v>2175</v>
      </c>
      <c r="BB781" s="6">
        <v>2421</v>
      </c>
    </row>
    <row r="782" spans="1:54" ht="17.25" customHeight="1">
      <c r="A782" s="4" t="s">
        <v>2901</v>
      </c>
      <c r="B782" s="4" t="s">
        <v>1772</v>
      </c>
      <c r="C782" s="4" t="s">
        <v>3652</v>
      </c>
      <c r="D782" s="4" t="s">
        <v>1774</v>
      </c>
      <c r="E782" s="4" t="s">
        <v>3680</v>
      </c>
      <c r="F782" s="4" t="s">
        <v>2173</v>
      </c>
      <c r="G782" s="4" t="s">
        <v>3681</v>
      </c>
      <c r="H782" s="4" t="s">
        <v>1776</v>
      </c>
      <c r="I782" s="4" t="s">
        <v>3652</v>
      </c>
      <c r="J782" s="4" t="s">
        <v>2228</v>
      </c>
      <c r="K782" s="4" t="s">
        <v>3682</v>
      </c>
      <c r="L782" s="4" t="s">
        <v>2175</v>
      </c>
      <c r="M782" s="4" t="s">
        <v>2524</v>
      </c>
      <c r="N782" s="4" t="s">
        <v>3661</v>
      </c>
      <c r="O782" s="4" t="s">
        <v>2173</v>
      </c>
      <c r="P782" s="4" t="s">
        <v>3662</v>
      </c>
      <c r="Q782" s="9" t="s">
        <v>3683</v>
      </c>
      <c r="R782" s="4" t="s">
        <v>122</v>
      </c>
      <c r="S782" s="4" t="s">
        <v>3652</v>
      </c>
      <c r="T782" s="4" t="s">
        <v>2175</v>
      </c>
      <c r="U782" s="4" t="s">
        <v>2175</v>
      </c>
      <c r="V782" s="4" t="s">
        <v>2175</v>
      </c>
      <c r="W782" s="4" t="s">
        <v>3653</v>
      </c>
      <c r="X782" s="4" t="s">
        <v>3654</v>
      </c>
      <c r="Y782" s="4" t="s">
        <v>2205</v>
      </c>
      <c r="Z782" s="4" t="s">
        <v>3655</v>
      </c>
      <c r="AA782" s="9" t="s">
        <v>3656</v>
      </c>
      <c r="AB782" s="4" t="s">
        <v>3657</v>
      </c>
      <c r="AC782" s="4" t="s">
        <v>3652</v>
      </c>
      <c r="AD782" s="4" t="s">
        <v>3266</v>
      </c>
      <c r="AE782" s="4" t="s">
        <v>3659</v>
      </c>
      <c r="AF782" s="4" t="s">
        <v>2175</v>
      </c>
      <c r="AG782" s="4" t="s">
        <v>2524</v>
      </c>
      <c r="AH782" s="4" t="s">
        <v>3661</v>
      </c>
      <c r="AI782" s="4" t="s">
        <v>2173</v>
      </c>
      <c r="AJ782" s="4" t="s">
        <v>3662</v>
      </c>
      <c r="AK782" s="9" t="s">
        <v>3660</v>
      </c>
      <c r="AL782" s="4" t="s">
        <v>3657</v>
      </c>
      <c r="AM782" s="4" t="s">
        <v>3684</v>
      </c>
      <c r="AN782" s="4" t="s">
        <v>3266</v>
      </c>
      <c r="AO782" s="4" t="s">
        <v>3659</v>
      </c>
      <c r="AP782" s="4" t="s">
        <v>2175</v>
      </c>
      <c r="AQ782" s="4" t="s">
        <v>2524</v>
      </c>
      <c r="AR782" s="4" t="s">
        <v>3661</v>
      </c>
      <c r="AS782" s="4" t="s">
        <v>2173</v>
      </c>
      <c r="AT782" s="4" t="s">
        <v>3662</v>
      </c>
      <c r="AU782" s="9" t="s">
        <v>3685</v>
      </c>
      <c r="AV782" s="4" t="s">
        <v>1780</v>
      </c>
      <c r="AW782" s="5">
        <v>38808</v>
      </c>
      <c r="AX782" s="4" t="s">
        <v>2348</v>
      </c>
      <c r="AY782" s="4" t="s">
        <v>2671</v>
      </c>
      <c r="AZ782" s="4" t="s">
        <v>2672</v>
      </c>
      <c r="BA782" s="4" t="s">
        <v>2175</v>
      </c>
      <c r="BB782" s="6">
        <v>2421</v>
      </c>
    </row>
    <row r="783" spans="1:54" ht="17.25" customHeight="1">
      <c r="A783" s="4" t="s">
        <v>2901</v>
      </c>
      <c r="B783" s="4" t="s">
        <v>1772</v>
      </c>
      <c r="C783" s="4" t="s">
        <v>3652</v>
      </c>
      <c r="D783" s="4" t="s">
        <v>1774</v>
      </c>
      <c r="E783" s="4" t="s">
        <v>3680</v>
      </c>
      <c r="F783" s="4" t="s">
        <v>2173</v>
      </c>
      <c r="G783" s="4" t="s">
        <v>3681</v>
      </c>
      <c r="H783" s="4" t="s">
        <v>1776</v>
      </c>
      <c r="I783" s="4" t="s">
        <v>3652</v>
      </c>
      <c r="J783" s="4" t="s">
        <v>2228</v>
      </c>
      <c r="K783" s="4" t="s">
        <v>3682</v>
      </c>
      <c r="L783" s="4" t="s">
        <v>2175</v>
      </c>
      <c r="M783" s="4" t="s">
        <v>2524</v>
      </c>
      <c r="N783" s="4" t="s">
        <v>3661</v>
      </c>
      <c r="O783" s="4" t="s">
        <v>2173</v>
      </c>
      <c r="P783" s="4" t="s">
        <v>3662</v>
      </c>
      <c r="Q783" s="9" t="s">
        <v>3683</v>
      </c>
      <c r="R783" s="4" t="s">
        <v>122</v>
      </c>
      <c r="S783" s="4" t="s">
        <v>3652</v>
      </c>
      <c r="T783" s="4" t="s">
        <v>2175</v>
      </c>
      <c r="U783" s="4" t="s">
        <v>2175</v>
      </c>
      <c r="V783" s="4" t="s">
        <v>2175</v>
      </c>
      <c r="W783" s="4" t="s">
        <v>3653</v>
      </c>
      <c r="X783" s="4" t="s">
        <v>3654</v>
      </c>
      <c r="Y783" s="4" t="s">
        <v>2205</v>
      </c>
      <c r="Z783" s="4" t="s">
        <v>3655</v>
      </c>
      <c r="AA783" s="9" t="s">
        <v>3656</v>
      </c>
      <c r="AB783" s="4" t="s">
        <v>3657</v>
      </c>
      <c r="AC783" s="4" t="s">
        <v>3652</v>
      </c>
      <c r="AD783" s="4" t="s">
        <v>3266</v>
      </c>
      <c r="AE783" s="4" t="s">
        <v>3659</v>
      </c>
      <c r="AF783" s="4" t="s">
        <v>2175</v>
      </c>
      <c r="AG783" s="4" t="s">
        <v>2524</v>
      </c>
      <c r="AH783" s="4" t="s">
        <v>3661</v>
      </c>
      <c r="AI783" s="4" t="s">
        <v>2173</v>
      </c>
      <c r="AJ783" s="4" t="s">
        <v>3662</v>
      </c>
      <c r="AK783" s="9" t="s">
        <v>3660</v>
      </c>
      <c r="AL783" s="4" t="s">
        <v>3657</v>
      </c>
      <c r="AM783" s="4" t="s">
        <v>3684</v>
      </c>
      <c r="AN783" s="4" t="s">
        <v>3266</v>
      </c>
      <c r="AO783" s="4" t="s">
        <v>3659</v>
      </c>
      <c r="AP783" s="4" t="s">
        <v>2175</v>
      </c>
      <c r="AQ783" s="4" t="s">
        <v>2524</v>
      </c>
      <c r="AR783" s="4" t="s">
        <v>3661</v>
      </c>
      <c r="AS783" s="4" t="s">
        <v>2173</v>
      </c>
      <c r="AT783" s="4" t="s">
        <v>3662</v>
      </c>
      <c r="AU783" s="9" t="s">
        <v>3685</v>
      </c>
      <c r="AV783" s="4" t="s">
        <v>1780</v>
      </c>
      <c r="AW783" s="5">
        <v>38808</v>
      </c>
      <c r="AX783" s="4" t="s">
        <v>2348</v>
      </c>
      <c r="AY783" s="4" t="s">
        <v>2921</v>
      </c>
      <c r="AZ783" s="4" t="s">
        <v>2922</v>
      </c>
      <c r="BA783" s="4" t="s">
        <v>2175</v>
      </c>
      <c r="BB783" s="6">
        <v>2421</v>
      </c>
    </row>
    <row r="784" spans="1:54" ht="17.25" customHeight="1">
      <c r="A784" s="4" t="s">
        <v>2901</v>
      </c>
      <c r="B784" s="4" t="s">
        <v>1772</v>
      </c>
      <c r="C784" s="4" t="s">
        <v>3652</v>
      </c>
      <c r="D784" s="4" t="s">
        <v>1774</v>
      </c>
      <c r="E784" s="4" t="s">
        <v>3680</v>
      </c>
      <c r="F784" s="4" t="s">
        <v>2173</v>
      </c>
      <c r="G784" s="4" t="s">
        <v>3681</v>
      </c>
      <c r="H784" s="4" t="s">
        <v>1776</v>
      </c>
      <c r="I784" s="4" t="s">
        <v>3652</v>
      </c>
      <c r="J784" s="4" t="s">
        <v>2228</v>
      </c>
      <c r="K784" s="4" t="s">
        <v>3682</v>
      </c>
      <c r="L784" s="4" t="s">
        <v>2175</v>
      </c>
      <c r="M784" s="4" t="s">
        <v>2524</v>
      </c>
      <c r="N784" s="4" t="s">
        <v>3661</v>
      </c>
      <c r="O784" s="4" t="s">
        <v>2173</v>
      </c>
      <c r="P784" s="4" t="s">
        <v>3662</v>
      </c>
      <c r="Q784" s="9" t="s">
        <v>3683</v>
      </c>
      <c r="R784" s="4" t="s">
        <v>122</v>
      </c>
      <c r="S784" s="4" t="s">
        <v>3652</v>
      </c>
      <c r="T784" s="4" t="s">
        <v>2175</v>
      </c>
      <c r="U784" s="4" t="s">
        <v>2175</v>
      </c>
      <c r="V784" s="4" t="s">
        <v>2175</v>
      </c>
      <c r="W784" s="4" t="s">
        <v>3653</v>
      </c>
      <c r="X784" s="4" t="s">
        <v>3654</v>
      </c>
      <c r="Y784" s="4" t="s">
        <v>2205</v>
      </c>
      <c r="Z784" s="4" t="s">
        <v>3655</v>
      </c>
      <c r="AA784" s="9" t="s">
        <v>3656</v>
      </c>
      <c r="AB784" s="4" t="s">
        <v>3657</v>
      </c>
      <c r="AC784" s="4" t="s">
        <v>3652</v>
      </c>
      <c r="AD784" s="4" t="s">
        <v>3266</v>
      </c>
      <c r="AE784" s="4" t="s">
        <v>3659</v>
      </c>
      <c r="AF784" s="4" t="s">
        <v>2175</v>
      </c>
      <c r="AG784" s="4" t="s">
        <v>2524</v>
      </c>
      <c r="AH784" s="4" t="s">
        <v>3661</v>
      </c>
      <c r="AI784" s="4" t="s">
        <v>2173</v>
      </c>
      <c r="AJ784" s="4" t="s">
        <v>3662</v>
      </c>
      <c r="AK784" s="9" t="s">
        <v>3660</v>
      </c>
      <c r="AL784" s="4" t="s">
        <v>3657</v>
      </c>
      <c r="AM784" s="4" t="s">
        <v>3684</v>
      </c>
      <c r="AN784" s="4" t="s">
        <v>3266</v>
      </c>
      <c r="AO784" s="4" t="s">
        <v>3659</v>
      </c>
      <c r="AP784" s="4" t="s">
        <v>2175</v>
      </c>
      <c r="AQ784" s="4" t="s">
        <v>2524</v>
      </c>
      <c r="AR784" s="4" t="s">
        <v>3661</v>
      </c>
      <c r="AS784" s="4" t="s">
        <v>2173</v>
      </c>
      <c r="AT784" s="4" t="s">
        <v>3662</v>
      </c>
      <c r="AU784" s="9" t="s">
        <v>3685</v>
      </c>
      <c r="AV784" s="4" t="s">
        <v>1780</v>
      </c>
      <c r="AW784" s="5">
        <v>38808</v>
      </c>
      <c r="AX784" s="4" t="s">
        <v>2177</v>
      </c>
      <c r="AY784" s="4" t="s">
        <v>2175</v>
      </c>
      <c r="AZ784" s="4" t="s">
        <v>2175</v>
      </c>
      <c r="BA784" s="4" t="s">
        <v>2175</v>
      </c>
      <c r="BB784" s="6">
        <v>2421</v>
      </c>
    </row>
    <row r="785" spans="1:54" ht="17.25" customHeight="1">
      <c r="A785" s="4" t="s">
        <v>2901</v>
      </c>
      <c r="B785" s="4" t="s">
        <v>857</v>
      </c>
      <c r="C785" s="4" t="s">
        <v>3688</v>
      </c>
      <c r="D785" s="4" t="s">
        <v>859</v>
      </c>
      <c r="E785" s="4" t="s">
        <v>3677</v>
      </c>
      <c r="F785" s="4" t="s">
        <v>2173</v>
      </c>
      <c r="G785" s="4" t="s">
        <v>3689</v>
      </c>
      <c r="H785" s="4" t="s">
        <v>861</v>
      </c>
      <c r="I785" s="4" t="s">
        <v>3688</v>
      </c>
      <c r="J785" s="4" t="s">
        <v>3204</v>
      </c>
      <c r="K785" s="4" t="s">
        <v>3690</v>
      </c>
      <c r="L785" s="4" t="s">
        <v>3691</v>
      </c>
      <c r="M785" s="4" t="s">
        <v>3692</v>
      </c>
      <c r="N785" s="4" t="s">
        <v>3150</v>
      </c>
      <c r="O785" s="4" t="s">
        <v>2173</v>
      </c>
      <c r="P785" s="4" t="s">
        <v>3693</v>
      </c>
      <c r="Q785" s="9" t="s">
        <v>3694</v>
      </c>
      <c r="R785" s="4" t="s">
        <v>122</v>
      </c>
      <c r="S785" s="4" t="s">
        <v>3688</v>
      </c>
      <c r="T785" s="4" t="s">
        <v>2175</v>
      </c>
      <c r="U785" s="4" t="s">
        <v>2175</v>
      </c>
      <c r="V785" s="4" t="s">
        <v>2259</v>
      </c>
      <c r="W785" s="4" t="s">
        <v>3695</v>
      </c>
      <c r="X785" s="4" t="s">
        <v>3150</v>
      </c>
      <c r="Y785" s="4" t="s">
        <v>2173</v>
      </c>
      <c r="Z785" s="4" t="s">
        <v>3696</v>
      </c>
      <c r="AA785" s="9" t="s">
        <v>2175</v>
      </c>
      <c r="AB785" s="4" t="s">
        <v>122</v>
      </c>
      <c r="AC785" s="4" t="s">
        <v>3688</v>
      </c>
      <c r="AD785" s="4" t="s">
        <v>2175</v>
      </c>
      <c r="AE785" s="4" t="s">
        <v>2175</v>
      </c>
      <c r="AF785" s="4" t="s">
        <v>2175</v>
      </c>
      <c r="AG785" s="4" t="s">
        <v>3695</v>
      </c>
      <c r="AH785" s="4" t="s">
        <v>3150</v>
      </c>
      <c r="AI785" s="4" t="s">
        <v>2173</v>
      </c>
      <c r="AJ785" s="4" t="s">
        <v>3696</v>
      </c>
      <c r="AK785" s="9" t="s">
        <v>2175</v>
      </c>
      <c r="AL785" s="4" t="s">
        <v>2175</v>
      </c>
      <c r="AM785" s="4" t="s">
        <v>2175</v>
      </c>
      <c r="AN785" s="4" t="s">
        <v>2175</v>
      </c>
      <c r="AO785" s="4" t="s">
        <v>2175</v>
      </c>
      <c r="AP785" s="4" t="s">
        <v>2175</v>
      </c>
      <c r="AQ785" s="4" t="s">
        <v>2175</v>
      </c>
      <c r="AR785" s="4" t="s">
        <v>2175</v>
      </c>
      <c r="AS785" s="4" t="s">
        <v>2175</v>
      </c>
      <c r="AT785" s="4" t="s">
        <v>2175</v>
      </c>
      <c r="AU785" s="9" t="s">
        <v>2175</v>
      </c>
      <c r="AV785" s="4" t="s">
        <v>865</v>
      </c>
      <c r="AW785" s="5">
        <v>40909</v>
      </c>
      <c r="AX785" s="4" t="s">
        <v>2180</v>
      </c>
      <c r="AY785" s="4" t="s">
        <v>2731</v>
      </c>
      <c r="AZ785" s="4" t="s">
        <v>2732</v>
      </c>
      <c r="BA785" s="4" t="s">
        <v>2969</v>
      </c>
      <c r="BB785" s="6">
        <v>3825</v>
      </c>
    </row>
    <row r="786" spans="1:54" ht="17.25" customHeight="1">
      <c r="A786" s="4" t="s">
        <v>2901</v>
      </c>
      <c r="B786" s="4" t="s">
        <v>857</v>
      </c>
      <c r="C786" s="4" t="s">
        <v>3688</v>
      </c>
      <c r="D786" s="4" t="s">
        <v>859</v>
      </c>
      <c r="E786" s="4" t="s">
        <v>3677</v>
      </c>
      <c r="F786" s="4" t="s">
        <v>2173</v>
      </c>
      <c r="G786" s="4" t="s">
        <v>3689</v>
      </c>
      <c r="H786" s="4" t="s">
        <v>861</v>
      </c>
      <c r="I786" s="4" t="s">
        <v>3688</v>
      </c>
      <c r="J786" s="4" t="s">
        <v>3204</v>
      </c>
      <c r="K786" s="4" t="s">
        <v>3690</v>
      </c>
      <c r="L786" s="4" t="s">
        <v>3691</v>
      </c>
      <c r="M786" s="4" t="s">
        <v>3692</v>
      </c>
      <c r="N786" s="4" t="s">
        <v>3150</v>
      </c>
      <c r="O786" s="4" t="s">
        <v>2173</v>
      </c>
      <c r="P786" s="4" t="s">
        <v>3693</v>
      </c>
      <c r="Q786" s="9" t="s">
        <v>3694</v>
      </c>
      <c r="R786" s="4" t="s">
        <v>122</v>
      </c>
      <c r="S786" s="4" t="s">
        <v>3688</v>
      </c>
      <c r="T786" s="4" t="s">
        <v>2175</v>
      </c>
      <c r="U786" s="4" t="s">
        <v>2175</v>
      </c>
      <c r="V786" s="4" t="s">
        <v>2259</v>
      </c>
      <c r="W786" s="4" t="s">
        <v>3695</v>
      </c>
      <c r="X786" s="4" t="s">
        <v>3150</v>
      </c>
      <c r="Y786" s="4" t="s">
        <v>2173</v>
      </c>
      <c r="Z786" s="4" t="s">
        <v>3696</v>
      </c>
      <c r="AA786" s="9" t="s">
        <v>2175</v>
      </c>
      <c r="AB786" s="4" t="s">
        <v>122</v>
      </c>
      <c r="AC786" s="4" t="s">
        <v>3688</v>
      </c>
      <c r="AD786" s="4" t="s">
        <v>2175</v>
      </c>
      <c r="AE786" s="4" t="s">
        <v>2175</v>
      </c>
      <c r="AF786" s="4" t="s">
        <v>2175</v>
      </c>
      <c r="AG786" s="4" t="s">
        <v>3695</v>
      </c>
      <c r="AH786" s="4" t="s">
        <v>3150</v>
      </c>
      <c r="AI786" s="4" t="s">
        <v>2173</v>
      </c>
      <c r="AJ786" s="4" t="s">
        <v>3696</v>
      </c>
      <c r="AK786" s="9" t="s">
        <v>2175</v>
      </c>
      <c r="AL786" s="4" t="s">
        <v>2175</v>
      </c>
      <c r="AM786" s="4" t="s">
        <v>2175</v>
      </c>
      <c r="AN786" s="4" t="s">
        <v>2175</v>
      </c>
      <c r="AO786" s="4" t="s">
        <v>2175</v>
      </c>
      <c r="AP786" s="4" t="s">
        <v>2175</v>
      </c>
      <c r="AQ786" s="4" t="s">
        <v>2175</v>
      </c>
      <c r="AR786" s="4" t="s">
        <v>2175</v>
      </c>
      <c r="AS786" s="4" t="s">
        <v>2175</v>
      </c>
      <c r="AT786" s="4" t="s">
        <v>2175</v>
      </c>
      <c r="AU786" s="9" t="s">
        <v>2175</v>
      </c>
      <c r="AV786" s="4" t="s">
        <v>865</v>
      </c>
      <c r="AW786" s="5">
        <v>40909</v>
      </c>
      <c r="AX786" s="4" t="s">
        <v>2461</v>
      </c>
      <c r="AY786" s="4" t="s">
        <v>2175</v>
      </c>
      <c r="AZ786" s="4" t="s">
        <v>2175</v>
      </c>
      <c r="BA786" s="4" t="s">
        <v>2592</v>
      </c>
      <c r="BB786" s="6">
        <v>3825</v>
      </c>
    </row>
    <row r="787" spans="1:54" ht="17.25" customHeight="1">
      <c r="A787" s="4" t="s">
        <v>2901</v>
      </c>
      <c r="B787" s="4" t="s">
        <v>857</v>
      </c>
      <c r="C787" s="4" t="s">
        <v>3688</v>
      </c>
      <c r="D787" s="4" t="s">
        <v>859</v>
      </c>
      <c r="E787" s="4" t="s">
        <v>3677</v>
      </c>
      <c r="F787" s="4" t="s">
        <v>2173</v>
      </c>
      <c r="G787" s="4" t="s">
        <v>3689</v>
      </c>
      <c r="H787" s="4" t="s">
        <v>861</v>
      </c>
      <c r="I787" s="4" t="s">
        <v>3688</v>
      </c>
      <c r="J787" s="4" t="s">
        <v>3204</v>
      </c>
      <c r="K787" s="4" t="s">
        <v>3690</v>
      </c>
      <c r="L787" s="4" t="s">
        <v>3691</v>
      </c>
      <c r="M787" s="4" t="s">
        <v>3692</v>
      </c>
      <c r="N787" s="4" t="s">
        <v>3150</v>
      </c>
      <c r="O787" s="4" t="s">
        <v>2173</v>
      </c>
      <c r="P787" s="4" t="s">
        <v>3693</v>
      </c>
      <c r="Q787" s="9" t="s">
        <v>3694</v>
      </c>
      <c r="R787" s="4" t="s">
        <v>122</v>
      </c>
      <c r="S787" s="4" t="s">
        <v>3688</v>
      </c>
      <c r="T787" s="4" t="s">
        <v>2175</v>
      </c>
      <c r="U787" s="4" t="s">
        <v>2175</v>
      </c>
      <c r="V787" s="4" t="s">
        <v>2259</v>
      </c>
      <c r="W787" s="4" t="s">
        <v>3695</v>
      </c>
      <c r="X787" s="4" t="s">
        <v>3150</v>
      </c>
      <c r="Y787" s="4" t="s">
        <v>2173</v>
      </c>
      <c r="Z787" s="4" t="s">
        <v>3696</v>
      </c>
      <c r="AA787" s="9" t="s">
        <v>2175</v>
      </c>
      <c r="AB787" s="4" t="s">
        <v>122</v>
      </c>
      <c r="AC787" s="4" t="s">
        <v>3688</v>
      </c>
      <c r="AD787" s="4" t="s">
        <v>2175</v>
      </c>
      <c r="AE787" s="4" t="s">
        <v>2175</v>
      </c>
      <c r="AF787" s="4" t="s">
        <v>2175</v>
      </c>
      <c r="AG787" s="4" t="s">
        <v>3695</v>
      </c>
      <c r="AH787" s="4" t="s">
        <v>3150</v>
      </c>
      <c r="AI787" s="4" t="s">
        <v>2173</v>
      </c>
      <c r="AJ787" s="4" t="s">
        <v>3696</v>
      </c>
      <c r="AK787" s="9" t="s">
        <v>2175</v>
      </c>
      <c r="AL787" s="4" t="s">
        <v>2175</v>
      </c>
      <c r="AM787" s="4" t="s">
        <v>2175</v>
      </c>
      <c r="AN787" s="4" t="s">
        <v>2175</v>
      </c>
      <c r="AO787" s="4" t="s">
        <v>2175</v>
      </c>
      <c r="AP787" s="4" t="s">
        <v>2175</v>
      </c>
      <c r="AQ787" s="4" t="s">
        <v>2175</v>
      </c>
      <c r="AR787" s="4" t="s">
        <v>2175</v>
      </c>
      <c r="AS787" s="4" t="s">
        <v>2175</v>
      </c>
      <c r="AT787" s="4" t="s">
        <v>2175</v>
      </c>
      <c r="AU787" s="9" t="s">
        <v>2175</v>
      </c>
      <c r="AV787" s="4" t="s">
        <v>865</v>
      </c>
      <c r="AW787" s="5">
        <v>40909</v>
      </c>
      <c r="AX787" s="4" t="s">
        <v>2270</v>
      </c>
      <c r="AY787" s="4" t="s">
        <v>2175</v>
      </c>
      <c r="AZ787" s="4" t="s">
        <v>2175</v>
      </c>
      <c r="BA787" s="4" t="s">
        <v>2592</v>
      </c>
      <c r="BB787" s="6">
        <v>3825</v>
      </c>
    </row>
    <row r="788" spans="1:54" ht="17.25" customHeight="1">
      <c r="A788" s="4" t="s">
        <v>2901</v>
      </c>
      <c r="B788" s="4" t="s">
        <v>857</v>
      </c>
      <c r="C788" s="4" t="s">
        <v>3688</v>
      </c>
      <c r="D788" s="4" t="s">
        <v>859</v>
      </c>
      <c r="E788" s="4" t="s">
        <v>3677</v>
      </c>
      <c r="F788" s="4" t="s">
        <v>2173</v>
      </c>
      <c r="G788" s="4" t="s">
        <v>3689</v>
      </c>
      <c r="H788" s="4" t="s">
        <v>861</v>
      </c>
      <c r="I788" s="4" t="s">
        <v>3688</v>
      </c>
      <c r="J788" s="4" t="s">
        <v>3204</v>
      </c>
      <c r="K788" s="4" t="s">
        <v>3690</v>
      </c>
      <c r="L788" s="4" t="s">
        <v>3691</v>
      </c>
      <c r="M788" s="4" t="s">
        <v>3692</v>
      </c>
      <c r="N788" s="4" t="s">
        <v>3150</v>
      </c>
      <c r="O788" s="4" t="s">
        <v>2173</v>
      </c>
      <c r="P788" s="4" t="s">
        <v>3693</v>
      </c>
      <c r="Q788" s="9" t="s">
        <v>3694</v>
      </c>
      <c r="R788" s="4" t="s">
        <v>122</v>
      </c>
      <c r="S788" s="4" t="s">
        <v>3688</v>
      </c>
      <c r="T788" s="4" t="s">
        <v>2175</v>
      </c>
      <c r="U788" s="4" t="s">
        <v>2175</v>
      </c>
      <c r="V788" s="4" t="s">
        <v>2259</v>
      </c>
      <c r="W788" s="4" t="s">
        <v>3695</v>
      </c>
      <c r="X788" s="4" t="s">
        <v>3150</v>
      </c>
      <c r="Y788" s="4" t="s">
        <v>2173</v>
      </c>
      <c r="Z788" s="4" t="s">
        <v>3696</v>
      </c>
      <c r="AA788" s="9" t="s">
        <v>2175</v>
      </c>
      <c r="AB788" s="4" t="s">
        <v>122</v>
      </c>
      <c r="AC788" s="4" t="s">
        <v>3688</v>
      </c>
      <c r="AD788" s="4" t="s">
        <v>2175</v>
      </c>
      <c r="AE788" s="4" t="s">
        <v>2175</v>
      </c>
      <c r="AF788" s="4" t="s">
        <v>2175</v>
      </c>
      <c r="AG788" s="4" t="s">
        <v>3695</v>
      </c>
      <c r="AH788" s="4" t="s">
        <v>3150</v>
      </c>
      <c r="AI788" s="4" t="s">
        <v>2173</v>
      </c>
      <c r="AJ788" s="4" t="s">
        <v>3696</v>
      </c>
      <c r="AK788" s="9" t="s">
        <v>2175</v>
      </c>
      <c r="AL788" s="4" t="s">
        <v>2175</v>
      </c>
      <c r="AM788" s="4" t="s">
        <v>2175</v>
      </c>
      <c r="AN788" s="4" t="s">
        <v>2175</v>
      </c>
      <c r="AO788" s="4" t="s">
        <v>2175</v>
      </c>
      <c r="AP788" s="4" t="s">
        <v>2175</v>
      </c>
      <c r="AQ788" s="4" t="s">
        <v>2175</v>
      </c>
      <c r="AR788" s="4" t="s">
        <v>2175</v>
      </c>
      <c r="AS788" s="4" t="s">
        <v>2175</v>
      </c>
      <c r="AT788" s="4" t="s">
        <v>2175</v>
      </c>
      <c r="AU788" s="9" t="s">
        <v>2175</v>
      </c>
      <c r="AV788" s="4" t="s">
        <v>865</v>
      </c>
      <c r="AW788" s="5">
        <v>40909</v>
      </c>
      <c r="AX788" s="4" t="s">
        <v>2461</v>
      </c>
      <c r="AY788" s="4" t="s">
        <v>2175</v>
      </c>
      <c r="AZ788" s="4" t="s">
        <v>2175</v>
      </c>
      <c r="BA788" s="4" t="s">
        <v>2969</v>
      </c>
      <c r="BB788" s="6">
        <v>3825</v>
      </c>
    </row>
    <row r="789" spans="1:54" ht="17.25" customHeight="1">
      <c r="A789" s="4" t="s">
        <v>2901</v>
      </c>
      <c r="B789" s="4" t="s">
        <v>857</v>
      </c>
      <c r="C789" s="4" t="s">
        <v>3688</v>
      </c>
      <c r="D789" s="4" t="s">
        <v>859</v>
      </c>
      <c r="E789" s="4" t="s">
        <v>3677</v>
      </c>
      <c r="F789" s="4" t="s">
        <v>2173</v>
      </c>
      <c r="G789" s="4" t="s">
        <v>3689</v>
      </c>
      <c r="H789" s="4" t="s">
        <v>861</v>
      </c>
      <c r="I789" s="4" t="s">
        <v>3688</v>
      </c>
      <c r="J789" s="4" t="s">
        <v>3204</v>
      </c>
      <c r="K789" s="4" t="s">
        <v>3690</v>
      </c>
      <c r="L789" s="4" t="s">
        <v>3691</v>
      </c>
      <c r="M789" s="4" t="s">
        <v>3692</v>
      </c>
      <c r="N789" s="4" t="s">
        <v>3150</v>
      </c>
      <c r="O789" s="4" t="s">
        <v>2173</v>
      </c>
      <c r="P789" s="4" t="s">
        <v>3693</v>
      </c>
      <c r="Q789" s="9" t="s">
        <v>3694</v>
      </c>
      <c r="R789" s="4" t="s">
        <v>122</v>
      </c>
      <c r="S789" s="4" t="s">
        <v>3688</v>
      </c>
      <c r="T789" s="4" t="s">
        <v>2175</v>
      </c>
      <c r="U789" s="4" t="s">
        <v>2175</v>
      </c>
      <c r="V789" s="4" t="s">
        <v>2259</v>
      </c>
      <c r="W789" s="4" t="s">
        <v>3695</v>
      </c>
      <c r="X789" s="4" t="s">
        <v>3150</v>
      </c>
      <c r="Y789" s="4" t="s">
        <v>2173</v>
      </c>
      <c r="Z789" s="4" t="s">
        <v>3696</v>
      </c>
      <c r="AA789" s="9" t="s">
        <v>2175</v>
      </c>
      <c r="AB789" s="4" t="s">
        <v>122</v>
      </c>
      <c r="AC789" s="4" t="s">
        <v>3688</v>
      </c>
      <c r="AD789" s="4" t="s">
        <v>2175</v>
      </c>
      <c r="AE789" s="4" t="s">
        <v>2175</v>
      </c>
      <c r="AF789" s="4" t="s">
        <v>2175</v>
      </c>
      <c r="AG789" s="4" t="s">
        <v>3695</v>
      </c>
      <c r="AH789" s="4" t="s">
        <v>3150</v>
      </c>
      <c r="AI789" s="4" t="s">
        <v>2173</v>
      </c>
      <c r="AJ789" s="4" t="s">
        <v>3696</v>
      </c>
      <c r="AK789" s="9" t="s">
        <v>2175</v>
      </c>
      <c r="AL789" s="4" t="s">
        <v>2175</v>
      </c>
      <c r="AM789" s="4" t="s">
        <v>2175</v>
      </c>
      <c r="AN789" s="4" t="s">
        <v>2175</v>
      </c>
      <c r="AO789" s="4" t="s">
        <v>2175</v>
      </c>
      <c r="AP789" s="4" t="s">
        <v>2175</v>
      </c>
      <c r="AQ789" s="4" t="s">
        <v>2175</v>
      </c>
      <c r="AR789" s="4" t="s">
        <v>2175</v>
      </c>
      <c r="AS789" s="4" t="s">
        <v>2175</v>
      </c>
      <c r="AT789" s="4" t="s">
        <v>2175</v>
      </c>
      <c r="AU789" s="9" t="s">
        <v>2175</v>
      </c>
      <c r="AV789" s="4" t="s">
        <v>865</v>
      </c>
      <c r="AW789" s="5">
        <v>40909</v>
      </c>
      <c r="AX789" s="4" t="s">
        <v>2177</v>
      </c>
      <c r="AY789" s="4" t="s">
        <v>2175</v>
      </c>
      <c r="AZ789" s="4" t="s">
        <v>2175</v>
      </c>
      <c r="BA789" s="4" t="s">
        <v>2969</v>
      </c>
      <c r="BB789" s="6">
        <v>3825</v>
      </c>
    </row>
    <row r="790" spans="1:54" ht="17.25" customHeight="1">
      <c r="A790" s="4" t="s">
        <v>2901</v>
      </c>
      <c r="B790" s="4" t="s">
        <v>857</v>
      </c>
      <c r="C790" s="4" t="s">
        <v>3688</v>
      </c>
      <c r="D790" s="4" t="s">
        <v>859</v>
      </c>
      <c r="E790" s="4" t="s">
        <v>3677</v>
      </c>
      <c r="F790" s="4" t="s">
        <v>2173</v>
      </c>
      <c r="G790" s="4" t="s">
        <v>3689</v>
      </c>
      <c r="H790" s="4" t="s">
        <v>861</v>
      </c>
      <c r="I790" s="4" t="s">
        <v>3688</v>
      </c>
      <c r="J790" s="4" t="s">
        <v>3204</v>
      </c>
      <c r="K790" s="4" t="s">
        <v>3690</v>
      </c>
      <c r="L790" s="4" t="s">
        <v>3691</v>
      </c>
      <c r="M790" s="4" t="s">
        <v>3692</v>
      </c>
      <c r="N790" s="4" t="s">
        <v>3150</v>
      </c>
      <c r="O790" s="4" t="s">
        <v>2173</v>
      </c>
      <c r="P790" s="4" t="s">
        <v>3693</v>
      </c>
      <c r="Q790" s="9" t="s">
        <v>3694</v>
      </c>
      <c r="R790" s="4" t="s">
        <v>122</v>
      </c>
      <c r="S790" s="4" t="s">
        <v>3688</v>
      </c>
      <c r="T790" s="4" t="s">
        <v>2175</v>
      </c>
      <c r="U790" s="4" t="s">
        <v>2175</v>
      </c>
      <c r="V790" s="4" t="s">
        <v>2259</v>
      </c>
      <c r="W790" s="4" t="s">
        <v>3695</v>
      </c>
      <c r="X790" s="4" t="s">
        <v>3150</v>
      </c>
      <c r="Y790" s="4" t="s">
        <v>2173</v>
      </c>
      <c r="Z790" s="4" t="s">
        <v>3696</v>
      </c>
      <c r="AA790" s="9" t="s">
        <v>2175</v>
      </c>
      <c r="AB790" s="4" t="s">
        <v>122</v>
      </c>
      <c r="AC790" s="4" t="s">
        <v>3688</v>
      </c>
      <c r="AD790" s="4" t="s">
        <v>2175</v>
      </c>
      <c r="AE790" s="4" t="s">
        <v>2175</v>
      </c>
      <c r="AF790" s="4" t="s">
        <v>2175</v>
      </c>
      <c r="AG790" s="4" t="s">
        <v>3695</v>
      </c>
      <c r="AH790" s="4" t="s">
        <v>3150</v>
      </c>
      <c r="AI790" s="4" t="s">
        <v>2173</v>
      </c>
      <c r="AJ790" s="4" t="s">
        <v>3696</v>
      </c>
      <c r="AK790" s="9" t="s">
        <v>2175</v>
      </c>
      <c r="AL790" s="4" t="s">
        <v>2175</v>
      </c>
      <c r="AM790" s="4" t="s">
        <v>2175</v>
      </c>
      <c r="AN790" s="4" t="s">
        <v>2175</v>
      </c>
      <c r="AO790" s="4" t="s">
        <v>2175</v>
      </c>
      <c r="AP790" s="4" t="s">
        <v>2175</v>
      </c>
      <c r="AQ790" s="4" t="s">
        <v>2175</v>
      </c>
      <c r="AR790" s="4" t="s">
        <v>2175</v>
      </c>
      <c r="AS790" s="4" t="s">
        <v>2175</v>
      </c>
      <c r="AT790" s="4" t="s">
        <v>2175</v>
      </c>
      <c r="AU790" s="9" t="s">
        <v>2175</v>
      </c>
      <c r="AV790" s="4" t="s">
        <v>865</v>
      </c>
      <c r="AW790" s="5">
        <v>40909</v>
      </c>
      <c r="AX790" s="4" t="s">
        <v>2177</v>
      </c>
      <c r="AY790" s="4" t="s">
        <v>2175</v>
      </c>
      <c r="AZ790" s="4" t="s">
        <v>2175</v>
      </c>
      <c r="BA790" s="4" t="s">
        <v>2592</v>
      </c>
      <c r="BB790" s="6">
        <v>3825</v>
      </c>
    </row>
    <row r="791" spans="1:54" ht="17.25" customHeight="1">
      <c r="A791" s="4" t="s">
        <v>2901</v>
      </c>
      <c r="B791" s="4" t="s">
        <v>857</v>
      </c>
      <c r="C791" s="4" t="s">
        <v>3688</v>
      </c>
      <c r="D791" s="4" t="s">
        <v>859</v>
      </c>
      <c r="E791" s="4" t="s">
        <v>3677</v>
      </c>
      <c r="F791" s="4" t="s">
        <v>2173</v>
      </c>
      <c r="G791" s="4" t="s">
        <v>3689</v>
      </c>
      <c r="H791" s="4" t="s">
        <v>861</v>
      </c>
      <c r="I791" s="4" t="s">
        <v>3688</v>
      </c>
      <c r="J791" s="4" t="s">
        <v>3204</v>
      </c>
      <c r="K791" s="4" t="s">
        <v>3690</v>
      </c>
      <c r="L791" s="4" t="s">
        <v>3691</v>
      </c>
      <c r="M791" s="4" t="s">
        <v>3692</v>
      </c>
      <c r="N791" s="4" t="s">
        <v>3150</v>
      </c>
      <c r="O791" s="4" t="s">
        <v>2173</v>
      </c>
      <c r="P791" s="4" t="s">
        <v>3693</v>
      </c>
      <c r="Q791" s="9" t="s">
        <v>3694</v>
      </c>
      <c r="R791" s="4" t="s">
        <v>122</v>
      </c>
      <c r="S791" s="4" t="s">
        <v>3688</v>
      </c>
      <c r="T791" s="4" t="s">
        <v>2175</v>
      </c>
      <c r="U791" s="4" t="s">
        <v>2175</v>
      </c>
      <c r="V791" s="4" t="s">
        <v>2259</v>
      </c>
      <c r="W791" s="4" t="s">
        <v>3695</v>
      </c>
      <c r="X791" s="4" t="s">
        <v>3150</v>
      </c>
      <c r="Y791" s="4" t="s">
        <v>2173</v>
      </c>
      <c r="Z791" s="4" t="s">
        <v>3696</v>
      </c>
      <c r="AA791" s="9" t="s">
        <v>2175</v>
      </c>
      <c r="AB791" s="4" t="s">
        <v>122</v>
      </c>
      <c r="AC791" s="4" t="s">
        <v>3688</v>
      </c>
      <c r="AD791" s="4" t="s">
        <v>2175</v>
      </c>
      <c r="AE791" s="4" t="s">
        <v>2175</v>
      </c>
      <c r="AF791" s="4" t="s">
        <v>2175</v>
      </c>
      <c r="AG791" s="4" t="s">
        <v>3695</v>
      </c>
      <c r="AH791" s="4" t="s">
        <v>3150</v>
      </c>
      <c r="AI791" s="4" t="s">
        <v>2173</v>
      </c>
      <c r="AJ791" s="4" t="s">
        <v>3696</v>
      </c>
      <c r="AK791" s="9" t="s">
        <v>2175</v>
      </c>
      <c r="AL791" s="4" t="s">
        <v>2175</v>
      </c>
      <c r="AM791" s="4" t="s">
        <v>2175</v>
      </c>
      <c r="AN791" s="4" t="s">
        <v>2175</v>
      </c>
      <c r="AO791" s="4" t="s">
        <v>2175</v>
      </c>
      <c r="AP791" s="4" t="s">
        <v>2175</v>
      </c>
      <c r="AQ791" s="4" t="s">
        <v>2175</v>
      </c>
      <c r="AR791" s="4" t="s">
        <v>2175</v>
      </c>
      <c r="AS791" s="4" t="s">
        <v>2175</v>
      </c>
      <c r="AT791" s="4" t="s">
        <v>2175</v>
      </c>
      <c r="AU791" s="9" t="s">
        <v>2175</v>
      </c>
      <c r="AV791" s="4" t="s">
        <v>865</v>
      </c>
      <c r="AW791" s="5">
        <v>40909</v>
      </c>
      <c r="AX791" s="4" t="s">
        <v>2180</v>
      </c>
      <c r="AY791" s="4" t="s">
        <v>2731</v>
      </c>
      <c r="AZ791" s="4" t="s">
        <v>2732</v>
      </c>
      <c r="BA791" s="4" t="s">
        <v>2592</v>
      </c>
      <c r="BB791" s="6">
        <v>3825</v>
      </c>
    </row>
    <row r="792" spans="1:54" ht="17.25" customHeight="1">
      <c r="A792" s="4" t="s">
        <v>2901</v>
      </c>
      <c r="B792" s="4" t="s">
        <v>857</v>
      </c>
      <c r="C792" s="4" t="s">
        <v>3688</v>
      </c>
      <c r="D792" s="4" t="s">
        <v>859</v>
      </c>
      <c r="E792" s="4" t="s">
        <v>3677</v>
      </c>
      <c r="F792" s="4" t="s">
        <v>2173</v>
      </c>
      <c r="G792" s="4" t="s">
        <v>3689</v>
      </c>
      <c r="H792" s="4" t="s">
        <v>861</v>
      </c>
      <c r="I792" s="4" t="s">
        <v>3688</v>
      </c>
      <c r="J792" s="4" t="s">
        <v>3204</v>
      </c>
      <c r="K792" s="4" t="s">
        <v>3690</v>
      </c>
      <c r="L792" s="4" t="s">
        <v>3691</v>
      </c>
      <c r="M792" s="4" t="s">
        <v>3692</v>
      </c>
      <c r="N792" s="4" t="s">
        <v>3150</v>
      </c>
      <c r="O792" s="4" t="s">
        <v>2173</v>
      </c>
      <c r="P792" s="4" t="s">
        <v>3693</v>
      </c>
      <c r="Q792" s="9" t="s">
        <v>3694</v>
      </c>
      <c r="R792" s="4" t="s">
        <v>122</v>
      </c>
      <c r="S792" s="4" t="s">
        <v>3688</v>
      </c>
      <c r="T792" s="4" t="s">
        <v>2175</v>
      </c>
      <c r="U792" s="4" t="s">
        <v>2175</v>
      </c>
      <c r="V792" s="4" t="s">
        <v>2259</v>
      </c>
      <c r="W792" s="4" t="s">
        <v>3695</v>
      </c>
      <c r="X792" s="4" t="s">
        <v>3150</v>
      </c>
      <c r="Y792" s="4" t="s">
        <v>2173</v>
      </c>
      <c r="Z792" s="4" t="s">
        <v>3696</v>
      </c>
      <c r="AA792" s="9" t="s">
        <v>2175</v>
      </c>
      <c r="AB792" s="4" t="s">
        <v>122</v>
      </c>
      <c r="AC792" s="4" t="s">
        <v>3688</v>
      </c>
      <c r="AD792" s="4" t="s">
        <v>2175</v>
      </c>
      <c r="AE792" s="4" t="s">
        <v>2175</v>
      </c>
      <c r="AF792" s="4" t="s">
        <v>2175</v>
      </c>
      <c r="AG792" s="4" t="s">
        <v>3695</v>
      </c>
      <c r="AH792" s="4" t="s">
        <v>3150</v>
      </c>
      <c r="AI792" s="4" t="s">
        <v>2173</v>
      </c>
      <c r="AJ792" s="4" t="s">
        <v>3696</v>
      </c>
      <c r="AK792" s="9" t="s">
        <v>2175</v>
      </c>
      <c r="AL792" s="4" t="s">
        <v>2175</v>
      </c>
      <c r="AM792" s="4" t="s">
        <v>2175</v>
      </c>
      <c r="AN792" s="4" t="s">
        <v>2175</v>
      </c>
      <c r="AO792" s="4" t="s">
        <v>2175</v>
      </c>
      <c r="AP792" s="4" t="s">
        <v>2175</v>
      </c>
      <c r="AQ792" s="4" t="s">
        <v>2175</v>
      </c>
      <c r="AR792" s="4" t="s">
        <v>2175</v>
      </c>
      <c r="AS792" s="4" t="s">
        <v>2175</v>
      </c>
      <c r="AT792" s="4" t="s">
        <v>2175</v>
      </c>
      <c r="AU792" s="9" t="s">
        <v>2175</v>
      </c>
      <c r="AV792" s="4" t="s">
        <v>865</v>
      </c>
      <c r="AW792" s="5">
        <v>40909</v>
      </c>
      <c r="AX792" s="4" t="s">
        <v>2270</v>
      </c>
      <c r="AY792" s="4" t="s">
        <v>2175</v>
      </c>
      <c r="AZ792" s="4" t="s">
        <v>2175</v>
      </c>
      <c r="BA792" s="4" t="s">
        <v>2969</v>
      </c>
      <c r="BB792" s="6">
        <v>3825</v>
      </c>
    </row>
    <row r="793" spans="1:54" ht="17.25" customHeight="1">
      <c r="A793" s="4" t="s">
        <v>2901</v>
      </c>
      <c r="B793" s="4" t="s">
        <v>676</v>
      </c>
      <c r="C793" s="4" t="s">
        <v>3554</v>
      </c>
      <c r="D793" s="4" t="s">
        <v>678</v>
      </c>
      <c r="E793" s="4" t="s">
        <v>2937</v>
      </c>
      <c r="F793" s="4" t="s">
        <v>2173</v>
      </c>
      <c r="G793" s="4" t="s">
        <v>2385</v>
      </c>
      <c r="H793" s="4" t="s">
        <v>680</v>
      </c>
      <c r="I793" s="4" t="s">
        <v>3554</v>
      </c>
      <c r="J793" s="4" t="s">
        <v>2392</v>
      </c>
      <c r="K793" s="4" t="s">
        <v>3555</v>
      </c>
      <c r="L793" s="4" t="s">
        <v>2175</v>
      </c>
      <c r="M793" s="4" t="s">
        <v>3556</v>
      </c>
      <c r="N793" s="4" t="s">
        <v>2243</v>
      </c>
      <c r="O793" s="4" t="s">
        <v>2173</v>
      </c>
      <c r="P793" s="4" t="s">
        <v>3557</v>
      </c>
      <c r="Q793" s="9" t="s">
        <v>3558</v>
      </c>
      <c r="R793" s="4" t="s">
        <v>122</v>
      </c>
      <c r="S793" s="4" t="s">
        <v>3554</v>
      </c>
      <c r="T793" s="4" t="s">
        <v>2175</v>
      </c>
      <c r="U793" s="4" t="s">
        <v>2175</v>
      </c>
      <c r="V793" s="4" t="s">
        <v>3559</v>
      </c>
      <c r="W793" s="4" t="s">
        <v>3560</v>
      </c>
      <c r="X793" s="4" t="s">
        <v>3561</v>
      </c>
      <c r="Y793" s="4" t="s">
        <v>3055</v>
      </c>
      <c r="Z793" s="4" t="s">
        <v>3562</v>
      </c>
      <c r="AA793" s="9" t="s">
        <v>3563</v>
      </c>
      <c r="AB793" s="4" t="s">
        <v>680</v>
      </c>
      <c r="AC793" s="4" t="s">
        <v>3554</v>
      </c>
      <c r="AD793" s="4" t="s">
        <v>2392</v>
      </c>
      <c r="AE793" s="4" t="s">
        <v>3555</v>
      </c>
      <c r="AF793" s="4" t="s">
        <v>2175</v>
      </c>
      <c r="AG793" s="4" t="s">
        <v>3556</v>
      </c>
      <c r="AH793" s="4" t="s">
        <v>2243</v>
      </c>
      <c r="AI793" s="4" t="s">
        <v>2173</v>
      </c>
      <c r="AJ793" s="4" t="s">
        <v>3557</v>
      </c>
      <c r="AK793" s="9" t="s">
        <v>3558</v>
      </c>
      <c r="AL793" s="4" t="s">
        <v>2175</v>
      </c>
      <c r="AM793" s="4" t="s">
        <v>2175</v>
      </c>
      <c r="AN793" s="4" t="s">
        <v>2175</v>
      </c>
      <c r="AO793" s="4" t="s">
        <v>2175</v>
      </c>
      <c r="AP793" s="4" t="s">
        <v>2175</v>
      </c>
      <c r="AQ793" s="4" t="s">
        <v>2175</v>
      </c>
      <c r="AR793" s="4" t="s">
        <v>2175</v>
      </c>
      <c r="AS793" s="4" t="s">
        <v>2175</v>
      </c>
      <c r="AT793" s="4" t="s">
        <v>2175</v>
      </c>
      <c r="AU793" s="9" t="s">
        <v>2175</v>
      </c>
      <c r="AV793" s="4" t="s">
        <v>682</v>
      </c>
      <c r="AW793" s="5">
        <v>41153</v>
      </c>
      <c r="AX793" s="4" t="s">
        <v>2461</v>
      </c>
      <c r="AY793" s="4" t="s">
        <v>2175</v>
      </c>
      <c r="AZ793" s="4" t="s">
        <v>2175</v>
      </c>
      <c r="BA793" s="4" t="s">
        <v>2395</v>
      </c>
      <c r="BB793" s="6">
        <v>2752</v>
      </c>
    </row>
    <row r="794" spans="1:54" ht="17.25" customHeight="1">
      <c r="A794" s="4" t="s">
        <v>2901</v>
      </c>
      <c r="B794" s="4" t="s">
        <v>676</v>
      </c>
      <c r="C794" s="4" t="s">
        <v>3554</v>
      </c>
      <c r="D794" s="4" t="s">
        <v>678</v>
      </c>
      <c r="E794" s="4" t="s">
        <v>2937</v>
      </c>
      <c r="F794" s="4" t="s">
        <v>2173</v>
      </c>
      <c r="G794" s="4" t="s">
        <v>2385</v>
      </c>
      <c r="H794" s="4" t="s">
        <v>680</v>
      </c>
      <c r="I794" s="4" t="s">
        <v>3554</v>
      </c>
      <c r="J794" s="4" t="s">
        <v>2392</v>
      </c>
      <c r="K794" s="4" t="s">
        <v>3555</v>
      </c>
      <c r="L794" s="4" t="s">
        <v>2175</v>
      </c>
      <c r="M794" s="4" t="s">
        <v>3556</v>
      </c>
      <c r="N794" s="4" t="s">
        <v>2243</v>
      </c>
      <c r="O794" s="4" t="s">
        <v>2173</v>
      </c>
      <c r="P794" s="4" t="s">
        <v>3557</v>
      </c>
      <c r="Q794" s="9" t="s">
        <v>3558</v>
      </c>
      <c r="R794" s="4" t="s">
        <v>122</v>
      </c>
      <c r="S794" s="4" t="s">
        <v>3554</v>
      </c>
      <c r="T794" s="4" t="s">
        <v>2175</v>
      </c>
      <c r="U794" s="4" t="s">
        <v>2175</v>
      </c>
      <c r="V794" s="4" t="s">
        <v>3559</v>
      </c>
      <c r="W794" s="4" t="s">
        <v>3560</v>
      </c>
      <c r="X794" s="4" t="s">
        <v>3561</v>
      </c>
      <c r="Y794" s="4" t="s">
        <v>3055</v>
      </c>
      <c r="Z794" s="4" t="s">
        <v>3562</v>
      </c>
      <c r="AA794" s="9" t="s">
        <v>3563</v>
      </c>
      <c r="AB794" s="4" t="s">
        <v>680</v>
      </c>
      <c r="AC794" s="4" t="s">
        <v>3554</v>
      </c>
      <c r="AD794" s="4" t="s">
        <v>2392</v>
      </c>
      <c r="AE794" s="4" t="s">
        <v>3555</v>
      </c>
      <c r="AF794" s="4" t="s">
        <v>2175</v>
      </c>
      <c r="AG794" s="4" t="s">
        <v>3556</v>
      </c>
      <c r="AH794" s="4" t="s">
        <v>2243</v>
      </c>
      <c r="AI794" s="4" t="s">
        <v>2173</v>
      </c>
      <c r="AJ794" s="4" t="s">
        <v>3557</v>
      </c>
      <c r="AK794" s="9" t="s">
        <v>3558</v>
      </c>
      <c r="AL794" s="4" t="s">
        <v>2175</v>
      </c>
      <c r="AM794" s="4" t="s">
        <v>2175</v>
      </c>
      <c r="AN794" s="4" t="s">
        <v>2175</v>
      </c>
      <c r="AO794" s="4" t="s">
        <v>2175</v>
      </c>
      <c r="AP794" s="4" t="s">
        <v>2175</v>
      </c>
      <c r="AQ794" s="4" t="s">
        <v>2175</v>
      </c>
      <c r="AR794" s="4" t="s">
        <v>2175</v>
      </c>
      <c r="AS794" s="4" t="s">
        <v>2175</v>
      </c>
      <c r="AT794" s="4" t="s">
        <v>2175</v>
      </c>
      <c r="AU794" s="9" t="s">
        <v>2175</v>
      </c>
      <c r="AV794" s="4" t="s">
        <v>682</v>
      </c>
      <c r="AW794" s="5">
        <v>41153</v>
      </c>
      <c r="AX794" s="4" t="s">
        <v>2177</v>
      </c>
      <c r="AY794" s="4" t="s">
        <v>2175</v>
      </c>
      <c r="AZ794" s="4" t="s">
        <v>2175</v>
      </c>
      <c r="BA794" s="4" t="s">
        <v>2395</v>
      </c>
      <c r="BB794" s="6">
        <v>2752</v>
      </c>
    </row>
    <row r="795" spans="1:54" ht="17.25" customHeight="1">
      <c r="A795" s="4" t="s">
        <v>2901</v>
      </c>
      <c r="B795" s="4" t="s">
        <v>676</v>
      </c>
      <c r="C795" s="4" t="s">
        <v>3554</v>
      </c>
      <c r="D795" s="4" t="s">
        <v>678</v>
      </c>
      <c r="E795" s="4" t="s">
        <v>2937</v>
      </c>
      <c r="F795" s="4" t="s">
        <v>2173</v>
      </c>
      <c r="G795" s="4" t="s">
        <v>2385</v>
      </c>
      <c r="H795" s="4" t="s">
        <v>680</v>
      </c>
      <c r="I795" s="4" t="s">
        <v>3554</v>
      </c>
      <c r="J795" s="4" t="s">
        <v>2392</v>
      </c>
      <c r="K795" s="4" t="s">
        <v>3555</v>
      </c>
      <c r="L795" s="4" t="s">
        <v>2175</v>
      </c>
      <c r="M795" s="4" t="s">
        <v>3556</v>
      </c>
      <c r="N795" s="4" t="s">
        <v>2243</v>
      </c>
      <c r="O795" s="4" t="s">
        <v>2173</v>
      </c>
      <c r="P795" s="4" t="s">
        <v>3557</v>
      </c>
      <c r="Q795" s="9" t="s">
        <v>3558</v>
      </c>
      <c r="R795" s="4" t="s">
        <v>122</v>
      </c>
      <c r="S795" s="4" t="s">
        <v>3554</v>
      </c>
      <c r="T795" s="4" t="s">
        <v>2175</v>
      </c>
      <c r="U795" s="4" t="s">
        <v>2175</v>
      </c>
      <c r="V795" s="4" t="s">
        <v>3559</v>
      </c>
      <c r="W795" s="4" t="s">
        <v>3560</v>
      </c>
      <c r="X795" s="4" t="s">
        <v>3561</v>
      </c>
      <c r="Y795" s="4" t="s">
        <v>3055</v>
      </c>
      <c r="Z795" s="4" t="s">
        <v>3562</v>
      </c>
      <c r="AA795" s="9" t="s">
        <v>3563</v>
      </c>
      <c r="AB795" s="4" t="s">
        <v>680</v>
      </c>
      <c r="AC795" s="4" t="s">
        <v>3554</v>
      </c>
      <c r="AD795" s="4" t="s">
        <v>2392</v>
      </c>
      <c r="AE795" s="4" t="s">
        <v>3555</v>
      </c>
      <c r="AF795" s="4" t="s">
        <v>2175</v>
      </c>
      <c r="AG795" s="4" t="s">
        <v>3556</v>
      </c>
      <c r="AH795" s="4" t="s">
        <v>2243</v>
      </c>
      <c r="AI795" s="4" t="s">
        <v>2173</v>
      </c>
      <c r="AJ795" s="4" t="s">
        <v>3557</v>
      </c>
      <c r="AK795" s="9" t="s">
        <v>3558</v>
      </c>
      <c r="AL795" s="4" t="s">
        <v>2175</v>
      </c>
      <c r="AM795" s="4" t="s">
        <v>2175</v>
      </c>
      <c r="AN795" s="4" t="s">
        <v>2175</v>
      </c>
      <c r="AO795" s="4" t="s">
        <v>2175</v>
      </c>
      <c r="AP795" s="4" t="s">
        <v>2175</v>
      </c>
      <c r="AQ795" s="4" t="s">
        <v>2175</v>
      </c>
      <c r="AR795" s="4" t="s">
        <v>2175</v>
      </c>
      <c r="AS795" s="4" t="s">
        <v>2175</v>
      </c>
      <c r="AT795" s="4" t="s">
        <v>2175</v>
      </c>
      <c r="AU795" s="9" t="s">
        <v>2175</v>
      </c>
      <c r="AV795" s="4" t="s">
        <v>682</v>
      </c>
      <c r="AW795" s="5">
        <v>41153</v>
      </c>
      <c r="AX795" s="4" t="s">
        <v>2270</v>
      </c>
      <c r="AY795" s="4" t="s">
        <v>2175</v>
      </c>
      <c r="AZ795" s="4" t="s">
        <v>2175</v>
      </c>
      <c r="BA795" s="4" t="s">
        <v>2395</v>
      </c>
      <c r="BB795" s="6">
        <v>2752</v>
      </c>
    </row>
    <row r="796" spans="1:54" ht="17.25" customHeight="1">
      <c r="A796" s="4" t="s">
        <v>2901</v>
      </c>
      <c r="B796" s="4" t="s">
        <v>805</v>
      </c>
      <c r="C796" s="4" t="s">
        <v>3665</v>
      </c>
      <c r="D796" s="4" t="s">
        <v>807</v>
      </c>
      <c r="E796" s="4" t="s">
        <v>3666</v>
      </c>
      <c r="F796" s="4" t="s">
        <v>2173</v>
      </c>
      <c r="G796" s="4" t="s">
        <v>3667</v>
      </c>
      <c r="H796" s="4" t="s">
        <v>809</v>
      </c>
      <c r="I796" s="4" t="s">
        <v>3665</v>
      </c>
      <c r="J796" s="4" t="s">
        <v>2254</v>
      </c>
      <c r="K796" s="4" t="s">
        <v>3668</v>
      </c>
      <c r="L796" s="4" t="s">
        <v>2199</v>
      </c>
      <c r="M796" s="4" t="s">
        <v>3669</v>
      </c>
      <c r="N796" s="4" t="s">
        <v>2293</v>
      </c>
      <c r="O796" s="4" t="s">
        <v>2173</v>
      </c>
      <c r="P796" s="4" t="s">
        <v>3670</v>
      </c>
      <c r="Q796" s="9" t="s">
        <v>3671</v>
      </c>
      <c r="R796" s="4" t="s">
        <v>122</v>
      </c>
      <c r="S796" s="4" t="s">
        <v>3665</v>
      </c>
      <c r="T796" s="4" t="s">
        <v>2175</v>
      </c>
      <c r="U796" s="4" t="s">
        <v>2175</v>
      </c>
      <c r="V796" s="4" t="s">
        <v>2175</v>
      </c>
      <c r="W796" s="4" t="s">
        <v>3669</v>
      </c>
      <c r="X796" s="4" t="s">
        <v>2293</v>
      </c>
      <c r="Y796" s="4" t="s">
        <v>2173</v>
      </c>
      <c r="Z796" s="4" t="s">
        <v>3670</v>
      </c>
      <c r="AA796" s="9" t="s">
        <v>2175</v>
      </c>
      <c r="AB796" s="4" t="s">
        <v>122</v>
      </c>
      <c r="AC796" s="4" t="s">
        <v>3665</v>
      </c>
      <c r="AD796" s="4" t="s">
        <v>2175</v>
      </c>
      <c r="AE796" s="4" t="s">
        <v>2175</v>
      </c>
      <c r="AF796" s="4" t="s">
        <v>2175</v>
      </c>
      <c r="AG796" s="4" t="s">
        <v>3669</v>
      </c>
      <c r="AH796" s="4" t="s">
        <v>2293</v>
      </c>
      <c r="AI796" s="4" t="s">
        <v>2173</v>
      </c>
      <c r="AJ796" s="4" t="s">
        <v>3670</v>
      </c>
      <c r="AK796" s="9" t="s">
        <v>2175</v>
      </c>
      <c r="AL796" s="4" t="s">
        <v>2175</v>
      </c>
      <c r="AM796" s="4" t="s">
        <v>2175</v>
      </c>
      <c r="AN796" s="4" t="s">
        <v>2175</v>
      </c>
      <c r="AO796" s="4" t="s">
        <v>2175</v>
      </c>
      <c r="AP796" s="4" t="s">
        <v>2175</v>
      </c>
      <c r="AQ796" s="4" t="s">
        <v>2175</v>
      </c>
      <c r="AR796" s="4" t="s">
        <v>2175</v>
      </c>
      <c r="AS796" s="4" t="s">
        <v>2175</v>
      </c>
      <c r="AT796" s="4" t="s">
        <v>2175</v>
      </c>
      <c r="AU796" s="9" t="s">
        <v>2175</v>
      </c>
      <c r="AV796" s="4" t="s">
        <v>811</v>
      </c>
      <c r="AW796" s="5">
        <v>41306</v>
      </c>
      <c r="AX796" s="4" t="s">
        <v>2177</v>
      </c>
      <c r="AY796" s="4" t="s">
        <v>2175</v>
      </c>
      <c r="AZ796" s="4" t="s">
        <v>2175</v>
      </c>
      <c r="BA796" s="4" t="s">
        <v>2549</v>
      </c>
      <c r="BB796" s="12">
        <v>3441</v>
      </c>
    </row>
    <row r="797" spans="1:54" ht="17.25" customHeight="1">
      <c r="A797" s="4" t="s">
        <v>2901</v>
      </c>
      <c r="B797" s="4" t="s">
        <v>805</v>
      </c>
      <c r="C797" s="4" t="s">
        <v>3665</v>
      </c>
      <c r="D797" s="4" t="s">
        <v>807</v>
      </c>
      <c r="E797" s="4" t="s">
        <v>3666</v>
      </c>
      <c r="F797" s="4" t="s">
        <v>2173</v>
      </c>
      <c r="G797" s="4" t="s">
        <v>3667</v>
      </c>
      <c r="H797" s="4" t="s">
        <v>809</v>
      </c>
      <c r="I797" s="4" t="s">
        <v>3665</v>
      </c>
      <c r="J797" s="4" t="s">
        <v>2254</v>
      </c>
      <c r="K797" s="4" t="s">
        <v>3668</v>
      </c>
      <c r="L797" s="4" t="s">
        <v>2199</v>
      </c>
      <c r="M797" s="4" t="s">
        <v>3669</v>
      </c>
      <c r="N797" s="4" t="s">
        <v>2293</v>
      </c>
      <c r="O797" s="4" t="s">
        <v>2173</v>
      </c>
      <c r="P797" s="4" t="s">
        <v>3670</v>
      </c>
      <c r="Q797" s="9" t="s">
        <v>3671</v>
      </c>
      <c r="R797" s="4" t="s">
        <v>122</v>
      </c>
      <c r="S797" s="4" t="s">
        <v>3665</v>
      </c>
      <c r="T797" s="4" t="s">
        <v>2175</v>
      </c>
      <c r="U797" s="4" t="s">
        <v>2175</v>
      </c>
      <c r="V797" s="4" t="s">
        <v>2175</v>
      </c>
      <c r="W797" s="4" t="s">
        <v>3669</v>
      </c>
      <c r="X797" s="4" t="s">
        <v>2293</v>
      </c>
      <c r="Y797" s="4" t="s">
        <v>2173</v>
      </c>
      <c r="Z797" s="4" t="s">
        <v>3670</v>
      </c>
      <c r="AA797" s="9" t="s">
        <v>2175</v>
      </c>
      <c r="AB797" s="4" t="s">
        <v>122</v>
      </c>
      <c r="AC797" s="4" t="s">
        <v>3665</v>
      </c>
      <c r="AD797" s="4" t="s">
        <v>2175</v>
      </c>
      <c r="AE797" s="4" t="s">
        <v>2175</v>
      </c>
      <c r="AF797" s="4" t="s">
        <v>2175</v>
      </c>
      <c r="AG797" s="4" t="s">
        <v>3669</v>
      </c>
      <c r="AH797" s="4" t="s">
        <v>2293</v>
      </c>
      <c r="AI797" s="4" t="s">
        <v>2173</v>
      </c>
      <c r="AJ797" s="4" t="s">
        <v>3670</v>
      </c>
      <c r="AK797" s="9" t="s">
        <v>2175</v>
      </c>
      <c r="AL797" s="4" t="s">
        <v>2175</v>
      </c>
      <c r="AM797" s="4" t="s">
        <v>2175</v>
      </c>
      <c r="AN797" s="4" t="s">
        <v>2175</v>
      </c>
      <c r="AO797" s="4" t="s">
        <v>2175</v>
      </c>
      <c r="AP797" s="4" t="s">
        <v>2175</v>
      </c>
      <c r="AQ797" s="4" t="s">
        <v>2175</v>
      </c>
      <c r="AR797" s="4" t="s">
        <v>2175</v>
      </c>
      <c r="AS797" s="4" t="s">
        <v>2175</v>
      </c>
      <c r="AT797" s="4" t="s">
        <v>2175</v>
      </c>
      <c r="AU797" s="9" t="s">
        <v>2175</v>
      </c>
      <c r="AV797" s="4" t="s">
        <v>811</v>
      </c>
      <c r="AW797" s="5">
        <v>41306</v>
      </c>
      <c r="AX797" s="4" t="s">
        <v>3070</v>
      </c>
      <c r="AY797" s="4" t="s">
        <v>2175</v>
      </c>
      <c r="AZ797" s="4" t="s">
        <v>2175</v>
      </c>
      <c r="BA797" s="4" t="s">
        <v>2549</v>
      </c>
      <c r="BB797" s="12">
        <v>3441</v>
      </c>
    </row>
    <row r="798" spans="1:54" ht="17.25" customHeight="1">
      <c r="A798" s="4" t="s">
        <v>2901</v>
      </c>
      <c r="B798" s="4" t="s">
        <v>805</v>
      </c>
      <c r="C798" s="4" t="s">
        <v>3665</v>
      </c>
      <c r="D798" s="4" t="s">
        <v>807</v>
      </c>
      <c r="E798" s="4" t="s">
        <v>3666</v>
      </c>
      <c r="F798" s="4" t="s">
        <v>2173</v>
      </c>
      <c r="G798" s="4" t="s">
        <v>3667</v>
      </c>
      <c r="H798" s="4" t="s">
        <v>809</v>
      </c>
      <c r="I798" s="4" t="s">
        <v>3665</v>
      </c>
      <c r="J798" s="4" t="s">
        <v>2254</v>
      </c>
      <c r="K798" s="4" t="s">
        <v>3668</v>
      </c>
      <c r="L798" s="4" t="s">
        <v>2199</v>
      </c>
      <c r="M798" s="4" t="s">
        <v>3669</v>
      </c>
      <c r="N798" s="4" t="s">
        <v>2293</v>
      </c>
      <c r="O798" s="4" t="s">
        <v>2173</v>
      </c>
      <c r="P798" s="4" t="s">
        <v>3670</v>
      </c>
      <c r="Q798" s="9" t="s">
        <v>3671</v>
      </c>
      <c r="R798" s="4" t="s">
        <v>122</v>
      </c>
      <c r="S798" s="4" t="s">
        <v>3665</v>
      </c>
      <c r="T798" s="4" t="s">
        <v>2175</v>
      </c>
      <c r="U798" s="4" t="s">
        <v>2175</v>
      </c>
      <c r="V798" s="4" t="s">
        <v>2175</v>
      </c>
      <c r="W798" s="4" t="s">
        <v>3669</v>
      </c>
      <c r="X798" s="4" t="s">
        <v>2293</v>
      </c>
      <c r="Y798" s="4" t="s">
        <v>2173</v>
      </c>
      <c r="Z798" s="4" t="s">
        <v>3670</v>
      </c>
      <c r="AA798" s="9" t="s">
        <v>2175</v>
      </c>
      <c r="AB798" s="4" t="s">
        <v>122</v>
      </c>
      <c r="AC798" s="4" t="s">
        <v>3665</v>
      </c>
      <c r="AD798" s="4" t="s">
        <v>2175</v>
      </c>
      <c r="AE798" s="4" t="s">
        <v>2175</v>
      </c>
      <c r="AF798" s="4" t="s">
        <v>2175</v>
      </c>
      <c r="AG798" s="4" t="s">
        <v>3669</v>
      </c>
      <c r="AH798" s="4" t="s">
        <v>2293</v>
      </c>
      <c r="AI798" s="4" t="s">
        <v>2173</v>
      </c>
      <c r="AJ798" s="4" t="s">
        <v>3670</v>
      </c>
      <c r="AK798" s="9" t="s">
        <v>2175</v>
      </c>
      <c r="AL798" s="4" t="s">
        <v>2175</v>
      </c>
      <c r="AM798" s="4" t="s">
        <v>2175</v>
      </c>
      <c r="AN798" s="4" t="s">
        <v>2175</v>
      </c>
      <c r="AO798" s="4" t="s">
        <v>2175</v>
      </c>
      <c r="AP798" s="4" t="s">
        <v>2175</v>
      </c>
      <c r="AQ798" s="4" t="s">
        <v>2175</v>
      </c>
      <c r="AR798" s="4" t="s">
        <v>2175</v>
      </c>
      <c r="AS798" s="4" t="s">
        <v>2175</v>
      </c>
      <c r="AT798" s="4" t="s">
        <v>2175</v>
      </c>
      <c r="AU798" s="9" t="s">
        <v>2175</v>
      </c>
      <c r="AV798" s="4" t="s">
        <v>811</v>
      </c>
      <c r="AW798" s="5">
        <v>41306</v>
      </c>
      <c r="AX798" s="4" t="s">
        <v>3070</v>
      </c>
      <c r="AY798" s="4" t="s">
        <v>2175</v>
      </c>
      <c r="AZ798" s="4" t="s">
        <v>2175</v>
      </c>
      <c r="BA798" s="4" t="s">
        <v>3071</v>
      </c>
      <c r="BB798" s="6">
        <v>3441</v>
      </c>
    </row>
    <row r="799" spans="1:54" ht="17.25" customHeight="1">
      <c r="A799" s="4" t="s">
        <v>2901</v>
      </c>
      <c r="B799" s="4" t="s">
        <v>805</v>
      </c>
      <c r="C799" s="4" t="s">
        <v>3665</v>
      </c>
      <c r="D799" s="4" t="s">
        <v>807</v>
      </c>
      <c r="E799" s="4" t="s">
        <v>3666</v>
      </c>
      <c r="F799" s="4" t="s">
        <v>2173</v>
      </c>
      <c r="G799" s="4" t="s">
        <v>3667</v>
      </c>
      <c r="H799" s="4" t="s">
        <v>809</v>
      </c>
      <c r="I799" s="4" t="s">
        <v>3665</v>
      </c>
      <c r="J799" s="4" t="s">
        <v>2254</v>
      </c>
      <c r="K799" s="4" t="s">
        <v>3668</v>
      </c>
      <c r="L799" s="4" t="s">
        <v>2199</v>
      </c>
      <c r="M799" s="4" t="s">
        <v>3669</v>
      </c>
      <c r="N799" s="4" t="s">
        <v>2293</v>
      </c>
      <c r="O799" s="4" t="s">
        <v>2173</v>
      </c>
      <c r="P799" s="4" t="s">
        <v>3670</v>
      </c>
      <c r="Q799" s="9" t="s">
        <v>3671</v>
      </c>
      <c r="R799" s="4" t="s">
        <v>122</v>
      </c>
      <c r="S799" s="4" t="s">
        <v>3665</v>
      </c>
      <c r="T799" s="4" t="s">
        <v>2175</v>
      </c>
      <c r="U799" s="4" t="s">
        <v>2175</v>
      </c>
      <c r="V799" s="4" t="s">
        <v>2175</v>
      </c>
      <c r="W799" s="4" t="s">
        <v>3669</v>
      </c>
      <c r="X799" s="4" t="s">
        <v>2293</v>
      </c>
      <c r="Y799" s="4" t="s">
        <v>2173</v>
      </c>
      <c r="Z799" s="4" t="s">
        <v>3670</v>
      </c>
      <c r="AA799" s="9" t="s">
        <v>2175</v>
      </c>
      <c r="AB799" s="4" t="s">
        <v>122</v>
      </c>
      <c r="AC799" s="4" t="s">
        <v>3665</v>
      </c>
      <c r="AD799" s="4" t="s">
        <v>2175</v>
      </c>
      <c r="AE799" s="4" t="s">
        <v>2175</v>
      </c>
      <c r="AF799" s="4" t="s">
        <v>2175</v>
      </c>
      <c r="AG799" s="4" t="s">
        <v>3669</v>
      </c>
      <c r="AH799" s="4" t="s">
        <v>2293</v>
      </c>
      <c r="AI799" s="4" t="s">
        <v>2173</v>
      </c>
      <c r="AJ799" s="4" t="s">
        <v>3670</v>
      </c>
      <c r="AK799" s="9" t="s">
        <v>2175</v>
      </c>
      <c r="AL799" s="4" t="s">
        <v>2175</v>
      </c>
      <c r="AM799" s="4" t="s">
        <v>2175</v>
      </c>
      <c r="AN799" s="4" t="s">
        <v>2175</v>
      </c>
      <c r="AO799" s="4" t="s">
        <v>2175</v>
      </c>
      <c r="AP799" s="4" t="s">
        <v>2175</v>
      </c>
      <c r="AQ799" s="4" t="s">
        <v>2175</v>
      </c>
      <c r="AR799" s="4" t="s">
        <v>2175</v>
      </c>
      <c r="AS799" s="4" t="s">
        <v>2175</v>
      </c>
      <c r="AT799" s="4" t="s">
        <v>2175</v>
      </c>
      <c r="AU799" s="9" t="s">
        <v>2175</v>
      </c>
      <c r="AV799" s="4" t="s">
        <v>811</v>
      </c>
      <c r="AW799" s="5">
        <v>41306</v>
      </c>
      <c r="AX799" s="4" t="s">
        <v>2177</v>
      </c>
      <c r="AY799" s="4" t="s">
        <v>2175</v>
      </c>
      <c r="AZ799" s="4" t="s">
        <v>2175</v>
      </c>
      <c r="BA799" s="4" t="s">
        <v>3071</v>
      </c>
      <c r="BB799" s="6">
        <v>3441</v>
      </c>
    </row>
    <row r="800" spans="1:54" ht="17.25" customHeight="1">
      <c r="A800" s="4" t="s">
        <v>2901</v>
      </c>
      <c r="B800" s="4" t="s">
        <v>805</v>
      </c>
      <c r="C800" s="4" t="s">
        <v>3665</v>
      </c>
      <c r="D800" s="4" t="s">
        <v>807</v>
      </c>
      <c r="E800" s="4" t="s">
        <v>3666</v>
      </c>
      <c r="F800" s="4" t="s">
        <v>2173</v>
      </c>
      <c r="G800" s="4" t="s">
        <v>3667</v>
      </c>
      <c r="H800" s="4" t="s">
        <v>809</v>
      </c>
      <c r="I800" s="4" t="s">
        <v>3665</v>
      </c>
      <c r="J800" s="4" t="s">
        <v>2254</v>
      </c>
      <c r="K800" s="4" t="s">
        <v>3668</v>
      </c>
      <c r="L800" s="4" t="s">
        <v>2199</v>
      </c>
      <c r="M800" s="4" t="s">
        <v>3669</v>
      </c>
      <c r="N800" s="4" t="s">
        <v>2293</v>
      </c>
      <c r="O800" s="4" t="s">
        <v>2173</v>
      </c>
      <c r="P800" s="4" t="s">
        <v>3670</v>
      </c>
      <c r="Q800" s="9" t="s">
        <v>3671</v>
      </c>
      <c r="R800" s="4" t="s">
        <v>122</v>
      </c>
      <c r="S800" s="4" t="s">
        <v>3665</v>
      </c>
      <c r="T800" s="4" t="s">
        <v>2175</v>
      </c>
      <c r="U800" s="4" t="s">
        <v>2175</v>
      </c>
      <c r="V800" s="4" t="s">
        <v>2175</v>
      </c>
      <c r="W800" s="4" t="s">
        <v>3669</v>
      </c>
      <c r="X800" s="4" t="s">
        <v>2293</v>
      </c>
      <c r="Y800" s="4" t="s">
        <v>2173</v>
      </c>
      <c r="Z800" s="4" t="s">
        <v>3670</v>
      </c>
      <c r="AA800" s="9" t="s">
        <v>2175</v>
      </c>
      <c r="AB800" s="4" t="s">
        <v>122</v>
      </c>
      <c r="AC800" s="4" t="s">
        <v>3665</v>
      </c>
      <c r="AD800" s="4" t="s">
        <v>2175</v>
      </c>
      <c r="AE800" s="4" t="s">
        <v>2175</v>
      </c>
      <c r="AF800" s="4" t="s">
        <v>2175</v>
      </c>
      <c r="AG800" s="4" t="s">
        <v>3669</v>
      </c>
      <c r="AH800" s="4" t="s">
        <v>2293</v>
      </c>
      <c r="AI800" s="4" t="s">
        <v>2173</v>
      </c>
      <c r="AJ800" s="4" t="s">
        <v>3670</v>
      </c>
      <c r="AK800" s="9" t="s">
        <v>2175</v>
      </c>
      <c r="AL800" s="4" t="s">
        <v>2175</v>
      </c>
      <c r="AM800" s="4" t="s">
        <v>2175</v>
      </c>
      <c r="AN800" s="4" t="s">
        <v>2175</v>
      </c>
      <c r="AO800" s="4" t="s">
        <v>2175</v>
      </c>
      <c r="AP800" s="4" t="s">
        <v>2175</v>
      </c>
      <c r="AQ800" s="4" t="s">
        <v>2175</v>
      </c>
      <c r="AR800" s="4" t="s">
        <v>2175</v>
      </c>
      <c r="AS800" s="4" t="s">
        <v>2175</v>
      </c>
      <c r="AT800" s="4" t="s">
        <v>2175</v>
      </c>
      <c r="AU800" s="9" t="s">
        <v>2175</v>
      </c>
      <c r="AV800" s="4" t="s">
        <v>811</v>
      </c>
      <c r="AW800" s="5">
        <v>41306</v>
      </c>
      <c r="AX800" s="4" t="s">
        <v>2348</v>
      </c>
      <c r="AY800" s="4" t="s">
        <v>2417</v>
      </c>
      <c r="AZ800" s="4" t="s">
        <v>2418</v>
      </c>
      <c r="BA800" s="4" t="s">
        <v>2549</v>
      </c>
      <c r="BB800" s="6">
        <v>3441</v>
      </c>
    </row>
    <row r="801" spans="1:54" ht="17.25" customHeight="1">
      <c r="A801" s="4" t="s">
        <v>2901</v>
      </c>
      <c r="B801" s="4" t="s">
        <v>805</v>
      </c>
      <c r="C801" s="4" t="s">
        <v>3665</v>
      </c>
      <c r="D801" s="4" t="s">
        <v>807</v>
      </c>
      <c r="E801" s="4" t="s">
        <v>3666</v>
      </c>
      <c r="F801" s="4" t="s">
        <v>2173</v>
      </c>
      <c r="G801" s="4" t="s">
        <v>3667</v>
      </c>
      <c r="H801" s="4" t="s">
        <v>809</v>
      </c>
      <c r="I801" s="4" t="s">
        <v>3665</v>
      </c>
      <c r="J801" s="4" t="s">
        <v>2254</v>
      </c>
      <c r="K801" s="4" t="s">
        <v>3668</v>
      </c>
      <c r="L801" s="4" t="s">
        <v>2199</v>
      </c>
      <c r="M801" s="4" t="s">
        <v>3669</v>
      </c>
      <c r="N801" s="4" t="s">
        <v>2293</v>
      </c>
      <c r="O801" s="4" t="s">
        <v>2173</v>
      </c>
      <c r="P801" s="4" t="s">
        <v>3670</v>
      </c>
      <c r="Q801" s="9" t="s">
        <v>3671</v>
      </c>
      <c r="R801" s="4" t="s">
        <v>122</v>
      </c>
      <c r="S801" s="4" t="s">
        <v>3665</v>
      </c>
      <c r="T801" s="4" t="s">
        <v>2175</v>
      </c>
      <c r="U801" s="4" t="s">
        <v>2175</v>
      </c>
      <c r="V801" s="4" t="s">
        <v>2175</v>
      </c>
      <c r="W801" s="4" t="s">
        <v>3669</v>
      </c>
      <c r="X801" s="4" t="s">
        <v>2293</v>
      </c>
      <c r="Y801" s="4" t="s">
        <v>2173</v>
      </c>
      <c r="Z801" s="4" t="s">
        <v>3670</v>
      </c>
      <c r="AA801" s="9" t="s">
        <v>2175</v>
      </c>
      <c r="AB801" s="4" t="s">
        <v>122</v>
      </c>
      <c r="AC801" s="4" t="s">
        <v>3665</v>
      </c>
      <c r="AD801" s="4" t="s">
        <v>2175</v>
      </c>
      <c r="AE801" s="4" t="s">
        <v>2175</v>
      </c>
      <c r="AF801" s="4" t="s">
        <v>2175</v>
      </c>
      <c r="AG801" s="4" t="s">
        <v>3669</v>
      </c>
      <c r="AH801" s="4" t="s">
        <v>2293</v>
      </c>
      <c r="AI801" s="4" t="s">
        <v>2173</v>
      </c>
      <c r="AJ801" s="4" t="s">
        <v>3670</v>
      </c>
      <c r="AK801" s="9" t="s">
        <v>2175</v>
      </c>
      <c r="AL801" s="4" t="s">
        <v>2175</v>
      </c>
      <c r="AM801" s="4" t="s">
        <v>2175</v>
      </c>
      <c r="AN801" s="4" t="s">
        <v>2175</v>
      </c>
      <c r="AO801" s="4" t="s">
        <v>2175</v>
      </c>
      <c r="AP801" s="4" t="s">
        <v>2175</v>
      </c>
      <c r="AQ801" s="4" t="s">
        <v>2175</v>
      </c>
      <c r="AR801" s="4" t="s">
        <v>2175</v>
      </c>
      <c r="AS801" s="4" t="s">
        <v>2175</v>
      </c>
      <c r="AT801" s="4" t="s">
        <v>2175</v>
      </c>
      <c r="AU801" s="9" t="s">
        <v>2175</v>
      </c>
      <c r="AV801" s="4" t="s">
        <v>811</v>
      </c>
      <c r="AW801" s="5">
        <v>41306</v>
      </c>
      <c r="AX801" s="4" t="s">
        <v>2348</v>
      </c>
      <c r="AY801" s="4" t="s">
        <v>2417</v>
      </c>
      <c r="AZ801" s="4" t="s">
        <v>2418</v>
      </c>
      <c r="BA801" s="4" t="s">
        <v>3071</v>
      </c>
      <c r="BB801" s="12">
        <v>3441</v>
      </c>
    </row>
    <row r="802" spans="1:54" ht="17.25" customHeight="1">
      <c r="A802" s="4" t="s">
        <v>2901</v>
      </c>
      <c r="B802" s="4" t="s">
        <v>502</v>
      </c>
      <c r="C802" s="4" t="s">
        <v>4485</v>
      </c>
      <c r="D802" s="4" t="s">
        <v>504</v>
      </c>
      <c r="E802" s="4" t="s">
        <v>2937</v>
      </c>
      <c r="F802" s="4" t="s">
        <v>2173</v>
      </c>
      <c r="G802" s="4" t="s">
        <v>3132</v>
      </c>
      <c r="H802" s="4" t="s">
        <v>506</v>
      </c>
      <c r="I802" s="4" t="s">
        <v>4486</v>
      </c>
      <c r="J802" s="4" t="s">
        <v>2439</v>
      </c>
      <c r="K802" s="4" t="s">
        <v>4487</v>
      </c>
      <c r="L802" s="4" t="s">
        <v>2494</v>
      </c>
      <c r="M802" s="4" t="s">
        <v>4488</v>
      </c>
      <c r="N802" s="4" t="s">
        <v>2243</v>
      </c>
      <c r="O802" s="4" t="s">
        <v>2173</v>
      </c>
      <c r="P802" s="4" t="s">
        <v>4489</v>
      </c>
      <c r="Q802" s="9" t="s">
        <v>4490</v>
      </c>
      <c r="R802" s="4" t="s">
        <v>506</v>
      </c>
      <c r="S802" s="4" t="s">
        <v>4486</v>
      </c>
      <c r="T802" s="4" t="s">
        <v>2439</v>
      </c>
      <c r="U802" s="4" t="s">
        <v>4487</v>
      </c>
      <c r="V802" s="4" t="s">
        <v>2494</v>
      </c>
      <c r="W802" s="4" t="s">
        <v>4488</v>
      </c>
      <c r="X802" s="4" t="s">
        <v>2243</v>
      </c>
      <c r="Y802" s="4" t="s">
        <v>2173</v>
      </c>
      <c r="Z802" s="4" t="s">
        <v>4489</v>
      </c>
      <c r="AA802" s="9" t="s">
        <v>4490</v>
      </c>
      <c r="AB802" s="4" t="s">
        <v>506</v>
      </c>
      <c r="AC802" s="4" t="s">
        <v>4491</v>
      </c>
      <c r="AD802" s="4" t="s">
        <v>2439</v>
      </c>
      <c r="AE802" s="4" t="s">
        <v>4487</v>
      </c>
      <c r="AF802" s="4" t="s">
        <v>2175</v>
      </c>
      <c r="AG802" s="4" t="s">
        <v>4492</v>
      </c>
      <c r="AH802" s="4" t="s">
        <v>2243</v>
      </c>
      <c r="AI802" s="4" t="s">
        <v>2173</v>
      </c>
      <c r="AJ802" s="4" t="s">
        <v>4493</v>
      </c>
      <c r="AK802" s="9" t="s">
        <v>2175</v>
      </c>
      <c r="AL802" s="4" t="s">
        <v>2175</v>
      </c>
      <c r="AM802" s="4" t="s">
        <v>2175</v>
      </c>
      <c r="AN802" s="4" t="s">
        <v>2175</v>
      </c>
      <c r="AO802" s="4" t="s">
        <v>2175</v>
      </c>
      <c r="AP802" s="4" t="s">
        <v>2175</v>
      </c>
      <c r="AQ802" s="4" t="s">
        <v>2175</v>
      </c>
      <c r="AR802" s="4" t="s">
        <v>2175</v>
      </c>
      <c r="AS802" s="4" t="s">
        <v>2175</v>
      </c>
      <c r="AT802" s="4" t="s">
        <v>2175</v>
      </c>
      <c r="AU802" s="9" t="s">
        <v>2175</v>
      </c>
      <c r="AV802" s="4" t="s">
        <v>510</v>
      </c>
      <c r="AW802" s="5">
        <v>41091</v>
      </c>
      <c r="AX802" s="4" t="s">
        <v>2177</v>
      </c>
      <c r="AY802" s="4" t="s">
        <v>2175</v>
      </c>
      <c r="AZ802" s="4" t="s">
        <v>2175</v>
      </c>
      <c r="BA802" s="4" t="s">
        <v>3330</v>
      </c>
      <c r="BB802" s="12">
        <v>5153</v>
      </c>
    </row>
    <row r="803" spans="1:54" ht="17.25" customHeight="1">
      <c r="A803" s="4" t="s">
        <v>2901</v>
      </c>
      <c r="B803" s="4" t="s">
        <v>327</v>
      </c>
      <c r="C803" s="4" t="s">
        <v>3143</v>
      </c>
      <c r="D803" s="4" t="s">
        <v>329</v>
      </c>
      <c r="E803" s="4" t="s">
        <v>3091</v>
      </c>
      <c r="F803" s="4" t="s">
        <v>2173</v>
      </c>
      <c r="G803" s="4" t="s">
        <v>3092</v>
      </c>
      <c r="H803" s="4" t="s">
        <v>331</v>
      </c>
      <c r="I803" s="4" t="s">
        <v>3143</v>
      </c>
      <c r="J803" s="4" t="s">
        <v>3144</v>
      </c>
      <c r="K803" s="4" t="s">
        <v>3145</v>
      </c>
      <c r="L803" s="4" t="s">
        <v>2175</v>
      </c>
      <c r="M803" s="4" t="s">
        <v>3146</v>
      </c>
      <c r="N803" s="4" t="s">
        <v>2330</v>
      </c>
      <c r="O803" s="4" t="s">
        <v>2173</v>
      </c>
      <c r="P803" s="4" t="s">
        <v>3097</v>
      </c>
      <c r="Q803" s="9" t="s">
        <v>3147</v>
      </c>
      <c r="R803" s="4" t="s">
        <v>122</v>
      </c>
      <c r="S803" s="4" t="s">
        <v>3143</v>
      </c>
      <c r="T803" s="4" t="s">
        <v>2175</v>
      </c>
      <c r="U803" s="4" t="s">
        <v>2175</v>
      </c>
      <c r="V803" s="4" t="s">
        <v>2175</v>
      </c>
      <c r="W803" s="4" t="s">
        <v>3148</v>
      </c>
      <c r="X803" s="4" t="s">
        <v>2330</v>
      </c>
      <c r="Y803" s="4" t="s">
        <v>2173</v>
      </c>
      <c r="Z803" s="4" t="s">
        <v>3149</v>
      </c>
      <c r="AA803" s="9" t="s">
        <v>2175</v>
      </c>
      <c r="AB803" s="4" t="s">
        <v>122</v>
      </c>
      <c r="AC803" s="4" t="s">
        <v>3143</v>
      </c>
      <c r="AD803" s="4" t="s">
        <v>2175</v>
      </c>
      <c r="AE803" s="4" t="s">
        <v>2175</v>
      </c>
      <c r="AF803" s="4" t="s">
        <v>2175</v>
      </c>
      <c r="AG803" s="4" t="s">
        <v>3148</v>
      </c>
      <c r="AH803" s="4" t="s">
        <v>2330</v>
      </c>
      <c r="AI803" s="4" t="s">
        <v>2173</v>
      </c>
      <c r="AJ803" s="4" t="s">
        <v>3149</v>
      </c>
      <c r="AK803" s="9" t="s">
        <v>2175</v>
      </c>
      <c r="AL803" s="4" t="s">
        <v>2175</v>
      </c>
      <c r="AM803" s="4" t="s">
        <v>2175</v>
      </c>
      <c r="AN803" s="4" t="s">
        <v>2175</v>
      </c>
      <c r="AO803" s="4" t="s">
        <v>2175</v>
      </c>
      <c r="AP803" s="4" t="s">
        <v>2175</v>
      </c>
      <c r="AQ803" s="4" t="s">
        <v>2175</v>
      </c>
      <c r="AR803" s="4" t="s">
        <v>2175</v>
      </c>
      <c r="AS803" s="4" t="s">
        <v>2175</v>
      </c>
      <c r="AT803" s="4" t="s">
        <v>2175</v>
      </c>
      <c r="AU803" s="9" t="s">
        <v>2175</v>
      </c>
      <c r="AV803" s="4" t="s">
        <v>333</v>
      </c>
      <c r="AW803" s="5">
        <v>42217</v>
      </c>
      <c r="AX803" s="4" t="s">
        <v>2177</v>
      </c>
      <c r="AY803" s="4" t="s">
        <v>2175</v>
      </c>
      <c r="AZ803" s="4" t="s">
        <v>2175</v>
      </c>
      <c r="BA803" s="4" t="s">
        <v>2358</v>
      </c>
      <c r="BB803" s="6">
        <v>4911</v>
      </c>
    </row>
    <row r="804" spans="1:54" ht="17.25" customHeight="1">
      <c r="A804" s="4" t="s">
        <v>2901</v>
      </c>
      <c r="B804" s="4" t="s">
        <v>327</v>
      </c>
      <c r="C804" s="4" t="s">
        <v>3143</v>
      </c>
      <c r="D804" s="4" t="s">
        <v>329</v>
      </c>
      <c r="E804" s="4" t="s">
        <v>3091</v>
      </c>
      <c r="F804" s="4" t="s">
        <v>2173</v>
      </c>
      <c r="G804" s="4" t="s">
        <v>3092</v>
      </c>
      <c r="H804" s="4" t="s">
        <v>331</v>
      </c>
      <c r="I804" s="4" t="s">
        <v>3143</v>
      </c>
      <c r="J804" s="4" t="s">
        <v>3144</v>
      </c>
      <c r="K804" s="4" t="s">
        <v>3145</v>
      </c>
      <c r="L804" s="4" t="s">
        <v>2175</v>
      </c>
      <c r="M804" s="4" t="s">
        <v>3146</v>
      </c>
      <c r="N804" s="4" t="s">
        <v>2330</v>
      </c>
      <c r="O804" s="4" t="s">
        <v>2173</v>
      </c>
      <c r="P804" s="4" t="s">
        <v>3097</v>
      </c>
      <c r="Q804" s="9" t="s">
        <v>3147</v>
      </c>
      <c r="R804" s="4" t="s">
        <v>122</v>
      </c>
      <c r="S804" s="4" t="s">
        <v>3143</v>
      </c>
      <c r="T804" s="4" t="s">
        <v>2175</v>
      </c>
      <c r="U804" s="4" t="s">
        <v>2175</v>
      </c>
      <c r="V804" s="4" t="s">
        <v>2175</v>
      </c>
      <c r="W804" s="4" t="s">
        <v>3148</v>
      </c>
      <c r="X804" s="4" t="s">
        <v>2330</v>
      </c>
      <c r="Y804" s="4" t="s">
        <v>2173</v>
      </c>
      <c r="Z804" s="4" t="s">
        <v>3149</v>
      </c>
      <c r="AA804" s="9" t="s">
        <v>2175</v>
      </c>
      <c r="AB804" s="4" t="s">
        <v>122</v>
      </c>
      <c r="AC804" s="4" t="s">
        <v>3143</v>
      </c>
      <c r="AD804" s="4" t="s">
        <v>2175</v>
      </c>
      <c r="AE804" s="4" t="s">
        <v>2175</v>
      </c>
      <c r="AF804" s="4" t="s">
        <v>2175</v>
      </c>
      <c r="AG804" s="4" t="s">
        <v>3148</v>
      </c>
      <c r="AH804" s="4" t="s">
        <v>2330</v>
      </c>
      <c r="AI804" s="4" t="s">
        <v>2173</v>
      </c>
      <c r="AJ804" s="4" t="s">
        <v>3149</v>
      </c>
      <c r="AK804" s="9" t="s">
        <v>2175</v>
      </c>
      <c r="AL804" s="4" t="s">
        <v>2175</v>
      </c>
      <c r="AM804" s="4" t="s">
        <v>2175</v>
      </c>
      <c r="AN804" s="4" t="s">
        <v>2175</v>
      </c>
      <c r="AO804" s="4" t="s">
        <v>2175</v>
      </c>
      <c r="AP804" s="4" t="s">
        <v>2175</v>
      </c>
      <c r="AQ804" s="4" t="s">
        <v>2175</v>
      </c>
      <c r="AR804" s="4" t="s">
        <v>2175</v>
      </c>
      <c r="AS804" s="4" t="s">
        <v>2175</v>
      </c>
      <c r="AT804" s="4" t="s">
        <v>2175</v>
      </c>
      <c r="AU804" s="9" t="s">
        <v>2175</v>
      </c>
      <c r="AV804" s="4" t="s">
        <v>333</v>
      </c>
      <c r="AW804" s="5">
        <v>42217</v>
      </c>
      <c r="AX804" s="4" t="s">
        <v>2180</v>
      </c>
      <c r="AY804" s="4" t="s">
        <v>2201</v>
      </c>
      <c r="AZ804" s="4" t="s">
        <v>2202</v>
      </c>
      <c r="BA804" s="4" t="s">
        <v>2358</v>
      </c>
      <c r="BB804" s="6">
        <v>4911</v>
      </c>
    </row>
    <row r="805" spans="1:54" ht="17.25" customHeight="1">
      <c r="A805" s="4" t="s">
        <v>2901</v>
      </c>
      <c r="B805" s="4" t="s">
        <v>1544</v>
      </c>
      <c r="C805" s="4" t="s">
        <v>4026</v>
      </c>
      <c r="D805" s="4" t="s">
        <v>1546</v>
      </c>
      <c r="E805" s="4" t="s">
        <v>2902</v>
      </c>
      <c r="F805" s="4" t="s">
        <v>2173</v>
      </c>
      <c r="G805" s="4" t="s">
        <v>4027</v>
      </c>
      <c r="H805" s="4" t="s">
        <v>1548</v>
      </c>
      <c r="I805" s="4" t="s">
        <v>4026</v>
      </c>
      <c r="J805" s="4" t="s">
        <v>3743</v>
      </c>
      <c r="K805" s="4" t="s">
        <v>4028</v>
      </c>
      <c r="L805" s="4" t="s">
        <v>2175</v>
      </c>
      <c r="M805" s="4" t="s">
        <v>4029</v>
      </c>
      <c r="N805" s="4" t="s">
        <v>2936</v>
      </c>
      <c r="O805" s="4" t="s">
        <v>2173</v>
      </c>
      <c r="P805" s="4" t="s">
        <v>4030</v>
      </c>
      <c r="Q805" s="9" t="s">
        <v>4031</v>
      </c>
      <c r="R805" s="4" t="s">
        <v>1548</v>
      </c>
      <c r="S805" s="4" t="s">
        <v>4026</v>
      </c>
      <c r="T805" s="4" t="s">
        <v>3743</v>
      </c>
      <c r="U805" s="4" t="s">
        <v>4028</v>
      </c>
      <c r="V805" s="4" t="s">
        <v>2175</v>
      </c>
      <c r="W805" s="4" t="s">
        <v>4029</v>
      </c>
      <c r="X805" s="4" t="s">
        <v>2936</v>
      </c>
      <c r="Y805" s="4" t="s">
        <v>2173</v>
      </c>
      <c r="Z805" s="4" t="s">
        <v>4030</v>
      </c>
      <c r="AA805" s="9" t="s">
        <v>4031</v>
      </c>
      <c r="AB805" s="4" t="s">
        <v>1548</v>
      </c>
      <c r="AC805" s="4" t="s">
        <v>4026</v>
      </c>
      <c r="AD805" s="4" t="s">
        <v>3743</v>
      </c>
      <c r="AE805" s="4" t="s">
        <v>4028</v>
      </c>
      <c r="AF805" s="4" t="s">
        <v>2175</v>
      </c>
      <c r="AG805" s="4" t="s">
        <v>4029</v>
      </c>
      <c r="AH805" s="4" t="s">
        <v>2936</v>
      </c>
      <c r="AI805" s="4" t="s">
        <v>2173</v>
      </c>
      <c r="AJ805" s="4" t="s">
        <v>4030</v>
      </c>
      <c r="AK805" s="9" t="s">
        <v>4031</v>
      </c>
      <c r="AL805" s="4" t="s">
        <v>2175</v>
      </c>
      <c r="AM805" s="4" t="s">
        <v>2175</v>
      </c>
      <c r="AN805" s="4" t="s">
        <v>2175</v>
      </c>
      <c r="AO805" s="4" t="s">
        <v>2175</v>
      </c>
      <c r="AP805" s="4" t="s">
        <v>2175</v>
      </c>
      <c r="AQ805" s="4" t="s">
        <v>2175</v>
      </c>
      <c r="AR805" s="4" t="s">
        <v>2175</v>
      </c>
      <c r="AS805" s="4" t="s">
        <v>2175</v>
      </c>
      <c r="AT805" s="4" t="s">
        <v>2175</v>
      </c>
      <c r="AU805" s="9" t="s">
        <v>2175</v>
      </c>
      <c r="AV805" s="4" t="s">
        <v>1551</v>
      </c>
      <c r="AW805" s="5">
        <v>42278</v>
      </c>
      <c r="AX805" s="4" t="s">
        <v>2177</v>
      </c>
      <c r="AY805" s="4" t="s">
        <v>2175</v>
      </c>
      <c r="AZ805" s="4" t="s">
        <v>2175</v>
      </c>
      <c r="BA805" s="4" t="s">
        <v>2175</v>
      </c>
      <c r="BB805" s="6">
        <v>3089</v>
      </c>
    </row>
    <row r="806" spans="1:54" ht="17.25" customHeight="1">
      <c r="A806" s="4" t="s">
        <v>2901</v>
      </c>
      <c r="B806" s="4" t="s">
        <v>1544</v>
      </c>
      <c r="C806" s="4" t="s">
        <v>4026</v>
      </c>
      <c r="D806" s="4" t="s">
        <v>1546</v>
      </c>
      <c r="E806" s="4" t="s">
        <v>2902</v>
      </c>
      <c r="F806" s="4" t="s">
        <v>2173</v>
      </c>
      <c r="G806" s="4" t="s">
        <v>4027</v>
      </c>
      <c r="H806" s="4" t="s">
        <v>1548</v>
      </c>
      <c r="I806" s="4" t="s">
        <v>4026</v>
      </c>
      <c r="J806" s="4" t="s">
        <v>3743</v>
      </c>
      <c r="K806" s="4" t="s">
        <v>4028</v>
      </c>
      <c r="L806" s="4" t="s">
        <v>2175</v>
      </c>
      <c r="M806" s="4" t="s">
        <v>4029</v>
      </c>
      <c r="N806" s="4" t="s">
        <v>2936</v>
      </c>
      <c r="O806" s="4" t="s">
        <v>2173</v>
      </c>
      <c r="P806" s="4" t="s">
        <v>4030</v>
      </c>
      <c r="Q806" s="9" t="s">
        <v>4031</v>
      </c>
      <c r="R806" s="4" t="s">
        <v>1548</v>
      </c>
      <c r="S806" s="4" t="s">
        <v>4026</v>
      </c>
      <c r="T806" s="4" t="s">
        <v>3743</v>
      </c>
      <c r="U806" s="4" t="s">
        <v>4028</v>
      </c>
      <c r="V806" s="4" t="s">
        <v>2175</v>
      </c>
      <c r="W806" s="4" t="s">
        <v>4029</v>
      </c>
      <c r="X806" s="4" t="s">
        <v>2936</v>
      </c>
      <c r="Y806" s="4" t="s">
        <v>2173</v>
      </c>
      <c r="Z806" s="4" t="s">
        <v>4030</v>
      </c>
      <c r="AA806" s="9" t="s">
        <v>4031</v>
      </c>
      <c r="AB806" s="4" t="s">
        <v>1548</v>
      </c>
      <c r="AC806" s="4" t="s">
        <v>4026</v>
      </c>
      <c r="AD806" s="4" t="s">
        <v>3743</v>
      </c>
      <c r="AE806" s="4" t="s">
        <v>4028</v>
      </c>
      <c r="AF806" s="4" t="s">
        <v>2175</v>
      </c>
      <c r="AG806" s="4" t="s">
        <v>4029</v>
      </c>
      <c r="AH806" s="4" t="s">
        <v>2936</v>
      </c>
      <c r="AI806" s="4" t="s">
        <v>2173</v>
      </c>
      <c r="AJ806" s="4" t="s">
        <v>4030</v>
      </c>
      <c r="AK806" s="9" t="s">
        <v>4031</v>
      </c>
      <c r="AL806" s="4" t="s">
        <v>2175</v>
      </c>
      <c r="AM806" s="4" t="s">
        <v>2175</v>
      </c>
      <c r="AN806" s="4" t="s">
        <v>2175</v>
      </c>
      <c r="AO806" s="4" t="s">
        <v>2175</v>
      </c>
      <c r="AP806" s="4" t="s">
        <v>2175</v>
      </c>
      <c r="AQ806" s="4" t="s">
        <v>2175</v>
      </c>
      <c r="AR806" s="4" t="s">
        <v>2175</v>
      </c>
      <c r="AS806" s="4" t="s">
        <v>2175</v>
      </c>
      <c r="AT806" s="4" t="s">
        <v>2175</v>
      </c>
      <c r="AU806" s="9" t="s">
        <v>2175</v>
      </c>
      <c r="AV806" s="4" t="s">
        <v>1551</v>
      </c>
      <c r="AW806" s="5">
        <v>42278</v>
      </c>
      <c r="AX806" s="4" t="s">
        <v>2362</v>
      </c>
      <c r="AY806" s="4" t="s">
        <v>2175</v>
      </c>
      <c r="AZ806" s="4" t="s">
        <v>2175</v>
      </c>
      <c r="BA806" s="4" t="s">
        <v>2175</v>
      </c>
      <c r="BB806" s="6">
        <v>3089</v>
      </c>
    </row>
    <row r="807" spans="1:54" ht="17.25" customHeight="1">
      <c r="A807" s="4" t="s">
        <v>2901</v>
      </c>
      <c r="B807" s="4" t="s">
        <v>1544</v>
      </c>
      <c r="C807" s="4" t="s">
        <v>4026</v>
      </c>
      <c r="D807" s="4" t="s">
        <v>1546</v>
      </c>
      <c r="E807" s="4" t="s">
        <v>2902</v>
      </c>
      <c r="F807" s="4" t="s">
        <v>2173</v>
      </c>
      <c r="G807" s="4" t="s">
        <v>4027</v>
      </c>
      <c r="H807" s="4" t="s">
        <v>1548</v>
      </c>
      <c r="I807" s="4" t="s">
        <v>4026</v>
      </c>
      <c r="J807" s="4" t="s">
        <v>3743</v>
      </c>
      <c r="K807" s="4" t="s">
        <v>4028</v>
      </c>
      <c r="L807" s="4" t="s">
        <v>2175</v>
      </c>
      <c r="M807" s="4" t="s">
        <v>4029</v>
      </c>
      <c r="N807" s="4" t="s">
        <v>2936</v>
      </c>
      <c r="O807" s="4" t="s">
        <v>2173</v>
      </c>
      <c r="P807" s="4" t="s">
        <v>4030</v>
      </c>
      <c r="Q807" s="9" t="s">
        <v>4031</v>
      </c>
      <c r="R807" s="4" t="s">
        <v>1548</v>
      </c>
      <c r="S807" s="4" t="s">
        <v>4026</v>
      </c>
      <c r="T807" s="4" t="s">
        <v>3743</v>
      </c>
      <c r="U807" s="4" t="s">
        <v>4028</v>
      </c>
      <c r="V807" s="4" t="s">
        <v>2175</v>
      </c>
      <c r="W807" s="4" t="s">
        <v>4029</v>
      </c>
      <c r="X807" s="4" t="s">
        <v>2936</v>
      </c>
      <c r="Y807" s="4" t="s">
        <v>2173</v>
      </c>
      <c r="Z807" s="4" t="s">
        <v>4030</v>
      </c>
      <c r="AA807" s="9" t="s">
        <v>4031</v>
      </c>
      <c r="AB807" s="4" t="s">
        <v>1548</v>
      </c>
      <c r="AC807" s="4" t="s">
        <v>4026</v>
      </c>
      <c r="AD807" s="4" t="s">
        <v>3743</v>
      </c>
      <c r="AE807" s="4" t="s">
        <v>4028</v>
      </c>
      <c r="AF807" s="4" t="s">
        <v>2175</v>
      </c>
      <c r="AG807" s="4" t="s">
        <v>4029</v>
      </c>
      <c r="AH807" s="4" t="s">
        <v>2936</v>
      </c>
      <c r="AI807" s="4" t="s">
        <v>2173</v>
      </c>
      <c r="AJ807" s="4" t="s">
        <v>4030</v>
      </c>
      <c r="AK807" s="9" t="s">
        <v>4031</v>
      </c>
      <c r="AL807" s="4" t="s">
        <v>2175</v>
      </c>
      <c r="AM807" s="4" t="s">
        <v>2175</v>
      </c>
      <c r="AN807" s="4" t="s">
        <v>2175</v>
      </c>
      <c r="AO807" s="4" t="s">
        <v>2175</v>
      </c>
      <c r="AP807" s="4" t="s">
        <v>2175</v>
      </c>
      <c r="AQ807" s="4" t="s">
        <v>2175</v>
      </c>
      <c r="AR807" s="4" t="s">
        <v>2175</v>
      </c>
      <c r="AS807" s="4" t="s">
        <v>2175</v>
      </c>
      <c r="AT807" s="4" t="s">
        <v>2175</v>
      </c>
      <c r="AU807" s="9" t="s">
        <v>2175</v>
      </c>
      <c r="AV807" s="4" t="s">
        <v>1551</v>
      </c>
      <c r="AW807" s="5">
        <v>42278</v>
      </c>
      <c r="AX807" s="4" t="s">
        <v>2348</v>
      </c>
      <c r="AY807" s="4" t="s">
        <v>3027</v>
      </c>
      <c r="AZ807" s="4" t="s">
        <v>3028</v>
      </c>
      <c r="BA807" s="4" t="s">
        <v>2175</v>
      </c>
      <c r="BB807" s="6">
        <v>3089</v>
      </c>
    </row>
    <row r="808" spans="1:54" ht="17.25" customHeight="1">
      <c r="A808" s="4" t="s">
        <v>2901</v>
      </c>
      <c r="B808" s="4" t="s">
        <v>1553</v>
      </c>
      <c r="C808" s="4" t="s">
        <v>4026</v>
      </c>
      <c r="D808" s="4" t="s">
        <v>1554</v>
      </c>
      <c r="E808" s="4" t="s">
        <v>2936</v>
      </c>
      <c r="F808" s="4" t="s">
        <v>2173</v>
      </c>
      <c r="G808" s="4" t="s">
        <v>3625</v>
      </c>
      <c r="H808" s="4" t="s">
        <v>1548</v>
      </c>
      <c r="I808" s="4" t="s">
        <v>4032</v>
      </c>
      <c r="J808" s="4" t="s">
        <v>3743</v>
      </c>
      <c r="K808" s="4" t="s">
        <v>4028</v>
      </c>
      <c r="L808" s="4" t="s">
        <v>2175</v>
      </c>
      <c r="M808" s="4" t="s">
        <v>4029</v>
      </c>
      <c r="N808" s="4" t="s">
        <v>2936</v>
      </c>
      <c r="O808" s="4" t="s">
        <v>2173</v>
      </c>
      <c r="P808" s="4" t="s">
        <v>4030</v>
      </c>
      <c r="Q808" s="9" t="s">
        <v>4033</v>
      </c>
      <c r="R808" s="4" t="s">
        <v>1548</v>
      </c>
      <c r="S808" s="4" t="s">
        <v>4026</v>
      </c>
      <c r="T808" s="4" t="s">
        <v>3743</v>
      </c>
      <c r="U808" s="4" t="s">
        <v>4028</v>
      </c>
      <c r="V808" s="4" t="s">
        <v>2175</v>
      </c>
      <c r="W808" s="4" t="s">
        <v>4029</v>
      </c>
      <c r="X808" s="4" t="s">
        <v>2936</v>
      </c>
      <c r="Y808" s="4" t="s">
        <v>2173</v>
      </c>
      <c r="Z808" s="4" t="s">
        <v>4030</v>
      </c>
      <c r="AA808" s="9" t="s">
        <v>4031</v>
      </c>
      <c r="AB808" s="4" t="s">
        <v>1548</v>
      </c>
      <c r="AC808" s="4" t="s">
        <v>4026</v>
      </c>
      <c r="AD808" s="4" t="s">
        <v>3743</v>
      </c>
      <c r="AE808" s="4" t="s">
        <v>4028</v>
      </c>
      <c r="AF808" s="4" t="s">
        <v>2175</v>
      </c>
      <c r="AG808" s="4" t="s">
        <v>4029</v>
      </c>
      <c r="AH808" s="4" t="s">
        <v>2936</v>
      </c>
      <c r="AI808" s="4" t="s">
        <v>2173</v>
      </c>
      <c r="AJ808" s="4" t="s">
        <v>4030</v>
      </c>
      <c r="AK808" s="9" t="s">
        <v>4031</v>
      </c>
      <c r="AL808" s="4" t="s">
        <v>2175</v>
      </c>
      <c r="AM808" s="4" t="s">
        <v>2175</v>
      </c>
      <c r="AN808" s="4" t="s">
        <v>2175</v>
      </c>
      <c r="AO808" s="4" t="s">
        <v>2175</v>
      </c>
      <c r="AP808" s="4" t="s">
        <v>2175</v>
      </c>
      <c r="AQ808" s="4" t="s">
        <v>2175</v>
      </c>
      <c r="AR808" s="4" t="s">
        <v>2175</v>
      </c>
      <c r="AS808" s="4" t="s">
        <v>2175</v>
      </c>
      <c r="AT808" s="4" t="s">
        <v>2175</v>
      </c>
      <c r="AU808" s="9" t="s">
        <v>2175</v>
      </c>
      <c r="AV808" s="4" t="s">
        <v>1556</v>
      </c>
      <c r="AW808" s="5">
        <v>42278</v>
      </c>
      <c r="AX808" s="4" t="s">
        <v>2177</v>
      </c>
      <c r="AY808" s="4" t="s">
        <v>2175</v>
      </c>
      <c r="AZ808" s="4" t="s">
        <v>2175</v>
      </c>
      <c r="BA808" s="4" t="s">
        <v>2175</v>
      </c>
      <c r="BB808" s="6">
        <v>3089</v>
      </c>
    </row>
    <row r="809" spans="1:54" ht="17.25" customHeight="1">
      <c r="A809" s="4" t="s">
        <v>2901</v>
      </c>
      <c r="B809" s="4" t="s">
        <v>1553</v>
      </c>
      <c r="C809" s="4" t="s">
        <v>4026</v>
      </c>
      <c r="D809" s="4" t="s">
        <v>1554</v>
      </c>
      <c r="E809" s="4" t="s">
        <v>2936</v>
      </c>
      <c r="F809" s="4" t="s">
        <v>2173</v>
      </c>
      <c r="G809" s="4" t="s">
        <v>3625</v>
      </c>
      <c r="H809" s="4" t="s">
        <v>1548</v>
      </c>
      <c r="I809" s="4" t="s">
        <v>4032</v>
      </c>
      <c r="J809" s="4" t="s">
        <v>3743</v>
      </c>
      <c r="K809" s="4" t="s">
        <v>4028</v>
      </c>
      <c r="L809" s="4" t="s">
        <v>2175</v>
      </c>
      <c r="M809" s="4" t="s">
        <v>4029</v>
      </c>
      <c r="N809" s="4" t="s">
        <v>2936</v>
      </c>
      <c r="O809" s="4" t="s">
        <v>2173</v>
      </c>
      <c r="P809" s="4" t="s">
        <v>4030</v>
      </c>
      <c r="Q809" s="9" t="s">
        <v>4033</v>
      </c>
      <c r="R809" s="4" t="s">
        <v>1548</v>
      </c>
      <c r="S809" s="4" t="s">
        <v>4026</v>
      </c>
      <c r="T809" s="4" t="s">
        <v>3743</v>
      </c>
      <c r="U809" s="4" t="s">
        <v>4028</v>
      </c>
      <c r="V809" s="4" t="s">
        <v>2175</v>
      </c>
      <c r="W809" s="4" t="s">
        <v>4029</v>
      </c>
      <c r="X809" s="4" t="s">
        <v>2936</v>
      </c>
      <c r="Y809" s="4" t="s">
        <v>2173</v>
      </c>
      <c r="Z809" s="4" t="s">
        <v>4030</v>
      </c>
      <c r="AA809" s="9" t="s">
        <v>4031</v>
      </c>
      <c r="AB809" s="4" t="s">
        <v>1548</v>
      </c>
      <c r="AC809" s="4" t="s">
        <v>4026</v>
      </c>
      <c r="AD809" s="4" t="s">
        <v>3743</v>
      </c>
      <c r="AE809" s="4" t="s">
        <v>4028</v>
      </c>
      <c r="AF809" s="4" t="s">
        <v>2175</v>
      </c>
      <c r="AG809" s="4" t="s">
        <v>4029</v>
      </c>
      <c r="AH809" s="4" t="s">
        <v>2936</v>
      </c>
      <c r="AI809" s="4" t="s">
        <v>2173</v>
      </c>
      <c r="AJ809" s="4" t="s">
        <v>4030</v>
      </c>
      <c r="AK809" s="9" t="s">
        <v>4031</v>
      </c>
      <c r="AL809" s="4" t="s">
        <v>2175</v>
      </c>
      <c r="AM809" s="4" t="s">
        <v>2175</v>
      </c>
      <c r="AN809" s="4" t="s">
        <v>2175</v>
      </c>
      <c r="AO809" s="4" t="s">
        <v>2175</v>
      </c>
      <c r="AP809" s="4" t="s">
        <v>2175</v>
      </c>
      <c r="AQ809" s="4" t="s">
        <v>2175</v>
      </c>
      <c r="AR809" s="4" t="s">
        <v>2175</v>
      </c>
      <c r="AS809" s="4" t="s">
        <v>2175</v>
      </c>
      <c r="AT809" s="4" t="s">
        <v>2175</v>
      </c>
      <c r="AU809" s="9" t="s">
        <v>2175</v>
      </c>
      <c r="AV809" s="4" t="s">
        <v>1556</v>
      </c>
      <c r="AW809" s="5">
        <v>42278</v>
      </c>
      <c r="AX809" s="4" t="s">
        <v>2362</v>
      </c>
      <c r="AY809" s="4" t="s">
        <v>2175</v>
      </c>
      <c r="AZ809" s="4" t="s">
        <v>2175</v>
      </c>
      <c r="BA809" s="4" t="s">
        <v>2175</v>
      </c>
      <c r="BB809" s="6">
        <v>3089</v>
      </c>
    </row>
    <row r="810" spans="1:54" ht="17.25" customHeight="1">
      <c r="A810" s="4" t="s">
        <v>2901</v>
      </c>
      <c r="B810" s="4" t="s">
        <v>1553</v>
      </c>
      <c r="C810" s="4" t="s">
        <v>4026</v>
      </c>
      <c r="D810" s="4" t="s">
        <v>1554</v>
      </c>
      <c r="E810" s="4" t="s">
        <v>2936</v>
      </c>
      <c r="F810" s="4" t="s">
        <v>2173</v>
      </c>
      <c r="G810" s="4" t="s">
        <v>3625</v>
      </c>
      <c r="H810" s="4" t="s">
        <v>1548</v>
      </c>
      <c r="I810" s="4" t="s">
        <v>4032</v>
      </c>
      <c r="J810" s="4" t="s">
        <v>3743</v>
      </c>
      <c r="K810" s="4" t="s">
        <v>4028</v>
      </c>
      <c r="L810" s="4" t="s">
        <v>2175</v>
      </c>
      <c r="M810" s="4" t="s">
        <v>4029</v>
      </c>
      <c r="N810" s="4" t="s">
        <v>2936</v>
      </c>
      <c r="O810" s="4" t="s">
        <v>2173</v>
      </c>
      <c r="P810" s="4" t="s">
        <v>4030</v>
      </c>
      <c r="Q810" s="9" t="s">
        <v>4033</v>
      </c>
      <c r="R810" s="4" t="s">
        <v>1548</v>
      </c>
      <c r="S810" s="4" t="s">
        <v>4026</v>
      </c>
      <c r="T810" s="4" t="s">
        <v>3743</v>
      </c>
      <c r="U810" s="4" t="s">
        <v>4028</v>
      </c>
      <c r="V810" s="4" t="s">
        <v>2175</v>
      </c>
      <c r="W810" s="4" t="s">
        <v>4029</v>
      </c>
      <c r="X810" s="4" t="s">
        <v>2936</v>
      </c>
      <c r="Y810" s="4" t="s">
        <v>2173</v>
      </c>
      <c r="Z810" s="4" t="s">
        <v>4030</v>
      </c>
      <c r="AA810" s="9" t="s">
        <v>4031</v>
      </c>
      <c r="AB810" s="4" t="s">
        <v>1548</v>
      </c>
      <c r="AC810" s="4" t="s">
        <v>4026</v>
      </c>
      <c r="AD810" s="4" t="s">
        <v>3743</v>
      </c>
      <c r="AE810" s="4" t="s">
        <v>4028</v>
      </c>
      <c r="AF810" s="4" t="s">
        <v>2175</v>
      </c>
      <c r="AG810" s="4" t="s">
        <v>4029</v>
      </c>
      <c r="AH810" s="4" t="s">
        <v>2936</v>
      </c>
      <c r="AI810" s="4" t="s">
        <v>2173</v>
      </c>
      <c r="AJ810" s="4" t="s">
        <v>4030</v>
      </c>
      <c r="AK810" s="9" t="s">
        <v>4031</v>
      </c>
      <c r="AL810" s="4" t="s">
        <v>2175</v>
      </c>
      <c r="AM810" s="4" t="s">
        <v>2175</v>
      </c>
      <c r="AN810" s="4" t="s">
        <v>2175</v>
      </c>
      <c r="AO810" s="4" t="s">
        <v>2175</v>
      </c>
      <c r="AP810" s="4" t="s">
        <v>2175</v>
      </c>
      <c r="AQ810" s="4" t="s">
        <v>2175</v>
      </c>
      <c r="AR810" s="4" t="s">
        <v>2175</v>
      </c>
      <c r="AS810" s="4" t="s">
        <v>2175</v>
      </c>
      <c r="AT810" s="4" t="s">
        <v>2175</v>
      </c>
      <c r="AU810" s="9" t="s">
        <v>2175</v>
      </c>
      <c r="AV810" s="4" t="s">
        <v>1556</v>
      </c>
      <c r="AW810" s="5">
        <v>42278</v>
      </c>
      <c r="AX810" s="4" t="s">
        <v>2348</v>
      </c>
      <c r="AY810" s="4" t="s">
        <v>3027</v>
      </c>
      <c r="AZ810" s="4" t="s">
        <v>3028</v>
      </c>
      <c r="BA810" s="4" t="s">
        <v>2175</v>
      </c>
      <c r="BB810" s="6">
        <v>3089</v>
      </c>
    </row>
    <row r="811" spans="1:54" ht="17.25" customHeight="1">
      <c r="A811" s="4" t="s">
        <v>2901</v>
      </c>
      <c r="B811" s="4" t="s">
        <v>428</v>
      </c>
      <c r="C811" s="4" t="s">
        <v>3208</v>
      </c>
      <c r="D811" s="4" t="s">
        <v>430</v>
      </c>
      <c r="E811" s="4" t="s">
        <v>2937</v>
      </c>
      <c r="F811" s="4" t="s">
        <v>2173</v>
      </c>
      <c r="G811" s="4" t="s">
        <v>3209</v>
      </c>
      <c r="H811" s="4" t="s">
        <v>432</v>
      </c>
      <c r="I811" s="4" t="s">
        <v>3210</v>
      </c>
      <c r="J811" s="4" t="s">
        <v>3211</v>
      </c>
      <c r="K811" s="4" t="s">
        <v>3212</v>
      </c>
      <c r="L811" s="4" t="s">
        <v>3213</v>
      </c>
      <c r="M811" s="4" t="s">
        <v>3214</v>
      </c>
      <c r="N811" s="4" t="s">
        <v>2243</v>
      </c>
      <c r="O811" s="4" t="s">
        <v>2173</v>
      </c>
      <c r="P811" s="4" t="s">
        <v>3215</v>
      </c>
      <c r="Q811" s="9" t="s">
        <v>3216</v>
      </c>
      <c r="R811" s="4" t="s">
        <v>432</v>
      </c>
      <c r="S811" s="4" t="s">
        <v>3210</v>
      </c>
      <c r="T811" s="4" t="s">
        <v>3211</v>
      </c>
      <c r="U811" s="4" t="s">
        <v>3212</v>
      </c>
      <c r="V811" s="4" t="s">
        <v>3213</v>
      </c>
      <c r="W811" s="4" t="s">
        <v>3214</v>
      </c>
      <c r="X811" s="4" t="s">
        <v>2243</v>
      </c>
      <c r="Y811" s="4" t="s">
        <v>2173</v>
      </c>
      <c r="Z811" s="4" t="s">
        <v>3215</v>
      </c>
      <c r="AA811" s="9" t="s">
        <v>3216</v>
      </c>
      <c r="AB811" s="4" t="s">
        <v>432</v>
      </c>
      <c r="AC811" s="4" t="s">
        <v>3210</v>
      </c>
      <c r="AD811" s="4" t="s">
        <v>3211</v>
      </c>
      <c r="AE811" s="4" t="s">
        <v>3212</v>
      </c>
      <c r="AF811" s="4" t="s">
        <v>3213</v>
      </c>
      <c r="AG811" s="4" t="s">
        <v>3214</v>
      </c>
      <c r="AH811" s="4" t="s">
        <v>2243</v>
      </c>
      <c r="AI811" s="4" t="s">
        <v>2173</v>
      </c>
      <c r="AJ811" s="4" t="s">
        <v>3215</v>
      </c>
      <c r="AK811" s="9" t="s">
        <v>3216</v>
      </c>
      <c r="AL811" s="4" t="s">
        <v>2175</v>
      </c>
      <c r="AM811" s="4" t="s">
        <v>2175</v>
      </c>
      <c r="AN811" s="4" t="s">
        <v>2175</v>
      </c>
      <c r="AO811" s="4" t="s">
        <v>2175</v>
      </c>
      <c r="AP811" s="4" t="s">
        <v>2175</v>
      </c>
      <c r="AQ811" s="4" t="s">
        <v>2175</v>
      </c>
      <c r="AR811" s="4" t="s">
        <v>2175</v>
      </c>
      <c r="AS811" s="4" t="s">
        <v>2175</v>
      </c>
      <c r="AT811" s="4" t="s">
        <v>2175</v>
      </c>
      <c r="AU811" s="9" t="s">
        <v>2175</v>
      </c>
      <c r="AV811" s="4" t="s">
        <v>436</v>
      </c>
      <c r="AW811" s="5">
        <v>42675</v>
      </c>
      <c r="AX811" s="4" t="s">
        <v>2177</v>
      </c>
      <c r="AY811" s="4" t="s">
        <v>2175</v>
      </c>
      <c r="AZ811" s="4" t="s">
        <v>2175</v>
      </c>
      <c r="BA811" s="4" t="s">
        <v>2797</v>
      </c>
      <c r="BB811" s="6">
        <v>2819</v>
      </c>
    </row>
    <row r="812" spans="1:54" ht="17.25" customHeight="1">
      <c r="A812" s="4" t="s">
        <v>2901</v>
      </c>
      <c r="B812" s="4" t="s">
        <v>428</v>
      </c>
      <c r="C812" s="4" t="s">
        <v>3208</v>
      </c>
      <c r="D812" s="4" t="s">
        <v>430</v>
      </c>
      <c r="E812" s="4" t="s">
        <v>2937</v>
      </c>
      <c r="F812" s="4" t="s">
        <v>2173</v>
      </c>
      <c r="G812" s="4" t="s">
        <v>3209</v>
      </c>
      <c r="H812" s="4" t="s">
        <v>432</v>
      </c>
      <c r="I812" s="4" t="s">
        <v>3210</v>
      </c>
      <c r="J812" s="4" t="s">
        <v>3211</v>
      </c>
      <c r="K812" s="4" t="s">
        <v>3212</v>
      </c>
      <c r="L812" s="4" t="s">
        <v>3213</v>
      </c>
      <c r="M812" s="4" t="s">
        <v>3214</v>
      </c>
      <c r="N812" s="4" t="s">
        <v>2243</v>
      </c>
      <c r="O812" s="4" t="s">
        <v>2173</v>
      </c>
      <c r="P812" s="4" t="s">
        <v>3215</v>
      </c>
      <c r="Q812" s="9" t="s">
        <v>3216</v>
      </c>
      <c r="R812" s="4" t="s">
        <v>432</v>
      </c>
      <c r="S812" s="4" t="s">
        <v>3210</v>
      </c>
      <c r="T812" s="4" t="s">
        <v>3211</v>
      </c>
      <c r="U812" s="4" t="s">
        <v>3212</v>
      </c>
      <c r="V812" s="4" t="s">
        <v>3213</v>
      </c>
      <c r="W812" s="4" t="s">
        <v>3214</v>
      </c>
      <c r="X812" s="4" t="s">
        <v>2243</v>
      </c>
      <c r="Y812" s="4" t="s">
        <v>2173</v>
      </c>
      <c r="Z812" s="4" t="s">
        <v>3215</v>
      </c>
      <c r="AA812" s="9" t="s">
        <v>3216</v>
      </c>
      <c r="AB812" s="4" t="s">
        <v>432</v>
      </c>
      <c r="AC812" s="4" t="s">
        <v>3210</v>
      </c>
      <c r="AD812" s="4" t="s">
        <v>3211</v>
      </c>
      <c r="AE812" s="4" t="s">
        <v>3212</v>
      </c>
      <c r="AF812" s="4" t="s">
        <v>3213</v>
      </c>
      <c r="AG812" s="4" t="s">
        <v>3214</v>
      </c>
      <c r="AH812" s="4" t="s">
        <v>2243</v>
      </c>
      <c r="AI812" s="4" t="s">
        <v>2173</v>
      </c>
      <c r="AJ812" s="4" t="s">
        <v>3215</v>
      </c>
      <c r="AK812" s="9" t="s">
        <v>3216</v>
      </c>
      <c r="AL812" s="4" t="s">
        <v>2175</v>
      </c>
      <c r="AM812" s="4" t="s">
        <v>2175</v>
      </c>
      <c r="AN812" s="4" t="s">
        <v>2175</v>
      </c>
      <c r="AO812" s="4" t="s">
        <v>2175</v>
      </c>
      <c r="AP812" s="4" t="s">
        <v>2175</v>
      </c>
      <c r="AQ812" s="4" t="s">
        <v>2175</v>
      </c>
      <c r="AR812" s="4" t="s">
        <v>2175</v>
      </c>
      <c r="AS812" s="4" t="s">
        <v>2175</v>
      </c>
      <c r="AT812" s="4" t="s">
        <v>2175</v>
      </c>
      <c r="AU812" s="9" t="s">
        <v>2175</v>
      </c>
      <c r="AV812" s="4" t="s">
        <v>436</v>
      </c>
      <c r="AW812" s="5">
        <v>42675</v>
      </c>
      <c r="AX812" s="4" t="s">
        <v>2180</v>
      </c>
      <c r="AY812" s="4" t="s">
        <v>2731</v>
      </c>
      <c r="AZ812" s="4" t="s">
        <v>2732</v>
      </c>
      <c r="BA812" s="4" t="s">
        <v>2592</v>
      </c>
      <c r="BB812" s="6">
        <v>2819</v>
      </c>
    </row>
    <row r="813" spans="1:54" ht="17.25" customHeight="1">
      <c r="A813" s="4" t="s">
        <v>2901</v>
      </c>
      <c r="B813" s="4" t="s">
        <v>428</v>
      </c>
      <c r="C813" s="4" t="s">
        <v>3208</v>
      </c>
      <c r="D813" s="4" t="s">
        <v>430</v>
      </c>
      <c r="E813" s="4" t="s">
        <v>2937</v>
      </c>
      <c r="F813" s="4" t="s">
        <v>2173</v>
      </c>
      <c r="G813" s="4" t="s">
        <v>3209</v>
      </c>
      <c r="H813" s="4" t="s">
        <v>432</v>
      </c>
      <c r="I813" s="4" t="s">
        <v>3210</v>
      </c>
      <c r="J813" s="4" t="s">
        <v>3211</v>
      </c>
      <c r="K813" s="4" t="s">
        <v>3212</v>
      </c>
      <c r="L813" s="4" t="s">
        <v>3213</v>
      </c>
      <c r="M813" s="4" t="s">
        <v>3214</v>
      </c>
      <c r="N813" s="4" t="s">
        <v>2243</v>
      </c>
      <c r="O813" s="4" t="s">
        <v>2173</v>
      </c>
      <c r="P813" s="4" t="s">
        <v>3215</v>
      </c>
      <c r="Q813" s="9" t="s">
        <v>3216</v>
      </c>
      <c r="R813" s="4" t="s">
        <v>432</v>
      </c>
      <c r="S813" s="4" t="s">
        <v>3210</v>
      </c>
      <c r="T813" s="4" t="s">
        <v>3211</v>
      </c>
      <c r="U813" s="4" t="s">
        <v>3212</v>
      </c>
      <c r="V813" s="4" t="s">
        <v>3213</v>
      </c>
      <c r="W813" s="4" t="s">
        <v>3214</v>
      </c>
      <c r="X813" s="4" t="s">
        <v>2243</v>
      </c>
      <c r="Y813" s="4" t="s">
        <v>2173</v>
      </c>
      <c r="Z813" s="4" t="s">
        <v>3215</v>
      </c>
      <c r="AA813" s="9" t="s">
        <v>3216</v>
      </c>
      <c r="AB813" s="4" t="s">
        <v>432</v>
      </c>
      <c r="AC813" s="4" t="s">
        <v>3210</v>
      </c>
      <c r="AD813" s="4" t="s">
        <v>3211</v>
      </c>
      <c r="AE813" s="4" t="s">
        <v>3212</v>
      </c>
      <c r="AF813" s="4" t="s">
        <v>3213</v>
      </c>
      <c r="AG813" s="4" t="s">
        <v>3214</v>
      </c>
      <c r="AH813" s="4" t="s">
        <v>2243</v>
      </c>
      <c r="AI813" s="4" t="s">
        <v>2173</v>
      </c>
      <c r="AJ813" s="4" t="s">
        <v>3215</v>
      </c>
      <c r="AK813" s="9" t="s">
        <v>3216</v>
      </c>
      <c r="AL813" s="4" t="s">
        <v>2175</v>
      </c>
      <c r="AM813" s="4" t="s">
        <v>2175</v>
      </c>
      <c r="AN813" s="4" t="s">
        <v>2175</v>
      </c>
      <c r="AO813" s="4" t="s">
        <v>2175</v>
      </c>
      <c r="AP813" s="4" t="s">
        <v>2175</v>
      </c>
      <c r="AQ813" s="4" t="s">
        <v>2175</v>
      </c>
      <c r="AR813" s="4" t="s">
        <v>2175</v>
      </c>
      <c r="AS813" s="4" t="s">
        <v>2175</v>
      </c>
      <c r="AT813" s="4" t="s">
        <v>2175</v>
      </c>
      <c r="AU813" s="9" t="s">
        <v>2175</v>
      </c>
      <c r="AV813" s="4" t="s">
        <v>436</v>
      </c>
      <c r="AW813" s="5">
        <v>42675</v>
      </c>
      <c r="AX813" s="4" t="s">
        <v>2180</v>
      </c>
      <c r="AY813" s="4" t="s">
        <v>2731</v>
      </c>
      <c r="AZ813" s="4" t="s">
        <v>2732</v>
      </c>
      <c r="BA813" s="4" t="s">
        <v>2797</v>
      </c>
      <c r="BB813" s="6">
        <v>2819</v>
      </c>
    </row>
    <row r="814" spans="1:54" ht="17.25" customHeight="1">
      <c r="A814" s="4" t="s">
        <v>2901</v>
      </c>
      <c r="B814" s="4" t="s">
        <v>428</v>
      </c>
      <c r="C814" s="4" t="s">
        <v>3208</v>
      </c>
      <c r="D814" s="4" t="s">
        <v>430</v>
      </c>
      <c r="E814" s="4" t="s">
        <v>2937</v>
      </c>
      <c r="F814" s="4" t="s">
        <v>2173</v>
      </c>
      <c r="G814" s="4" t="s">
        <v>3209</v>
      </c>
      <c r="H814" s="4" t="s">
        <v>432</v>
      </c>
      <c r="I814" s="4" t="s">
        <v>3210</v>
      </c>
      <c r="J814" s="4" t="s">
        <v>3211</v>
      </c>
      <c r="K814" s="4" t="s">
        <v>3212</v>
      </c>
      <c r="L814" s="4" t="s">
        <v>3213</v>
      </c>
      <c r="M814" s="4" t="s">
        <v>3214</v>
      </c>
      <c r="N814" s="4" t="s">
        <v>2243</v>
      </c>
      <c r="O814" s="4" t="s">
        <v>2173</v>
      </c>
      <c r="P814" s="4" t="s">
        <v>3215</v>
      </c>
      <c r="Q814" s="9" t="s">
        <v>3216</v>
      </c>
      <c r="R814" s="4" t="s">
        <v>432</v>
      </c>
      <c r="S814" s="4" t="s">
        <v>3210</v>
      </c>
      <c r="T814" s="4" t="s">
        <v>3211</v>
      </c>
      <c r="U814" s="4" t="s">
        <v>3212</v>
      </c>
      <c r="V814" s="4" t="s">
        <v>3213</v>
      </c>
      <c r="W814" s="4" t="s">
        <v>3214</v>
      </c>
      <c r="X814" s="4" t="s">
        <v>2243</v>
      </c>
      <c r="Y814" s="4" t="s">
        <v>2173</v>
      </c>
      <c r="Z814" s="4" t="s">
        <v>3215</v>
      </c>
      <c r="AA814" s="9" t="s">
        <v>3216</v>
      </c>
      <c r="AB814" s="4" t="s">
        <v>432</v>
      </c>
      <c r="AC814" s="4" t="s">
        <v>3210</v>
      </c>
      <c r="AD814" s="4" t="s">
        <v>3211</v>
      </c>
      <c r="AE814" s="4" t="s">
        <v>3212</v>
      </c>
      <c r="AF814" s="4" t="s">
        <v>3213</v>
      </c>
      <c r="AG814" s="4" t="s">
        <v>3214</v>
      </c>
      <c r="AH814" s="4" t="s">
        <v>2243</v>
      </c>
      <c r="AI814" s="4" t="s">
        <v>2173</v>
      </c>
      <c r="AJ814" s="4" t="s">
        <v>3215</v>
      </c>
      <c r="AK814" s="9" t="s">
        <v>3216</v>
      </c>
      <c r="AL814" s="4" t="s">
        <v>2175</v>
      </c>
      <c r="AM814" s="4" t="s">
        <v>2175</v>
      </c>
      <c r="AN814" s="4" t="s">
        <v>2175</v>
      </c>
      <c r="AO814" s="4" t="s">
        <v>2175</v>
      </c>
      <c r="AP814" s="4" t="s">
        <v>2175</v>
      </c>
      <c r="AQ814" s="4" t="s">
        <v>2175</v>
      </c>
      <c r="AR814" s="4" t="s">
        <v>2175</v>
      </c>
      <c r="AS814" s="4" t="s">
        <v>2175</v>
      </c>
      <c r="AT814" s="4" t="s">
        <v>2175</v>
      </c>
      <c r="AU814" s="9" t="s">
        <v>2175</v>
      </c>
      <c r="AV814" s="4" t="s">
        <v>436</v>
      </c>
      <c r="AW814" s="5">
        <v>42675</v>
      </c>
      <c r="AX814" s="4" t="s">
        <v>2177</v>
      </c>
      <c r="AY814" s="4" t="s">
        <v>2175</v>
      </c>
      <c r="AZ814" s="4" t="s">
        <v>2175</v>
      </c>
      <c r="BA814" s="4" t="s">
        <v>2592</v>
      </c>
      <c r="BB814" s="6">
        <v>2819</v>
      </c>
    </row>
    <row r="815" spans="1:54" ht="17.25" customHeight="1">
      <c r="A815" s="4" t="s">
        <v>2901</v>
      </c>
      <c r="B815" s="4" t="s">
        <v>635</v>
      </c>
      <c r="C815" s="4" t="s">
        <v>3367</v>
      </c>
      <c r="D815" s="4" t="s">
        <v>637</v>
      </c>
      <c r="E815" s="4" t="s">
        <v>2937</v>
      </c>
      <c r="F815" s="4" t="s">
        <v>2173</v>
      </c>
      <c r="G815" s="4" t="s">
        <v>3368</v>
      </c>
      <c r="H815" s="4" t="s">
        <v>639</v>
      </c>
      <c r="I815" s="4" t="s">
        <v>3369</v>
      </c>
      <c r="J815" s="4" t="s">
        <v>3370</v>
      </c>
      <c r="K815" s="4" t="s">
        <v>2552</v>
      </c>
      <c r="L815" s="4" t="s">
        <v>2271</v>
      </c>
      <c r="M815" s="4" t="s">
        <v>3371</v>
      </c>
      <c r="N815" s="4" t="s">
        <v>2243</v>
      </c>
      <c r="O815" s="4" t="s">
        <v>2173</v>
      </c>
      <c r="P815" s="4" t="s">
        <v>3368</v>
      </c>
      <c r="Q815" s="9" t="s">
        <v>3372</v>
      </c>
      <c r="R815" s="4" t="s">
        <v>122</v>
      </c>
      <c r="S815" s="4" t="s">
        <v>3369</v>
      </c>
      <c r="T815" s="4" t="s">
        <v>2175</v>
      </c>
      <c r="U815" s="4" t="s">
        <v>2175</v>
      </c>
      <c r="V815" s="4" t="s">
        <v>2399</v>
      </c>
      <c r="W815" s="4" t="s">
        <v>3371</v>
      </c>
      <c r="X815" s="4" t="s">
        <v>2243</v>
      </c>
      <c r="Y815" s="4" t="s">
        <v>2173</v>
      </c>
      <c r="Z815" s="4" t="s">
        <v>3368</v>
      </c>
      <c r="AA815" s="9" t="s">
        <v>3373</v>
      </c>
      <c r="AB815" s="4" t="s">
        <v>3374</v>
      </c>
      <c r="AC815" s="4" t="s">
        <v>3369</v>
      </c>
      <c r="AD815" s="4" t="s">
        <v>2828</v>
      </c>
      <c r="AE815" s="4" t="s">
        <v>3375</v>
      </c>
      <c r="AF815" s="4" t="s">
        <v>2399</v>
      </c>
      <c r="AG815" s="4" t="s">
        <v>3371</v>
      </c>
      <c r="AH815" s="4" t="s">
        <v>2243</v>
      </c>
      <c r="AI815" s="4" t="s">
        <v>2173</v>
      </c>
      <c r="AJ815" s="4" t="s">
        <v>3368</v>
      </c>
      <c r="AK815" s="9" t="s">
        <v>3373</v>
      </c>
      <c r="AL815" s="4" t="s">
        <v>3376</v>
      </c>
      <c r="AM815" s="4" t="s">
        <v>3369</v>
      </c>
      <c r="AN815" s="4" t="s">
        <v>3377</v>
      </c>
      <c r="AO815" s="4" t="s">
        <v>3087</v>
      </c>
      <c r="AP815" s="4" t="s">
        <v>3378</v>
      </c>
      <c r="AQ815" s="4" t="s">
        <v>3371</v>
      </c>
      <c r="AR815" s="4" t="s">
        <v>2243</v>
      </c>
      <c r="AS815" s="4" t="s">
        <v>2173</v>
      </c>
      <c r="AT815" s="4" t="s">
        <v>3368</v>
      </c>
      <c r="AU815" s="9" t="s">
        <v>3379</v>
      </c>
      <c r="AV815" s="4" t="s">
        <v>643</v>
      </c>
      <c r="AW815" s="5">
        <v>41091</v>
      </c>
      <c r="AX815" s="4" t="s">
        <v>2177</v>
      </c>
      <c r="AY815" s="4" t="s">
        <v>2175</v>
      </c>
      <c r="AZ815" s="4" t="s">
        <v>2175</v>
      </c>
      <c r="BA815" s="4" t="s">
        <v>2969</v>
      </c>
      <c r="BB815" s="6">
        <v>3411</v>
      </c>
    </row>
    <row r="816" spans="1:54" ht="17.25" customHeight="1">
      <c r="A816" s="4" t="s">
        <v>2901</v>
      </c>
      <c r="B816" s="4" t="s">
        <v>635</v>
      </c>
      <c r="C816" s="4" t="s">
        <v>3367</v>
      </c>
      <c r="D816" s="4" t="s">
        <v>637</v>
      </c>
      <c r="E816" s="4" t="s">
        <v>2937</v>
      </c>
      <c r="F816" s="4" t="s">
        <v>2173</v>
      </c>
      <c r="G816" s="4" t="s">
        <v>3368</v>
      </c>
      <c r="H816" s="4" t="s">
        <v>639</v>
      </c>
      <c r="I816" s="4" t="s">
        <v>3369</v>
      </c>
      <c r="J816" s="4" t="s">
        <v>3370</v>
      </c>
      <c r="K816" s="4" t="s">
        <v>2552</v>
      </c>
      <c r="L816" s="4" t="s">
        <v>2271</v>
      </c>
      <c r="M816" s="4" t="s">
        <v>3371</v>
      </c>
      <c r="N816" s="4" t="s">
        <v>2243</v>
      </c>
      <c r="O816" s="4" t="s">
        <v>2173</v>
      </c>
      <c r="P816" s="4" t="s">
        <v>3368</v>
      </c>
      <c r="Q816" s="9" t="s">
        <v>3372</v>
      </c>
      <c r="R816" s="4" t="s">
        <v>122</v>
      </c>
      <c r="S816" s="4" t="s">
        <v>3369</v>
      </c>
      <c r="T816" s="4" t="s">
        <v>2175</v>
      </c>
      <c r="U816" s="4" t="s">
        <v>2175</v>
      </c>
      <c r="V816" s="4" t="s">
        <v>2399</v>
      </c>
      <c r="W816" s="4" t="s">
        <v>3371</v>
      </c>
      <c r="X816" s="4" t="s">
        <v>2243</v>
      </c>
      <c r="Y816" s="4" t="s">
        <v>2173</v>
      </c>
      <c r="Z816" s="4" t="s">
        <v>3368</v>
      </c>
      <c r="AA816" s="9" t="s">
        <v>3373</v>
      </c>
      <c r="AB816" s="4" t="s">
        <v>3374</v>
      </c>
      <c r="AC816" s="4" t="s">
        <v>3369</v>
      </c>
      <c r="AD816" s="4" t="s">
        <v>2828</v>
      </c>
      <c r="AE816" s="4" t="s">
        <v>3375</v>
      </c>
      <c r="AF816" s="4" t="s">
        <v>2399</v>
      </c>
      <c r="AG816" s="4" t="s">
        <v>3371</v>
      </c>
      <c r="AH816" s="4" t="s">
        <v>2243</v>
      </c>
      <c r="AI816" s="4" t="s">
        <v>2173</v>
      </c>
      <c r="AJ816" s="4" t="s">
        <v>3368</v>
      </c>
      <c r="AK816" s="9" t="s">
        <v>3373</v>
      </c>
      <c r="AL816" s="4" t="s">
        <v>3376</v>
      </c>
      <c r="AM816" s="4" t="s">
        <v>3369</v>
      </c>
      <c r="AN816" s="4" t="s">
        <v>3377</v>
      </c>
      <c r="AO816" s="4" t="s">
        <v>3087</v>
      </c>
      <c r="AP816" s="4" t="s">
        <v>3378</v>
      </c>
      <c r="AQ816" s="4" t="s">
        <v>3371</v>
      </c>
      <c r="AR816" s="4" t="s">
        <v>2243</v>
      </c>
      <c r="AS816" s="4" t="s">
        <v>2173</v>
      </c>
      <c r="AT816" s="4" t="s">
        <v>3368</v>
      </c>
      <c r="AU816" s="9" t="s">
        <v>3379</v>
      </c>
      <c r="AV816" s="4" t="s">
        <v>643</v>
      </c>
      <c r="AW816" s="5">
        <v>41091</v>
      </c>
      <c r="AX816" s="4" t="s">
        <v>3070</v>
      </c>
      <c r="AY816" s="4" t="s">
        <v>2175</v>
      </c>
      <c r="AZ816" s="4" t="s">
        <v>2175</v>
      </c>
      <c r="BA816" s="4" t="s">
        <v>2969</v>
      </c>
      <c r="BB816" s="12">
        <v>3411</v>
      </c>
    </row>
    <row r="817" spans="1:54" ht="17.25" customHeight="1">
      <c r="A817" s="4" t="s">
        <v>2901</v>
      </c>
      <c r="B817" s="4" t="s">
        <v>635</v>
      </c>
      <c r="C817" s="4" t="s">
        <v>3367</v>
      </c>
      <c r="D817" s="4" t="s">
        <v>637</v>
      </c>
      <c r="E817" s="4" t="s">
        <v>2937</v>
      </c>
      <c r="F817" s="4" t="s">
        <v>2173</v>
      </c>
      <c r="G817" s="4" t="s">
        <v>3368</v>
      </c>
      <c r="H817" s="4" t="s">
        <v>639</v>
      </c>
      <c r="I817" s="4" t="s">
        <v>3369</v>
      </c>
      <c r="J817" s="4" t="s">
        <v>3370</v>
      </c>
      <c r="K817" s="4" t="s">
        <v>2552</v>
      </c>
      <c r="L817" s="4" t="s">
        <v>2271</v>
      </c>
      <c r="M817" s="4" t="s">
        <v>3371</v>
      </c>
      <c r="N817" s="4" t="s">
        <v>2243</v>
      </c>
      <c r="O817" s="4" t="s">
        <v>2173</v>
      </c>
      <c r="P817" s="4" t="s">
        <v>3368</v>
      </c>
      <c r="Q817" s="9" t="s">
        <v>3372</v>
      </c>
      <c r="R817" s="4" t="s">
        <v>122</v>
      </c>
      <c r="S817" s="4" t="s">
        <v>3369</v>
      </c>
      <c r="T817" s="4" t="s">
        <v>2175</v>
      </c>
      <c r="U817" s="4" t="s">
        <v>2175</v>
      </c>
      <c r="V817" s="4" t="s">
        <v>2399</v>
      </c>
      <c r="W817" s="4" t="s">
        <v>3371</v>
      </c>
      <c r="X817" s="4" t="s">
        <v>2243</v>
      </c>
      <c r="Y817" s="4" t="s">
        <v>2173</v>
      </c>
      <c r="Z817" s="4" t="s">
        <v>3368</v>
      </c>
      <c r="AA817" s="9" t="s">
        <v>3373</v>
      </c>
      <c r="AB817" s="4" t="s">
        <v>3374</v>
      </c>
      <c r="AC817" s="4" t="s">
        <v>3369</v>
      </c>
      <c r="AD817" s="4" t="s">
        <v>2828</v>
      </c>
      <c r="AE817" s="4" t="s">
        <v>3375</v>
      </c>
      <c r="AF817" s="4" t="s">
        <v>2399</v>
      </c>
      <c r="AG817" s="4" t="s">
        <v>3371</v>
      </c>
      <c r="AH817" s="4" t="s">
        <v>2243</v>
      </c>
      <c r="AI817" s="4" t="s">
        <v>2173</v>
      </c>
      <c r="AJ817" s="4" t="s">
        <v>3368</v>
      </c>
      <c r="AK817" s="9" t="s">
        <v>3373</v>
      </c>
      <c r="AL817" s="4" t="s">
        <v>3376</v>
      </c>
      <c r="AM817" s="4" t="s">
        <v>3369</v>
      </c>
      <c r="AN817" s="4" t="s">
        <v>3377</v>
      </c>
      <c r="AO817" s="4" t="s">
        <v>3087</v>
      </c>
      <c r="AP817" s="4" t="s">
        <v>3378</v>
      </c>
      <c r="AQ817" s="4" t="s">
        <v>3371</v>
      </c>
      <c r="AR817" s="4" t="s">
        <v>2243</v>
      </c>
      <c r="AS817" s="4" t="s">
        <v>2173</v>
      </c>
      <c r="AT817" s="4" t="s">
        <v>3368</v>
      </c>
      <c r="AU817" s="9" t="s">
        <v>3379</v>
      </c>
      <c r="AV817" s="4" t="s">
        <v>643</v>
      </c>
      <c r="AW817" s="5">
        <v>41091</v>
      </c>
      <c r="AX817" s="4" t="s">
        <v>3070</v>
      </c>
      <c r="AY817" s="4" t="s">
        <v>2175</v>
      </c>
      <c r="AZ817" s="4" t="s">
        <v>2175</v>
      </c>
      <c r="BA817" s="4" t="s">
        <v>3071</v>
      </c>
      <c r="BB817" s="6">
        <v>3411</v>
      </c>
    </row>
    <row r="818" spans="1:54" ht="17.25" customHeight="1">
      <c r="A818" s="4" t="s">
        <v>2901</v>
      </c>
      <c r="B818" s="4" t="s">
        <v>635</v>
      </c>
      <c r="C818" s="4" t="s">
        <v>3367</v>
      </c>
      <c r="D818" s="4" t="s">
        <v>637</v>
      </c>
      <c r="E818" s="4" t="s">
        <v>2937</v>
      </c>
      <c r="F818" s="4" t="s">
        <v>2173</v>
      </c>
      <c r="G818" s="4" t="s">
        <v>3368</v>
      </c>
      <c r="H818" s="4" t="s">
        <v>639</v>
      </c>
      <c r="I818" s="4" t="s">
        <v>3369</v>
      </c>
      <c r="J818" s="4" t="s">
        <v>3370</v>
      </c>
      <c r="K818" s="4" t="s">
        <v>2552</v>
      </c>
      <c r="L818" s="4" t="s">
        <v>2271</v>
      </c>
      <c r="M818" s="4" t="s">
        <v>3371</v>
      </c>
      <c r="N818" s="4" t="s">
        <v>2243</v>
      </c>
      <c r="O818" s="4" t="s">
        <v>2173</v>
      </c>
      <c r="P818" s="4" t="s">
        <v>3368</v>
      </c>
      <c r="Q818" s="9" t="s">
        <v>3372</v>
      </c>
      <c r="R818" s="4" t="s">
        <v>122</v>
      </c>
      <c r="S818" s="4" t="s">
        <v>3369</v>
      </c>
      <c r="T818" s="4" t="s">
        <v>2175</v>
      </c>
      <c r="U818" s="4" t="s">
        <v>2175</v>
      </c>
      <c r="V818" s="4" t="s">
        <v>2399</v>
      </c>
      <c r="W818" s="4" t="s">
        <v>3371</v>
      </c>
      <c r="X818" s="4" t="s">
        <v>2243</v>
      </c>
      <c r="Y818" s="4" t="s">
        <v>2173</v>
      </c>
      <c r="Z818" s="4" t="s">
        <v>3368</v>
      </c>
      <c r="AA818" s="9" t="s">
        <v>3373</v>
      </c>
      <c r="AB818" s="4" t="s">
        <v>3374</v>
      </c>
      <c r="AC818" s="4" t="s">
        <v>3369</v>
      </c>
      <c r="AD818" s="4" t="s">
        <v>2828</v>
      </c>
      <c r="AE818" s="4" t="s">
        <v>3375</v>
      </c>
      <c r="AF818" s="4" t="s">
        <v>2399</v>
      </c>
      <c r="AG818" s="4" t="s">
        <v>3371</v>
      </c>
      <c r="AH818" s="4" t="s">
        <v>2243</v>
      </c>
      <c r="AI818" s="4" t="s">
        <v>2173</v>
      </c>
      <c r="AJ818" s="4" t="s">
        <v>3368</v>
      </c>
      <c r="AK818" s="9" t="s">
        <v>3373</v>
      </c>
      <c r="AL818" s="4" t="s">
        <v>3376</v>
      </c>
      <c r="AM818" s="4" t="s">
        <v>3369</v>
      </c>
      <c r="AN818" s="4" t="s">
        <v>3377</v>
      </c>
      <c r="AO818" s="4" t="s">
        <v>3087</v>
      </c>
      <c r="AP818" s="4" t="s">
        <v>3378</v>
      </c>
      <c r="AQ818" s="4" t="s">
        <v>3371</v>
      </c>
      <c r="AR818" s="4" t="s">
        <v>2243</v>
      </c>
      <c r="AS818" s="4" t="s">
        <v>2173</v>
      </c>
      <c r="AT818" s="4" t="s">
        <v>3368</v>
      </c>
      <c r="AU818" s="9" t="s">
        <v>3379</v>
      </c>
      <c r="AV818" s="4" t="s">
        <v>643</v>
      </c>
      <c r="AW818" s="5">
        <v>41091</v>
      </c>
      <c r="AX818" s="4" t="s">
        <v>3070</v>
      </c>
      <c r="AY818" s="4" t="s">
        <v>2175</v>
      </c>
      <c r="AZ818" s="4" t="s">
        <v>2175</v>
      </c>
      <c r="BA818" s="4" t="s">
        <v>2549</v>
      </c>
      <c r="BB818" s="6">
        <v>3411</v>
      </c>
    </row>
    <row r="819" spans="1:54" ht="17.25" customHeight="1">
      <c r="A819" s="4" t="s">
        <v>2901</v>
      </c>
      <c r="B819" s="4" t="s">
        <v>635</v>
      </c>
      <c r="C819" s="4" t="s">
        <v>3367</v>
      </c>
      <c r="D819" s="4" t="s">
        <v>637</v>
      </c>
      <c r="E819" s="4" t="s">
        <v>2937</v>
      </c>
      <c r="F819" s="4" t="s">
        <v>2173</v>
      </c>
      <c r="G819" s="4" t="s">
        <v>3368</v>
      </c>
      <c r="H819" s="4" t="s">
        <v>639</v>
      </c>
      <c r="I819" s="4" t="s">
        <v>3369</v>
      </c>
      <c r="J819" s="4" t="s">
        <v>3370</v>
      </c>
      <c r="K819" s="4" t="s">
        <v>2552</v>
      </c>
      <c r="L819" s="4" t="s">
        <v>2271</v>
      </c>
      <c r="M819" s="4" t="s">
        <v>3371</v>
      </c>
      <c r="N819" s="4" t="s">
        <v>2243</v>
      </c>
      <c r="O819" s="4" t="s">
        <v>2173</v>
      </c>
      <c r="P819" s="4" t="s">
        <v>3368</v>
      </c>
      <c r="Q819" s="9" t="s">
        <v>3372</v>
      </c>
      <c r="R819" s="4" t="s">
        <v>122</v>
      </c>
      <c r="S819" s="4" t="s">
        <v>3369</v>
      </c>
      <c r="T819" s="4" t="s">
        <v>2175</v>
      </c>
      <c r="U819" s="4" t="s">
        <v>2175</v>
      </c>
      <c r="V819" s="4" t="s">
        <v>2399</v>
      </c>
      <c r="W819" s="4" t="s">
        <v>3371</v>
      </c>
      <c r="X819" s="4" t="s">
        <v>2243</v>
      </c>
      <c r="Y819" s="4" t="s">
        <v>2173</v>
      </c>
      <c r="Z819" s="4" t="s">
        <v>3368</v>
      </c>
      <c r="AA819" s="9" t="s">
        <v>3373</v>
      </c>
      <c r="AB819" s="4" t="s">
        <v>3374</v>
      </c>
      <c r="AC819" s="4" t="s">
        <v>3369</v>
      </c>
      <c r="AD819" s="4" t="s">
        <v>2828</v>
      </c>
      <c r="AE819" s="4" t="s">
        <v>3375</v>
      </c>
      <c r="AF819" s="4" t="s">
        <v>2399</v>
      </c>
      <c r="AG819" s="4" t="s">
        <v>3371</v>
      </c>
      <c r="AH819" s="4" t="s">
        <v>2243</v>
      </c>
      <c r="AI819" s="4" t="s">
        <v>2173</v>
      </c>
      <c r="AJ819" s="4" t="s">
        <v>3368</v>
      </c>
      <c r="AK819" s="9" t="s">
        <v>3373</v>
      </c>
      <c r="AL819" s="4" t="s">
        <v>3376</v>
      </c>
      <c r="AM819" s="4" t="s">
        <v>3369</v>
      </c>
      <c r="AN819" s="4" t="s">
        <v>3377</v>
      </c>
      <c r="AO819" s="4" t="s">
        <v>3087</v>
      </c>
      <c r="AP819" s="4" t="s">
        <v>3378</v>
      </c>
      <c r="AQ819" s="4" t="s">
        <v>3371</v>
      </c>
      <c r="AR819" s="4" t="s">
        <v>2243</v>
      </c>
      <c r="AS819" s="4" t="s">
        <v>2173</v>
      </c>
      <c r="AT819" s="4" t="s">
        <v>3368</v>
      </c>
      <c r="AU819" s="9" t="s">
        <v>3379</v>
      </c>
      <c r="AV819" s="4" t="s">
        <v>643</v>
      </c>
      <c r="AW819" s="5">
        <v>41091</v>
      </c>
      <c r="AX819" s="4" t="s">
        <v>2177</v>
      </c>
      <c r="AY819" s="4" t="s">
        <v>2175</v>
      </c>
      <c r="AZ819" s="4" t="s">
        <v>2175</v>
      </c>
      <c r="BA819" s="4" t="s">
        <v>3071</v>
      </c>
      <c r="BB819" s="6">
        <v>3411</v>
      </c>
    </row>
    <row r="820" spans="1:54" ht="17.25" customHeight="1">
      <c r="A820" s="4" t="s">
        <v>2901</v>
      </c>
      <c r="B820" s="4" t="s">
        <v>635</v>
      </c>
      <c r="C820" s="4" t="s">
        <v>3367</v>
      </c>
      <c r="D820" s="4" t="s">
        <v>637</v>
      </c>
      <c r="E820" s="4" t="s">
        <v>2937</v>
      </c>
      <c r="F820" s="4" t="s">
        <v>2173</v>
      </c>
      <c r="G820" s="4" t="s">
        <v>3368</v>
      </c>
      <c r="H820" s="4" t="s">
        <v>639</v>
      </c>
      <c r="I820" s="4" t="s">
        <v>3369</v>
      </c>
      <c r="J820" s="4" t="s">
        <v>3370</v>
      </c>
      <c r="K820" s="4" t="s">
        <v>2552</v>
      </c>
      <c r="L820" s="4" t="s">
        <v>2271</v>
      </c>
      <c r="M820" s="4" t="s">
        <v>3371</v>
      </c>
      <c r="N820" s="4" t="s">
        <v>2243</v>
      </c>
      <c r="O820" s="4" t="s">
        <v>2173</v>
      </c>
      <c r="P820" s="4" t="s">
        <v>3368</v>
      </c>
      <c r="Q820" s="9" t="s">
        <v>3372</v>
      </c>
      <c r="R820" s="4" t="s">
        <v>122</v>
      </c>
      <c r="S820" s="4" t="s">
        <v>3369</v>
      </c>
      <c r="T820" s="4" t="s">
        <v>2175</v>
      </c>
      <c r="U820" s="4" t="s">
        <v>2175</v>
      </c>
      <c r="V820" s="4" t="s">
        <v>2399</v>
      </c>
      <c r="W820" s="4" t="s">
        <v>3371</v>
      </c>
      <c r="X820" s="4" t="s">
        <v>2243</v>
      </c>
      <c r="Y820" s="4" t="s">
        <v>2173</v>
      </c>
      <c r="Z820" s="4" t="s">
        <v>3368</v>
      </c>
      <c r="AA820" s="9" t="s">
        <v>3373</v>
      </c>
      <c r="AB820" s="4" t="s">
        <v>3374</v>
      </c>
      <c r="AC820" s="4" t="s">
        <v>3369</v>
      </c>
      <c r="AD820" s="4" t="s">
        <v>2828</v>
      </c>
      <c r="AE820" s="4" t="s">
        <v>3375</v>
      </c>
      <c r="AF820" s="4" t="s">
        <v>2399</v>
      </c>
      <c r="AG820" s="4" t="s">
        <v>3371</v>
      </c>
      <c r="AH820" s="4" t="s">
        <v>2243</v>
      </c>
      <c r="AI820" s="4" t="s">
        <v>2173</v>
      </c>
      <c r="AJ820" s="4" t="s">
        <v>3368</v>
      </c>
      <c r="AK820" s="9" t="s">
        <v>3373</v>
      </c>
      <c r="AL820" s="4" t="s">
        <v>3376</v>
      </c>
      <c r="AM820" s="4" t="s">
        <v>3369</v>
      </c>
      <c r="AN820" s="4" t="s">
        <v>3377</v>
      </c>
      <c r="AO820" s="4" t="s">
        <v>3087</v>
      </c>
      <c r="AP820" s="4" t="s">
        <v>3378</v>
      </c>
      <c r="AQ820" s="4" t="s">
        <v>3371</v>
      </c>
      <c r="AR820" s="4" t="s">
        <v>2243</v>
      </c>
      <c r="AS820" s="4" t="s">
        <v>2173</v>
      </c>
      <c r="AT820" s="4" t="s">
        <v>3368</v>
      </c>
      <c r="AU820" s="9" t="s">
        <v>3379</v>
      </c>
      <c r="AV820" s="4" t="s">
        <v>643</v>
      </c>
      <c r="AW820" s="5">
        <v>41091</v>
      </c>
      <c r="AX820" s="4" t="s">
        <v>2177</v>
      </c>
      <c r="AY820" s="4" t="s">
        <v>2175</v>
      </c>
      <c r="AZ820" s="4" t="s">
        <v>2175</v>
      </c>
      <c r="BA820" s="4" t="s">
        <v>2549</v>
      </c>
      <c r="BB820" s="6">
        <v>3411</v>
      </c>
    </row>
    <row r="821" spans="1:54" ht="17.25" customHeight="1">
      <c r="A821" s="4" t="s">
        <v>2901</v>
      </c>
      <c r="B821" s="4" t="s">
        <v>544</v>
      </c>
      <c r="C821" s="4" t="s">
        <v>4219</v>
      </c>
      <c r="D821" s="4" t="s">
        <v>546</v>
      </c>
      <c r="E821" s="4" t="s">
        <v>2937</v>
      </c>
      <c r="F821" s="4" t="s">
        <v>2173</v>
      </c>
      <c r="G821" s="4" t="s">
        <v>3209</v>
      </c>
      <c r="H821" s="4" t="s">
        <v>547</v>
      </c>
      <c r="I821" s="4" t="s">
        <v>4219</v>
      </c>
      <c r="J821" s="4" t="s">
        <v>2355</v>
      </c>
      <c r="K821" s="4" t="s">
        <v>4220</v>
      </c>
      <c r="L821" s="4" t="s">
        <v>3293</v>
      </c>
      <c r="M821" s="4" t="s">
        <v>4221</v>
      </c>
      <c r="N821" s="4" t="s">
        <v>2243</v>
      </c>
      <c r="O821" s="4" t="s">
        <v>2173</v>
      </c>
      <c r="P821" s="4" t="s">
        <v>4222</v>
      </c>
      <c r="Q821" s="9" t="s">
        <v>4223</v>
      </c>
      <c r="R821" s="4" t="s">
        <v>4224</v>
      </c>
      <c r="S821" s="4" t="s">
        <v>4225</v>
      </c>
      <c r="T821" s="4" t="s">
        <v>4226</v>
      </c>
      <c r="U821" s="4" t="s">
        <v>4227</v>
      </c>
      <c r="V821" s="4" t="s">
        <v>2240</v>
      </c>
      <c r="W821" s="4" t="s">
        <v>4228</v>
      </c>
      <c r="X821" s="4" t="s">
        <v>2277</v>
      </c>
      <c r="Y821" s="4" t="s">
        <v>2195</v>
      </c>
      <c r="Z821" s="4" t="s">
        <v>4229</v>
      </c>
      <c r="AA821" s="9" t="s">
        <v>4230</v>
      </c>
      <c r="AB821" s="4" t="s">
        <v>4224</v>
      </c>
      <c r="AC821" s="4" t="s">
        <v>4219</v>
      </c>
      <c r="AD821" s="4" t="s">
        <v>4226</v>
      </c>
      <c r="AE821" s="4" t="s">
        <v>4227</v>
      </c>
      <c r="AF821" s="4" t="s">
        <v>2240</v>
      </c>
      <c r="AG821" s="4" t="s">
        <v>4228</v>
      </c>
      <c r="AH821" s="4" t="s">
        <v>2277</v>
      </c>
      <c r="AI821" s="4" t="s">
        <v>2195</v>
      </c>
      <c r="AJ821" s="4" t="s">
        <v>4229</v>
      </c>
      <c r="AK821" s="9" t="s">
        <v>4230</v>
      </c>
      <c r="AL821" s="4" t="s">
        <v>4224</v>
      </c>
      <c r="AM821" s="4" t="s">
        <v>4219</v>
      </c>
      <c r="AN821" s="4" t="s">
        <v>4226</v>
      </c>
      <c r="AO821" s="4" t="s">
        <v>4227</v>
      </c>
      <c r="AP821" s="4" t="s">
        <v>2240</v>
      </c>
      <c r="AQ821" s="4" t="s">
        <v>4228</v>
      </c>
      <c r="AR821" s="4" t="s">
        <v>2277</v>
      </c>
      <c r="AS821" s="4" t="s">
        <v>2195</v>
      </c>
      <c r="AT821" s="4" t="s">
        <v>4229</v>
      </c>
      <c r="AU821" s="9" t="s">
        <v>4230</v>
      </c>
      <c r="AV821" s="4" t="s">
        <v>551</v>
      </c>
      <c r="AW821" s="5">
        <v>42005</v>
      </c>
      <c r="AX821" s="4" t="s">
        <v>2348</v>
      </c>
      <c r="AY821" s="4" t="s">
        <v>2374</v>
      </c>
      <c r="AZ821" s="4" t="s">
        <v>2375</v>
      </c>
      <c r="BA821" s="4" t="s">
        <v>2376</v>
      </c>
      <c r="BB821" s="6">
        <v>5171</v>
      </c>
    </row>
    <row r="822" spans="1:54" ht="17.25" customHeight="1">
      <c r="A822" s="4" t="s">
        <v>2901</v>
      </c>
      <c r="B822" s="4" t="s">
        <v>544</v>
      </c>
      <c r="C822" s="4" t="s">
        <v>4219</v>
      </c>
      <c r="D822" s="4" t="s">
        <v>546</v>
      </c>
      <c r="E822" s="4" t="s">
        <v>2937</v>
      </c>
      <c r="F822" s="4" t="s">
        <v>2173</v>
      </c>
      <c r="G822" s="4" t="s">
        <v>3209</v>
      </c>
      <c r="H822" s="4" t="s">
        <v>547</v>
      </c>
      <c r="I822" s="4" t="s">
        <v>4219</v>
      </c>
      <c r="J822" s="4" t="s">
        <v>2355</v>
      </c>
      <c r="K822" s="4" t="s">
        <v>4220</v>
      </c>
      <c r="L822" s="4" t="s">
        <v>3293</v>
      </c>
      <c r="M822" s="4" t="s">
        <v>4221</v>
      </c>
      <c r="N822" s="4" t="s">
        <v>2243</v>
      </c>
      <c r="O822" s="4" t="s">
        <v>2173</v>
      </c>
      <c r="P822" s="4" t="s">
        <v>4222</v>
      </c>
      <c r="Q822" s="9" t="s">
        <v>4223</v>
      </c>
      <c r="R822" s="4" t="s">
        <v>4224</v>
      </c>
      <c r="S822" s="4" t="s">
        <v>4225</v>
      </c>
      <c r="T822" s="4" t="s">
        <v>4226</v>
      </c>
      <c r="U822" s="4" t="s">
        <v>4227</v>
      </c>
      <c r="V822" s="4" t="s">
        <v>2240</v>
      </c>
      <c r="W822" s="4" t="s">
        <v>4228</v>
      </c>
      <c r="X822" s="4" t="s">
        <v>2277</v>
      </c>
      <c r="Y822" s="4" t="s">
        <v>2195</v>
      </c>
      <c r="Z822" s="4" t="s">
        <v>4229</v>
      </c>
      <c r="AA822" s="9" t="s">
        <v>4230</v>
      </c>
      <c r="AB822" s="4" t="s">
        <v>4224</v>
      </c>
      <c r="AC822" s="4" t="s">
        <v>4219</v>
      </c>
      <c r="AD822" s="4" t="s">
        <v>4226</v>
      </c>
      <c r="AE822" s="4" t="s">
        <v>4227</v>
      </c>
      <c r="AF822" s="4" t="s">
        <v>2240</v>
      </c>
      <c r="AG822" s="4" t="s">
        <v>4228</v>
      </c>
      <c r="AH822" s="4" t="s">
        <v>2277</v>
      </c>
      <c r="AI822" s="4" t="s">
        <v>2195</v>
      </c>
      <c r="AJ822" s="4" t="s">
        <v>4229</v>
      </c>
      <c r="AK822" s="9" t="s">
        <v>4230</v>
      </c>
      <c r="AL822" s="4" t="s">
        <v>4224</v>
      </c>
      <c r="AM822" s="4" t="s">
        <v>4219</v>
      </c>
      <c r="AN822" s="4" t="s">
        <v>4226</v>
      </c>
      <c r="AO822" s="4" t="s">
        <v>4227</v>
      </c>
      <c r="AP822" s="4" t="s">
        <v>2240</v>
      </c>
      <c r="AQ822" s="4" t="s">
        <v>4228</v>
      </c>
      <c r="AR822" s="4" t="s">
        <v>2277</v>
      </c>
      <c r="AS822" s="4" t="s">
        <v>2195</v>
      </c>
      <c r="AT822" s="4" t="s">
        <v>4229</v>
      </c>
      <c r="AU822" s="9" t="s">
        <v>4230</v>
      </c>
      <c r="AV822" s="4" t="s">
        <v>551</v>
      </c>
      <c r="AW822" s="5">
        <v>42005</v>
      </c>
      <c r="AX822" s="4" t="s">
        <v>2492</v>
      </c>
      <c r="AY822" s="4" t="s">
        <v>2175</v>
      </c>
      <c r="AZ822" s="4" t="s">
        <v>2175</v>
      </c>
      <c r="BA822" s="4" t="s">
        <v>2376</v>
      </c>
      <c r="BB822" s="6">
        <v>5171</v>
      </c>
    </row>
    <row r="823" spans="1:54" ht="17.25" customHeight="1">
      <c r="A823" s="4" t="s">
        <v>2901</v>
      </c>
      <c r="B823" s="4" t="s">
        <v>544</v>
      </c>
      <c r="C823" s="4" t="s">
        <v>4219</v>
      </c>
      <c r="D823" s="4" t="s">
        <v>546</v>
      </c>
      <c r="E823" s="4" t="s">
        <v>2937</v>
      </c>
      <c r="F823" s="4" t="s">
        <v>2173</v>
      </c>
      <c r="G823" s="4" t="s">
        <v>3209</v>
      </c>
      <c r="H823" s="4" t="s">
        <v>547</v>
      </c>
      <c r="I823" s="4" t="s">
        <v>4219</v>
      </c>
      <c r="J823" s="4" t="s">
        <v>2355</v>
      </c>
      <c r="K823" s="4" t="s">
        <v>4220</v>
      </c>
      <c r="L823" s="4" t="s">
        <v>3293</v>
      </c>
      <c r="M823" s="4" t="s">
        <v>4221</v>
      </c>
      <c r="N823" s="4" t="s">
        <v>2243</v>
      </c>
      <c r="O823" s="4" t="s">
        <v>2173</v>
      </c>
      <c r="P823" s="4" t="s">
        <v>4222</v>
      </c>
      <c r="Q823" s="9" t="s">
        <v>4223</v>
      </c>
      <c r="R823" s="4" t="s">
        <v>4224</v>
      </c>
      <c r="S823" s="4" t="s">
        <v>4225</v>
      </c>
      <c r="T823" s="4" t="s">
        <v>4226</v>
      </c>
      <c r="U823" s="4" t="s">
        <v>4227</v>
      </c>
      <c r="V823" s="4" t="s">
        <v>2240</v>
      </c>
      <c r="W823" s="4" t="s">
        <v>4228</v>
      </c>
      <c r="X823" s="4" t="s">
        <v>2277</v>
      </c>
      <c r="Y823" s="4" t="s">
        <v>2195</v>
      </c>
      <c r="Z823" s="4" t="s">
        <v>4229</v>
      </c>
      <c r="AA823" s="9" t="s">
        <v>4230</v>
      </c>
      <c r="AB823" s="4" t="s">
        <v>4224</v>
      </c>
      <c r="AC823" s="4" t="s">
        <v>4219</v>
      </c>
      <c r="AD823" s="4" t="s">
        <v>4226</v>
      </c>
      <c r="AE823" s="4" t="s">
        <v>4227</v>
      </c>
      <c r="AF823" s="4" t="s">
        <v>2240</v>
      </c>
      <c r="AG823" s="4" t="s">
        <v>4228</v>
      </c>
      <c r="AH823" s="4" t="s">
        <v>2277</v>
      </c>
      <c r="AI823" s="4" t="s">
        <v>2195</v>
      </c>
      <c r="AJ823" s="4" t="s">
        <v>4229</v>
      </c>
      <c r="AK823" s="9" t="s">
        <v>4230</v>
      </c>
      <c r="AL823" s="4" t="s">
        <v>4224</v>
      </c>
      <c r="AM823" s="4" t="s">
        <v>4219</v>
      </c>
      <c r="AN823" s="4" t="s">
        <v>4226</v>
      </c>
      <c r="AO823" s="4" t="s">
        <v>4227</v>
      </c>
      <c r="AP823" s="4" t="s">
        <v>2240</v>
      </c>
      <c r="AQ823" s="4" t="s">
        <v>4228</v>
      </c>
      <c r="AR823" s="4" t="s">
        <v>2277</v>
      </c>
      <c r="AS823" s="4" t="s">
        <v>2195</v>
      </c>
      <c r="AT823" s="4" t="s">
        <v>4229</v>
      </c>
      <c r="AU823" s="9" t="s">
        <v>4230</v>
      </c>
      <c r="AV823" s="4" t="s">
        <v>551</v>
      </c>
      <c r="AW823" s="5">
        <v>42005</v>
      </c>
      <c r="AX823" s="4" t="s">
        <v>2180</v>
      </c>
      <c r="AY823" s="4" t="s">
        <v>4191</v>
      </c>
      <c r="AZ823" s="4" t="s">
        <v>4192</v>
      </c>
      <c r="BA823" s="4" t="s">
        <v>2376</v>
      </c>
      <c r="BB823" s="6">
        <v>5171</v>
      </c>
    </row>
    <row r="824" spans="1:54" ht="17.25" customHeight="1">
      <c r="A824" s="4" t="s">
        <v>2901</v>
      </c>
      <c r="B824" s="4" t="s">
        <v>544</v>
      </c>
      <c r="C824" s="4" t="s">
        <v>4219</v>
      </c>
      <c r="D824" s="4" t="s">
        <v>546</v>
      </c>
      <c r="E824" s="4" t="s">
        <v>2937</v>
      </c>
      <c r="F824" s="4" t="s">
        <v>2173</v>
      </c>
      <c r="G824" s="4" t="s">
        <v>3209</v>
      </c>
      <c r="H824" s="4" t="s">
        <v>547</v>
      </c>
      <c r="I824" s="4" t="s">
        <v>4219</v>
      </c>
      <c r="J824" s="4" t="s">
        <v>2355</v>
      </c>
      <c r="K824" s="4" t="s">
        <v>4220</v>
      </c>
      <c r="L824" s="4" t="s">
        <v>3293</v>
      </c>
      <c r="M824" s="4" t="s">
        <v>4221</v>
      </c>
      <c r="N824" s="4" t="s">
        <v>2243</v>
      </c>
      <c r="O824" s="4" t="s">
        <v>2173</v>
      </c>
      <c r="P824" s="4" t="s">
        <v>4222</v>
      </c>
      <c r="Q824" s="9" t="s">
        <v>4223</v>
      </c>
      <c r="R824" s="4" t="s">
        <v>4224</v>
      </c>
      <c r="S824" s="4" t="s">
        <v>4225</v>
      </c>
      <c r="T824" s="4" t="s">
        <v>4226</v>
      </c>
      <c r="U824" s="4" t="s">
        <v>4227</v>
      </c>
      <c r="V824" s="4" t="s">
        <v>2240</v>
      </c>
      <c r="W824" s="4" t="s">
        <v>4228</v>
      </c>
      <c r="X824" s="4" t="s">
        <v>2277</v>
      </c>
      <c r="Y824" s="4" t="s">
        <v>2195</v>
      </c>
      <c r="Z824" s="4" t="s">
        <v>4229</v>
      </c>
      <c r="AA824" s="9" t="s">
        <v>4230</v>
      </c>
      <c r="AB824" s="4" t="s">
        <v>4224</v>
      </c>
      <c r="AC824" s="4" t="s">
        <v>4219</v>
      </c>
      <c r="AD824" s="4" t="s">
        <v>4226</v>
      </c>
      <c r="AE824" s="4" t="s">
        <v>4227</v>
      </c>
      <c r="AF824" s="4" t="s">
        <v>2240</v>
      </c>
      <c r="AG824" s="4" t="s">
        <v>4228</v>
      </c>
      <c r="AH824" s="4" t="s">
        <v>2277</v>
      </c>
      <c r="AI824" s="4" t="s">
        <v>2195</v>
      </c>
      <c r="AJ824" s="4" t="s">
        <v>4229</v>
      </c>
      <c r="AK824" s="9" t="s">
        <v>4230</v>
      </c>
      <c r="AL824" s="4" t="s">
        <v>4224</v>
      </c>
      <c r="AM824" s="4" t="s">
        <v>4219</v>
      </c>
      <c r="AN824" s="4" t="s">
        <v>4226</v>
      </c>
      <c r="AO824" s="4" t="s">
        <v>4227</v>
      </c>
      <c r="AP824" s="4" t="s">
        <v>2240</v>
      </c>
      <c r="AQ824" s="4" t="s">
        <v>4228</v>
      </c>
      <c r="AR824" s="4" t="s">
        <v>2277</v>
      </c>
      <c r="AS824" s="4" t="s">
        <v>2195</v>
      </c>
      <c r="AT824" s="4" t="s">
        <v>4229</v>
      </c>
      <c r="AU824" s="9" t="s">
        <v>4230</v>
      </c>
      <c r="AV824" s="4" t="s">
        <v>551</v>
      </c>
      <c r="AW824" s="5">
        <v>42005</v>
      </c>
      <c r="AX824" s="4" t="s">
        <v>2177</v>
      </c>
      <c r="AY824" s="4" t="s">
        <v>2175</v>
      </c>
      <c r="AZ824" s="4" t="s">
        <v>2175</v>
      </c>
      <c r="BA824" s="4" t="s">
        <v>2376</v>
      </c>
      <c r="BB824" s="6">
        <v>5171</v>
      </c>
    </row>
    <row r="825" spans="1:54" ht="17.25" customHeight="1">
      <c r="A825" s="4" t="s">
        <v>2901</v>
      </c>
      <c r="B825" s="4" t="s">
        <v>544</v>
      </c>
      <c r="C825" s="4" t="s">
        <v>4219</v>
      </c>
      <c r="D825" s="4" t="s">
        <v>546</v>
      </c>
      <c r="E825" s="4" t="s">
        <v>2937</v>
      </c>
      <c r="F825" s="4" t="s">
        <v>2173</v>
      </c>
      <c r="G825" s="4" t="s">
        <v>3209</v>
      </c>
      <c r="H825" s="4" t="s">
        <v>547</v>
      </c>
      <c r="I825" s="4" t="s">
        <v>4219</v>
      </c>
      <c r="J825" s="4" t="s">
        <v>2355</v>
      </c>
      <c r="K825" s="4" t="s">
        <v>4220</v>
      </c>
      <c r="L825" s="4" t="s">
        <v>3293</v>
      </c>
      <c r="M825" s="4" t="s">
        <v>4221</v>
      </c>
      <c r="N825" s="4" t="s">
        <v>2243</v>
      </c>
      <c r="O825" s="4" t="s">
        <v>2173</v>
      </c>
      <c r="P825" s="4" t="s">
        <v>4222</v>
      </c>
      <c r="Q825" s="9" t="s">
        <v>4223</v>
      </c>
      <c r="R825" s="4" t="s">
        <v>4224</v>
      </c>
      <c r="S825" s="4" t="s">
        <v>4225</v>
      </c>
      <c r="T825" s="4" t="s">
        <v>4226</v>
      </c>
      <c r="U825" s="4" t="s">
        <v>4227</v>
      </c>
      <c r="V825" s="4" t="s">
        <v>2240</v>
      </c>
      <c r="W825" s="4" t="s">
        <v>4228</v>
      </c>
      <c r="X825" s="4" t="s">
        <v>2277</v>
      </c>
      <c r="Y825" s="4" t="s">
        <v>2195</v>
      </c>
      <c r="Z825" s="4" t="s">
        <v>4229</v>
      </c>
      <c r="AA825" s="9" t="s">
        <v>4230</v>
      </c>
      <c r="AB825" s="4" t="s">
        <v>4224</v>
      </c>
      <c r="AC825" s="4" t="s">
        <v>4219</v>
      </c>
      <c r="AD825" s="4" t="s">
        <v>4226</v>
      </c>
      <c r="AE825" s="4" t="s">
        <v>4227</v>
      </c>
      <c r="AF825" s="4" t="s">
        <v>2240</v>
      </c>
      <c r="AG825" s="4" t="s">
        <v>4228</v>
      </c>
      <c r="AH825" s="4" t="s">
        <v>2277</v>
      </c>
      <c r="AI825" s="4" t="s">
        <v>2195</v>
      </c>
      <c r="AJ825" s="4" t="s">
        <v>4229</v>
      </c>
      <c r="AK825" s="9" t="s">
        <v>4230</v>
      </c>
      <c r="AL825" s="4" t="s">
        <v>4224</v>
      </c>
      <c r="AM825" s="4" t="s">
        <v>4219</v>
      </c>
      <c r="AN825" s="4" t="s">
        <v>4226</v>
      </c>
      <c r="AO825" s="4" t="s">
        <v>4227</v>
      </c>
      <c r="AP825" s="4" t="s">
        <v>2240</v>
      </c>
      <c r="AQ825" s="4" t="s">
        <v>4228</v>
      </c>
      <c r="AR825" s="4" t="s">
        <v>2277</v>
      </c>
      <c r="AS825" s="4" t="s">
        <v>2195</v>
      </c>
      <c r="AT825" s="4" t="s">
        <v>4229</v>
      </c>
      <c r="AU825" s="9" t="s">
        <v>4230</v>
      </c>
      <c r="AV825" s="4" t="s">
        <v>551</v>
      </c>
      <c r="AW825" s="5">
        <v>42005</v>
      </c>
      <c r="AX825" s="4" t="s">
        <v>2180</v>
      </c>
      <c r="AY825" s="4" t="s">
        <v>2798</v>
      </c>
      <c r="AZ825" s="4" t="s">
        <v>2799</v>
      </c>
      <c r="BA825" s="4" t="s">
        <v>2376</v>
      </c>
      <c r="BB825" s="6">
        <v>5171</v>
      </c>
    </row>
    <row r="826" spans="1:54" ht="17.25" customHeight="1">
      <c r="A826" s="4" t="s">
        <v>2901</v>
      </c>
      <c r="B826" s="4" t="s">
        <v>694</v>
      </c>
      <c r="C826" s="4" t="s">
        <v>3564</v>
      </c>
      <c r="D826" s="4" t="s">
        <v>696</v>
      </c>
      <c r="E826" s="4" t="s">
        <v>3180</v>
      </c>
      <c r="F826" s="4" t="s">
        <v>2173</v>
      </c>
      <c r="G826" s="4" t="s">
        <v>3565</v>
      </c>
      <c r="H826" s="4" t="s">
        <v>698</v>
      </c>
      <c r="I826" s="4" t="s">
        <v>3566</v>
      </c>
      <c r="J826" s="4" t="s">
        <v>3567</v>
      </c>
      <c r="K826" s="4" t="s">
        <v>3568</v>
      </c>
      <c r="L826" s="4" t="s">
        <v>3569</v>
      </c>
      <c r="M826" s="4" t="s">
        <v>3570</v>
      </c>
      <c r="N826" s="4" t="s">
        <v>2354</v>
      </c>
      <c r="O826" s="4" t="s">
        <v>2173</v>
      </c>
      <c r="P826" s="4" t="s">
        <v>3565</v>
      </c>
      <c r="Q826" s="9" t="s">
        <v>3571</v>
      </c>
      <c r="R826" s="4" t="s">
        <v>122</v>
      </c>
      <c r="S826" s="4" t="s">
        <v>3566</v>
      </c>
      <c r="T826" s="4" t="s">
        <v>2175</v>
      </c>
      <c r="U826" s="4" t="s">
        <v>2175</v>
      </c>
      <c r="V826" s="4" t="s">
        <v>3569</v>
      </c>
      <c r="W826" s="4" t="s">
        <v>3570</v>
      </c>
      <c r="X826" s="4" t="s">
        <v>2354</v>
      </c>
      <c r="Y826" s="4" t="s">
        <v>2173</v>
      </c>
      <c r="Z826" s="4" t="s">
        <v>3565</v>
      </c>
      <c r="AA826" s="9" t="s">
        <v>3571</v>
      </c>
      <c r="AB826" s="4" t="s">
        <v>698</v>
      </c>
      <c r="AC826" s="4" t="s">
        <v>3566</v>
      </c>
      <c r="AD826" s="4" t="s">
        <v>3567</v>
      </c>
      <c r="AE826" s="4" t="s">
        <v>3568</v>
      </c>
      <c r="AF826" s="4" t="s">
        <v>3569</v>
      </c>
      <c r="AG826" s="4" t="s">
        <v>3570</v>
      </c>
      <c r="AH826" s="4" t="s">
        <v>2354</v>
      </c>
      <c r="AI826" s="4" t="s">
        <v>2173</v>
      </c>
      <c r="AJ826" s="4" t="s">
        <v>3565</v>
      </c>
      <c r="AK826" s="9" t="s">
        <v>3571</v>
      </c>
      <c r="AL826" s="4" t="s">
        <v>2175</v>
      </c>
      <c r="AM826" s="4" t="s">
        <v>2175</v>
      </c>
      <c r="AN826" s="4" t="s">
        <v>2175</v>
      </c>
      <c r="AO826" s="4" t="s">
        <v>2175</v>
      </c>
      <c r="AP826" s="4" t="s">
        <v>2175</v>
      </c>
      <c r="AQ826" s="4" t="s">
        <v>2175</v>
      </c>
      <c r="AR826" s="4" t="s">
        <v>2175</v>
      </c>
      <c r="AS826" s="4" t="s">
        <v>2175</v>
      </c>
      <c r="AT826" s="4" t="s">
        <v>2175</v>
      </c>
      <c r="AU826" s="9" t="s">
        <v>2175</v>
      </c>
      <c r="AV826" s="4" t="s">
        <v>700</v>
      </c>
      <c r="AW826" s="5">
        <v>43160</v>
      </c>
      <c r="AX826" s="4" t="s">
        <v>2177</v>
      </c>
      <c r="AY826" s="4" t="s">
        <v>2175</v>
      </c>
      <c r="AZ826" s="4" t="s">
        <v>2175</v>
      </c>
      <c r="BA826" s="4" t="s">
        <v>2395</v>
      </c>
      <c r="BB826" s="6">
        <v>3674</v>
      </c>
    </row>
    <row r="827" spans="1:54" ht="17.25" customHeight="1">
      <c r="A827" s="4" t="s">
        <v>2901</v>
      </c>
      <c r="B827" s="4" t="s">
        <v>694</v>
      </c>
      <c r="C827" s="4" t="s">
        <v>3564</v>
      </c>
      <c r="D827" s="4" t="s">
        <v>696</v>
      </c>
      <c r="E827" s="4" t="s">
        <v>3180</v>
      </c>
      <c r="F827" s="4" t="s">
        <v>2173</v>
      </c>
      <c r="G827" s="4" t="s">
        <v>3565</v>
      </c>
      <c r="H827" s="4" t="s">
        <v>698</v>
      </c>
      <c r="I827" s="4" t="s">
        <v>3566</v>
      </c>
      <c r="J827" s="4" t="s">
        <v>3567</v>
      </c>
      <c r="K827" s="4" t="s">
        <v>3568</v>
      </c>
      <c r="L827" s="4" t="s">
        <v>3569</v>
      </c>
      <c r="M827" s="4" t="s">
        <v>3570</v>
      </c>
      <c r="N827" s="4" t="s">
        <v>2354</v>
      </c>
      <c r="O827" s="4" t="s">
        <v>2173</v>
      </c>
      <c r="P827" s="4" t="s">
        <v>3565</v>
      </c>
      <c r="Q827" s="9" t="s">
        <v>3571</v>
      </c>
      <c r="R827" s="4" t="s">
        <v>122</v>
      </c>
      <c r="S827" s="4" t="s">
        <v>3566</v>
      </c>
      <c r="T827" s="4" t="s">
        <v>2175</v>
      </c>
      <c r="U827" s="4" t="s">
        <v>2175</v>
      </c>
      <c r="V827" s="4" t="s">
        <v>3569</v>
      </c>
      <c r="W827" s="4" t="s">
        <v>3570</v>
      </c>
      <c r="X827" s="4" t="s">
        <v>2354</v>
      </c>
      <c r="Y827" s="4" t="s">
        <v>2173</v>
      </c>
      <c r="Z827" s="4" t="s">
        <v>3565</v>
      </c>
      <c r="AA827" s="9" t="s">
        <v>3571</v>
      </c>
      <c r="AB827" s="4" t="s">
        <v>698</v>
      </c>
      <c r="AC827" s="4" t="s">
        <v>3566</v>
      </c>
      <c r="AD827" s="4" t="s">
        <v>3567</v>
      </c>
      <c r="AE827" s="4" t="s">
        <v>3568</v>
      </c>
      <c r="AF827" s="4" t="s">
        <v>3569</v>
      </c>
      <c r="AG827" s="4" t="s">
        <v>3570</v>
      </c>
      <c r="AH827" s="4" t="s">
        <v>2354</v>
      </c>
      <c r="AI827" s="4" t="s">
        <v>2173</v>
      </c>
      <c r="AJ827" s="4" t="s">
        <v>3565</v>
      </c>
      <c r="AK827" s="9" t="s">
        <v>3571</v>
      </c>
      <c r="AL827" s="4" t="s">
        <v>2175</v>
      </c>
      <c r="AM827" s="4" t="s">
        <v>2175</v>
      </c>
      <c r="AN827" s="4" t="s">
        <v>2175</v>
      </c>
      <c r="AO827" s="4" t="s">
        <v>2175</v>
      </c>
      <c r="AP827" s="4" t="s">
        <v>2175</v>
      </c>
      <c r="AQ827" s="4" t="s">
        <v>2175</v>
      </c>
      <c r="AR827" s="4" t="s">
        <v>2175</v>
      </c>
      <c r="AS827" s="4" t="s">
        <v>2175</v>
      </c>
      <c r="AT827" s="4" t="s">
        <v>2175</v>
      </c>
      <c r="AU827" s="9" t="s">
        <v>2175</v>
      </c>
      <c r="AV827" s="4" t="s">
        <v>700</v>
      </c>
      <c r="AW827" s="5">
        <v>43160</v>
      </c>
      <c r="AX827" s="4" t="s">
        <v>2461</v>
      </c>
      <c r="AY827" s="4" t="s">
        <v>2175</v>
      </c>
      <c r="AZ827" s="4" t="s">
        <v>2175</v>
      </c>
      <c r="BA827" s="4" t="s">
        <v>2592</v>
      </c>
      <c r="BB827" s="6">
        <v>3674</v>
      </c>
    </row>
    <row r="828" spans="1:54" ht="17.25" customHeight="1">
      <c r="A828" s="4" t="s">
        <v>2901</v>
      </c>
      <c r="B828" s="4" t="s">
        <v>694</v>
      </c>
      <c r="C828" s="4" t="s">
        <v>3564</v>
      </c>
      <c r="D828" s="4" t="s">
        <v>696</v>
      </c>
      <c r="E828" s="4" t="s">
        <v>3180</v>
      </c>
      <c r="F828" s="4" t="s">
        <v>2173</v>
      </c>
      <c r="G828" s="4" t="s">
        <v>3565</v>
      </c>
      <c r="H828" s="4" t="s">
        <v>698</v>
      </c>
      <c r="I828" s="4" t="s">
        <v>3566</v>
      </c>
      <c r="J828" s="4" t="s">
        <v>3567</v>
      </c>
      <c r="K828" s="4" t="s">
        <v>3568</v>
      </c>
      <c r="L828" s="4" t="s">
        <v>3569</v>
      </c>
      <c r="M828" s="4" t="s">
        <v>3570</v>
      </c>
      <c r="N828" s="4" t="s">
        <v>2354</v>
      </c>
      <c r="O828" s="4" t="s">
        <v>2173</v>
      </c>
      <c r="P828" s="4" t="s">
        <v>3565</v>
      </c>
      <c r="Q828" s="9" t="s">
        <v>3571</v>
      </c>
      <c r="R828" s="4" t="s">
        <v>122</v>
      </c>
      <c r="S828" s="4" t="s">
        <v>3566</v>
      </c>
      <c r="T828" s="4" t="s">
        <v>2175</v>
      </c>
      <c r="U828" s="4" t="s">
        <v>2175</v>
      </c>
      <c r="V828" s="4" t="s">
        <v>3569</v>
      </c>
      <c r="W828" s="4" t="s">
        <v>3570</v>
      </c>
      <c r="X828" s="4" t="s">
        <v>2354</v>
      </c>
      <c r="Y828" s="4" t="s">
        <v>2173</v>
      </c>
      <c r="Z828" s="4" t="s">
        <v>3565</v>
      </c>
      <c r="AA828" s="9" t="s">
        <v>3571</v>
      </c>
      <c r="AB828" s="4" t="s">
        <v>698</v>
      </c>
      <c r="AC828" s="4" t="s">
        <v>3566</v>
      </c>
      <c r="AD828" s="4" t="s">
        <v>3567</v>
      </c>
      <c r="AE828" s="4" t="s">
        <v>3568</v>
      </c>
      <c r="AF828" s="4" t="s">
        <v>3569</v>
      </c>
      <c r="AG828" s="4" t="s">
        <v>3570</v>
      </c>
      <c r="AH828" s="4" t="s">
        <v>2354</v>
      </c>
      <c r="AI828" s="4" t="s">
        <v>2173</v>
      </c>
      <c r="AJ828" s="4" t="s">
        <v>3565</v>
      </c>
      <c r="AK828" s="9" t="s">
        <v>3571</v>
      </c>
      <c r="AL828" s="4" t="s">
        <v>2175</v>
      </c>
      <c r="AM828" s="4" t="s">
        <v>2175</v>
      </c>
      <c r="AN828" s="4" t="s">
        <v>2175</v>
      </c>
      <c r="AO828" s="4" t="s">
        <v>2175</v>
      </c>
      <c r="AP828" s="4" t="s">
        <v>2175</v>
      </c>
      <c r="AQ828" s="4" t="s">
        <v>2175</v>
      </c>
      <c r="AR828" s="4" t="s">
        <v>2175</v>
      </c>
      <c r="AS828" s="4" t="s">
        <v>2175</v>
      </c>
      <c r="AT828" s="4" t="s">
        <v>2175</v>
      </c>
      <c r="AU828" s="9" t="s">
        <v>2175</v>
      </c>
      <c r="AV828" s="4" t="s">
        <v>700</v>
      </c>
      <c r="AW828" s="5">
        <v>43160</v>
      </c>
      <c r="AX828" s="4" t="s">
        <v>2461</v>
      </c>
      <c r="AY828" s="4" t="s">
        <v>2175</v>
      </c>
      <c r="AZ828" s="4" t="s">
        <v>2175</v>
      </c>
      <c r="BA828" s="4" t="s">
        <v>2395</v>
      </c>
      <c r="BB828" s="6">
        <v>3674</v>
      </c>
    </row>
    <row r="829" spans="1:54" ht="17.25" customHeight="1">
      <c r="A829" s="4" t="s">
        <v>2901</v>
      </c>
      <c r="B829" s="4" t="s">
        <v>694</v>
      </c>
      <c r="C829" s="4" t="s">
        <v>3564</v>
      </c>
      <c r="D829" s="4" t="s">
        <v>696</v>
      </c>
      <c r="E829" s="4" t="s">
        <v>3180</v>
      </c>
      <c r="F829" s="4" t="s">
        <v>2173</v>
      </c>
      <c r="G829" s="4" t="s">
        <v>3565</v>
      </c>
      <c r="H829" s="4" t="s">
        <v>698</v>
      </c>
      <c r="I829" s="4" t="s">
        <v>3566</v>
      </c>
      <c r="J829" s="4" t="s">
        <v>3567</v>
      </c>
      <c r="K829" s="4" t="s">
        <v>3568</v>
      </c>
      <c r="L829" s="4" t="s">
        <v>3569</v>
      </c>
      <c r="M829" s="4" t="s">
        <v>3570</v>
      </c>
      <c r="N829" s="4" t="s">
        <v>2354</v>
      </c>
      <c r="O829" s="4" t="s">
        <v>2173</v>
      </c>
      <c r="P829" s="4" t="s">
        <v>3565</v>
      </c>
      <c r="Q829" s="9" t="s">
        <v>3571</v>
      </c>
      <c r="R829" s="4" t="s">
        <v>122</v>
      </c>
      <c r="S829" s="4" t="s">
        <v>3566</v>
      </c>
      <c r="T829" s="4" t="s">
        <v>2175</v>
      </c>
      <c r="U829" s="4" t="s">
        <v>2175</v>
      </c>
      <c r="V829" s="4" t="s">
        <v>3569</v>
      </c>
      <c r="W829" s="4" t="s">
        <v>3570</v>
      </c>
      <c r="X829" s="4" t="s">
        <v>2354</v>
      </c>
      <c r="Y829" s="4" t="s">
        <v>2173</v>
      </c>
      <c r="Z829" s="4" t="s">
        <v>3565</v>
      </c>
      <c r="AA829" s="9" t="s">
        <v>3571</v>
      </c>
      <c r="AB829" s="4" t="s">
        <v>698</v>
      </c>
      <c r="AC829" s="4" t="s">
        <v>3566</v>
      </c>
      <c r="AD829" s="4" t="s">
        <v>3567</v>
      </c>
      <c r="AE829" s="4" t="s">
        <v>3568</v>
      </c>
      <c r="AF829" s="4" t="s">
        <v>3569</v>
      </c>
      <c r="AG829" s="4" t="s">
        <v>3570</v>
      </c>
      <c r="AH829" s="4" t="s">
        <v>2354</v>
      </c>
      <c r="AI829" s="4" t="s">
        <v>2173</v>
      </c>
      <c r="AJ829" s="4" t="s">
        <v>3565</v>
      </c>
      <c r="AK829" s="9" t="s">
        <v>3571</v>
      </c>
      <c r="AL829" s="4" t="s">
        <v>2175</v>
      </c>
      <c r="AM829" s="4" t="s">
        <v>2175</v>
      </c>
      <c r="AN829" s="4" t="s">
        <v>2175</v>
      </c>
      <c r="AO829" s="4" t="s">
        <v>2175</v>
      </c>
      <c r="AP829" s="4" t="s">
        <v>2175</v>
      </c>
      <c r="AQ829" s="4" t="s">
        <v>2175</v>
      </c>
      <c r="AR829" s="4" t="s">
        <v>2175</v>
      </c>
      <c r="AS829" s="4" t="s">
        <v>2175</v>
      </c>
      <c r="AT829" s="4" t="s">
        <v>2175</v>
      </c>
      <c r="AU829" s="9" t="s">
        <v>2175</v>
      </c>
      <c r="AV829" s="4" t="s">
        <v>700</v>
      </c>
      <c r="AW829" s="5">
        <v>43160</v>
      </c>
      <c r="AX829" s="4" t="s">
        <v>2180</v>
      </c>
      <c r="AY829" s="4" t="s">
        <v>2731</v>
      </c>
      <c r="AZ829" s="4" t="s">
        <v>2732</v>
      </c>
      <c r="BA829" s="4" t="s">
        <v>2592</v>
      </c>
      <c r="BB829" s="6">
        <v>3674</v>
      </c>
    </row>
    <row r="830" spans="1:54" ht="17.25" customHeight="1">
      <c r="A830" s="4" t="s">
        <v>2901</v>
      </c>
      <c r="B830" s="4" t="s">
        <v>694</v>
      </c>
      <c r="C830" s="4" t="s">
        <v>3564</v>
      </c>
      <c r="D830" s="4" t="s">
        <v>696</v>
      </c>
      <c r="E830" s="4" t="s">
        <v>3180</v>
      </c>
      <c r="F830" s="4" t="s">
        <v>2173</v>
      </c>
      <c r="G830" s="4" t="s">
        <v>3565</v>
      </c>
      <c r="H830" s="4" t="s">
        <v>698</v>
      </c>
      <c r="I830" s="4" t="s">
        <v>3566</v>
      </c>
      <c r="J830" s="4" t="s">
        <v>3567</v>
      </c>
      <c r="K830" s="4" t="s">
        <v>3568</v>
      </c>
      <c r="L830" s="4" t="s">
        <v>3569</v>
      </c>
      <c r="M830" s="4" t="s">
        <v>3570</v>
      </c>
      <c r="N830" s="4" t="s">
        <v>2354</v>
      </c>
      <c r="O830" s="4" t="s">
        <v>2173</v>
      </c>
      <c r="P830" s="4" t="s">
        <v>3565</v>
      </c>
      <c r="Q830" s="9" t="s">
        <v>3571</v>
      </c>
      <c r="R830" s="4" t="s">
        <v>122</v>
      </c>
      <c r="S830" s="4" t="s">
        <v>3566</v>
      </c>
      <c r="T830" s="4" t="s">
        <v>2175</v>
      </c>
      <c r="U830" s="4" t="s">
        <v>2175</v>
      </c>
      <c r="V830" s="4" t="s">
        <v>3569</v>
      </c>
      <c r="W830" s="4" t="s">
        <v>3570</v>
      </c>
      <c r="X830" s="4" t="s">
        <v>2354</v>
      </c>
      <c r="Y830" s="4" t="s">
        <v>2173</v>
      </c>
      <c r="Z830" s="4" t="s">
        <v>3565</v>
      </c>
      <c r="AA830" s="9" t="s">
        <v>3571</v>
      </c>
      <c r="AB830" s="4" t="s">
        <v>698</v>
      </c>
      <c r="AC830" s="4" t="s">
        <v>3566</v>
      </c>
      <c r="AD830" s="4" t="s">
        <v>3567</v>
      </c>
      <c r="AE830" s="4" t="s">
        <v>3568</v>
      </c>
      <c r="AF830" s="4" t="s">
        <v>3569</v>
      </c>
      <c r="AG830" s="4" t="s">
        <v>3570</v>
      </c>
      <c r="AH830" s="4" t="s">
        <v>2354</v>
      </c>
      <c r="AI830" s="4" t="s">
        <v>2173</v>
      </c>
      <c r="AJ830" s="4" t="s">
        <v>3565</v>
      </c>
      <c r="AK830" s="9" t="s">
        <v>3571</v>
      </c>
      <c r="AL830" s="4" t="s">
        <v>2175</v>
      </c>
      <c r="AM830" s="4" t="s">
        <v>2175</v>
      </c>
      <c r="AN830" s="4" t="s">
        <v>2175</v>
      </c>
      <c r="AO830" s="4" t="s">
        <v>2175</v>
      </c>
      <c r="AP830" s="4" t="s">
        <v>2175</v>
      </c>
      <c r="AQ830" s="4" t="s">
        <v>2175</v>
      </c>
      <c r="AR830" s="4" t="s">
        <v>2175</v>
      </c>
      <c r="AS830" s="4" t="s">
        <v>2175</v>
      </c>
      <c r="AT830" s="4" t="s">
        <v>2175</v>
      </c>
      <c r="AU830" s="9" t="s">
        <v>2175</v>
      </c>
      <c r="AV830" s="4" t="s">
        <v>700</v>
      </c>
      <c r="AW830" s="5">
        <v>43160</v>
      </c>
      <c r="AX830" s="4" t="s">
        <v>2177</v>
      </c>
      <c r="AY830" s="4" t="s">
        <v>2175</v>
      </c>
      <c r="AZ830" s="4" t="s">
        <v>2175</v>
      </c>
      <c r="BA830" s="4" t="s">
        <v>2592</v>
      </c>
      <c r="BB830" s="6">
        <v>3674</v>
      </c>
    </row>
    <row r="831" spans="1:54" ht="17.25" customHeight="1">
      <c r="A831" s="4" t="s">
        <v>2901</v>
      </c>
      <c r="B831" s="4" t="s">
        <v>694</v>
      </c>
      <c r="C831" s="4" t="s">
        <v>3564</v>
      </c>
      <c r="D831" s="4" t="s">
        <v>696</v>
      </c>
      <c r="E831" s="4" t="s">
        <v>3180</v>
      </c>
      <c r="F831" s="4" t="s">
        <v>2173</v>
      </c>
      <c r="G831" s="4" t="s">
        <v>3565</v>
      </c>
      <c r="H831" s="4" t="s">
        <v>698</v>
      </c>
      <c r="I831" s="4" t="s">
        <v>3566</v>
      </c>
      <c r="J831" s="4" t="s">
        <v>3567</v>
      </c>
      <c r="K831" s="4" t="s">
        <v>3568</v>
      </c>
      <c r="L831" s="4" t="s">
        <v>3569</v>
      </c>
      <c r="M831" s="4" t="s">
        <v>3570</v>
      </c>
      <c r="N831" s="4" t="s">
        <v>2354</v>
      </c>
      <c r="O831" s="4" t="s">
        <v>2173</v>
      </c>
      <c r="P831" s="4" t="s">
        <v>3565</v>
      </c>
      <c r="Q831" s="9" t="s">
        <v>3571</v>
      </c>
      <c r="R831" s="4" t="s">
        <v>122</v>
      </c>
      <c r="S831" s="4" t="s">
        <v>3566</v>
      </c>
      <c r="T831" s="4" t="s">
        <v>2175</v>
      </c>
      <c r="U831" s="4" t="s">
        <v>2175</v>
      </c>
      <c r="V831" s="4" t="s">
        <v>3569</v>
      </c>
      <c r="W831" s="4" t="s">
        <v>3570</v>
      </c>
      <c r="X831" s="4" t="s">
        <v>2354</v>
      </c>
      <c r="Y831" s="4" t="s">
        <v>2173</v>
      </c>
      <c r="Z831" s="4" t="s">
        <v>3565</v>
      </c>
      <c r="AA831" s="9" t="s">
        <v>3571</v>
      </c>
      <c r="AB831" s="4" t="s">
        <v>698</v>
      </c>
      <c r="AC831" s="4" t="s">
        <v>3566</v>
      </c>
      <c r="AD831" s="4" t="s">
        <v>3567</v>
      </c>
      <c r="AE831" s="4" t="s">
        <v>3568</v>
      </c>
      <c r="AF831" s="4" t="s">
        <v>3569</v>
      </c>
      <c r="AG831" s="4" t="s">
        <v>3570</v>
      </c>
      <c r="AH831" s="4" t="s">
        <v>2354</v>
      </c>
      <c r="AI831" s="4" t="s">
        <v>2173</v>
      </c>
      <c r="AJ831" s="4" t="s">
        <v>3565</v>
      </c>
      <c r="AK831" s="9" t="s">
        <v>3571</v>
      </c>
      <c r="AL831" s="4" t="s">
        <v>2175</v>
      </c>
      <c r="AM831" s="4" t="s">
        <v>2175</v>
      </c>
      <c r="AN831" s="4" t="s">
        <v>2175</v>
      </c>
      <c r="AO831" s="4" t="s">
        <v>2175</v>
      </c>
      <c r="AP831" s="4" t="s">
        <v>2175</v>
      </c>
      <c r="AQ831" s="4" t="s">
        <v>2175</v>
      </c>
      <c r="AR831" s="4" t="s">
        <v>2175</v>
      </c>
      <c r="AS831" s="4" t="s">
        <v>2175</v>
      </c>
      <c r="AT831" s="4" t="s">
        <v>2175</v>
      </c>
      <c r="AU831" s="9" t="s">
        <v>2175</v>
      </c>
      <c r="AV831" s="4" t="s">
        <v>700</v>
      </c>
      <c r="AW831" s="5">
        <v>43160</v>
      </c>
      <c r="AX831" s="4" t="s">
        <v>2180</v>
      </c>
      <c r="AY831" s="4" t="s">
        <v>2731</v>
      </c>
      <c r="AZ831" s="4" t="s">
        <v>2732</v>
      </c>
      <c r="BA831" s="4" t="s">
        <v>2395</v>
      </c>
      <c r="BB831" s="6">
        <v>3674</v>
      </c>
    </row>
    <row r="832" spans="1:54" ht="17.25" customHeight="1">
      <c r="A832" s="4" t="s">
        <v>2901</v>
      </c>
      <c r="B832" s="4" t="s">
        <v>925</v>
      </c>
      <c r="C832" s="4" t="s">
        <v>3765</v>
      </c>
      <c r="D832" s="4" t="s">
        <v>927</v>
      </c>
      <c r="E832" s="4" t="s">
        <v>3686</v>
      </c>
      <c r="F832" s="4" t="s">
        <v>2173</v>
      </c>
      <c r="G832" s="4" t="s">
        <v>3766</v>
      </c>
      <c r="H832" s="4" t="s">
        <v>929</v>
      </c>
      <c r="I832" s="4" t="s">
        <v>3765</v>
      </c>
      <c r="J832" s="4" t="s">
        <v>2207</v>
      </c>
      <c r="K832" s="4" t="s">
        <v>2309</v>
      </c>
      <c r="L832" s="4" t="s">
        <v>2175</v>
      </c>
      <c r="M832" s="4" t="s">
        <v>3767</v>
      </c>
      <c r="N832" s="4" t="s">
        <v>3687</v>
      </c>
      <c r="O832" s="4" t="s">
        <v>2173</v>
      </c>
      <c r="P832" s="4" t="s">
        <v>3768</v>
      </c>
      <c r="Q832" s="9" t="s">
        <v>3769</v>
      </c>
      <c r="R832" s="4" t="s">
        <v>3770</v>
      </c>
      <c r="S832" s="4" t="s">
        <v>3765</v>
      </c>
      <c r="T832" s="4" t="s">
        <v>3068</v>
      </c>
      <c r="U832" s="4" t="s">
        <v>2309</v>
      </c>
      <c r="V832" s="4" t="s">
        <v>3771</v>
      </c>
      <c r="W832" s="4" t="s">
        <v>3767</v>
      </c>
      <c r="X832" s="4" t="s">
        <v>3687</v>
      </c>
      <c r="Y832" s="4" t="s">
        <v>2173</v>
      </c>
      <c r="Z832" s="4" t="s">
        <v>3768</v>
      </c>
      <c r="AA832" s="9" t="s">
        <v>3772</v>
      </c>
      <c r="AB832" s="4" t="s">
        <v>929</v>
      </c>
      <c r="AC832" s="4" t="s">
        <v>3765</v>
      </c>
      <c r="AD832" s="4" t="s">
        <v>2207</v>
      </c>
      <c r="AE832" s="4" t="s">
        <v>2309</v>
      </c>
      <c r="AF832" s="4" t="s">
        <v>2175</v>
      </c>
      <c r="AG832" s="4" t="s">
        <v>3767</v>
      </c>
      <c r="AH832" s="4" t="s">
        <v>3687</v>
      </c>
      <c r="AI832" s="4" t="s">
        <v>2173</v>
      </c>
      <c r="AJ832" s="4" t="s">
        <v>3768</v>
      </c>
      <c r="AK832" s="9" t="s">
        <v>3769</v>
      </c>
      <c r="AL832" s="4" t="s">
        <v>929</v>
      </c>
      <c r="AM832" s="4" t="s">
        <v>3765</v>
      </c>
      <c r="AN832" s="4" t="s">
        <v>2207</v>
      </c>
      <c r="AO832" s="4" t="s">
        <v>2309</v>
      </c>
      <c r="AP832" s="4" t="s">
        <v>2175</v>
      </c>
      <c r="AQ832" s="4" t="s">
        <v>3767</v>
      </c>
      <c r="AR832" s="4" t="s">
        <v>3687</v>
      </c>
      <c r="AS832" s="4" t="s">
        <v>2173</v>
      </c>
      <c r="AT832" s="4" t="s">
        <v>3768</v>
      </c>
      <c r="AU832" s="9" t="s">
        <v>3769</v>
      </c>
      <c r="AV832" s="4" t="s">
        <v>933</v>
      </c>
      <c r="AW832" s="5">
        <v>41548</v>
      </c>
      <c r="AX832" s="4" t="s">
        <v>2180</v>
      </c>
      <c r="AY832" s="4" t="s">
        <v>2181</v>
      </c>
      <c r="AZ832" s="4" t="s">
        <v>2182</v>
      </c>
      <c r="BA832" s="4" t="s">
        <v>2797</v>
      </c>
      <c r="BB832" s="13"/>
    </row>
    <row r="833" spans="1:54" ht="17.25" customHeight="1">
      <c r="A833" s="4" t="s">
        <v>2901</v>
      </c>
      <c r="B833" s="4" t="s">
        <v>925</v>
      </c>
      <c r="C833" s="4" t="s">
        <v>3765</v>
      </c>
      <c r="D833" s="4" t="s">
        <v>927</v>
      </c>
      <c r="E833" s="4" t="s">
        <v>3686</v>
      </c>
      <c r="F833" s="4" t="s">
        <v>2173</v>
      </c>
      <c r="G833" s="4" t="s">
        <v>3766</v>
      </c>
      <c r="H833" s="4" t="s">
        <v>929</v>
      </c>
      <c r="I833" s="4" t="s">
        <v>3765</v>
      </c>
      <c r="J833" s="4" t="s">
        <v>2207</v>
      </c>
      <c r="K833" s="4" t="s">
        <v>2309</v>
      </c>
      <c r="L833" s="4" t="s">
        <v>2175</v>
      </c>
      <c r="M833" s="4" t="s">
        <v>3767</v>
      </c>
      <c r="N833" s="4" t="s">
        <v>3687</v>
      </c>
      <c r="O833" s="4" t="s">
        <v>2173</v>
      </c>
      <c r="P833" s="4" t="s">
        <v>3768</v>
      </c>
      <c r="Q833" s="9" t="s">
        <v>3769</v>
      </c>
      <c r="R833" s="4" t="s">
        <v>3770</v>
      </c>
      <c r="S833" s="4" t="s">
        <v>3765</v>
      </c>
      <c r="T833" s="4" t="s">
        <v>3068</v>
      </c>
      <c r="U833" s="4" t="s">
        <v>2309</v>
      </c>
      <c r="V833" s="4" t="s">
        <v>3771</v>
      </c>
      <c r="W833" s="4" t="s">
        <v>3767</v>
      </c>
      <c r="X833" s="4" t="s">
        <v>3687</v>
      </c>
      <c r="Y833" s="4" t="s">
        <v>2173</v>
      </c>
      <c r="Z833" s="4" t="s">
        <v>3768</v>
      </c>
      <c r="AA833" s="9" t="s">
        <v>3772</v>
      </c>
      <c r="AB833" s="4" t="s">
        <v>929</v>
      </c>
      <c r="AC833" s="4" t="s">
        <v>3765</v>
      </c>
      <c r="AD833" s="4" t="s">
        <v>2207</v>
      </c>
      <c r="AE833" s="4" t="s">
        <v>2309</v>
      </c>
      <c r="AF833" s="4" t="s">
        <v>2175</v>
      </c>
      <c r="AG833" s="4" t="s">
        <v>3767</v>
      </c>
      <c r="AH833" s="4" t="s">
        <v>3687</v>
      </c>
      <c r="AI833" s="4" t="s">
        <v>2173</v>
      </c>
      <c r="AJ833" s="4" t="s">
        <v>3768</v>
      </c>
      <c r="AK833" s="9" t="s">
        <v>3769</v>
      </c>
      <c r="AL833" s="4" t="s">
        <v>929</v>
      </c>
      <c r="AM833" s="4" t="s">
        <v>3765</v>
      </c>
      <c r="AN833" s="4" t="s">
        <v>2207</v>
      </c>
      <c r="AO833" s="4" t="s">
        <v>2309</v>
      </c>
      <c r="AP833" s="4" t="s">
        <v>2175</v>
      </c>
      <c r="AQ833" s="4" t="s">
        <v>3767</v>
      </c>
      <c r="AR833" s="4" t="s">
        <v>3687</v>
      </c>
      <c r="AS833" s="4" t="s">
        <v>2173</v>
      </c>
      <c r="AT833" s="4" t="s">
        <v>3768</v>
      </c>
      <c r="AU833" s="9" t="s">
        <v>3769</v>
      </c>
      <c r="AV833" s="4" t="s">
        <v>933</v>
      </c>
      <c r="AW833" s="5">
        <v>41548</v>
      </c>
      <c r="AX833" s="4" t="s">
        <v>2180</v>
      </c>
      <c r="AY833" s="4" t="s">
        <v>3747</v>
      </c>
      <c r="AZ833" s="4" t="s">
        <v>3748</v>
      </c>
      <c r="BA833" s="4" t="s">
        <v>2797</v>
      </c>
      <c r="BB833" s="13"/>
    </row>
    <row r="834" spans="1:54" ht="17.25" customHeight="1">
      <c r="A834" s="4" t="s">
        <v>2901</v>
      </c>
      <c r="B834" s="4" t="s">
        <v>925</v>
      </c>
      <c r="C834" s="4" t="s">
        <v>3765</v>
      </c>
      <c r="D834" s="4" t="s">
        <v>927</v>
      </c>
      <c r="E834" s="4" t="s">
        <v>3686</v>
      </c>
      <c r="F834" s="4" t="s">
        <v>2173</v>
      </c>
      <c r="G834" s="4" t="s">
        <v>3766</v>
      </c>
      <c r="H834" s="4" t="s">
        <v>929</v>
      </c>
      <c r="I834" s="4" t="s">
        <v>3765</v>
      </c>
      <c r="J834" s="4" t="s">
        <v>2207</v>
      </c>
      <c r="K834" s="4" t="s">
        <v>2309</v>
      </c>
      <c r="L834" s="4" t="s">
        <v>2175</v>
      </c>
      <c r="M834" s="4" t="s">
        <v>3767</v>
      </c>
      <c r="N834" s="4" t="s">
        <v>3687</v>
      </c>
      <c r="O834" s="4" t="s">
        <v>2173</v>
      </c>
      <c r="P834" s="4" t="s">
        <v>3768</v>
      </c>
      <c r="Q834" s="9" t="s">
        <v>3769</v>
      </c>
      <c r="R834" s="4" t="s">
        <v>3770</v>
      </c>
      <c r="S834" s="4" t="s">
        <v>3765</v>
      </c>
      <c r="T834" s="4" t="s">
        <v>3068</v>
      </c>
      <c r="U834" s="4" t="s">
        <v>2309</v>
      </c>
      <c r="V834" s="4" t="s">
        <v>3771</v>
      </c>
      <c r="W834" s="4" t="s">
        <v>3767</v>
      </c>
      <c r="X834" s="4" t="s">
        <v>3687</v>
      </c>
      <c r="Y834" s="4" t="s">
        <v>2173</v>
      </c>
      <c r="Z834" s="4" t="s">
        <v>3768</v>
      </c>
      <c r="AA834" s="9" t="s">
        <v>3772</v>
      </c>
      <c r="AB834" s="4" t="s">
        <v>929</v>
      </c>
      <c r="AC834" s="4" t="s">
        <v>3765</v>
      </c>
      <c r="AD834" s="4" t="s">
        <v>2207</v>
      </c>
      <c r="AE834" s="4" t="s">
        <v>2309</v>
      </c>
      <c r="AF834" s="4" t="s">
        <v>2175</v>
      </c>
      <c r="AG834" s="4" t="s">
        <v>3767</v>
      </c>
      <c r="AH834" s="4" t="s">
        <v>3687</v>
      </c>
      <c r="AI834" s="4" t="s">
        <v>2173</v>
      </c>
      <c r="AJ834" s="4" t="s">
        <v>3768</v>
      </c>
      <c r="AK834" s="9" t="s">
        <v>3769</v>
      </c>
      <c r="AL834" s="4" t="s">
        <v>929</v>
      </c>
      <c r="AM834" s="4" t="s">
        <v>3765</v>
      </c>
      <c r="AN834" s="4" t="s">
        <v>2207</v>
      </c>
      <c r="AO834" s="4" t="s">
        <v>2309</v>
      </c>
      <c r="AP834" s="4" t="s">
        <v>2175</v>
      </c>
      <c r="AQ834" s="4" t="s">
        <v>3767</v>
      </c>
      <c r="AR834" s="4" t="s">
        <v>3687</v>
      </c>
      <c r="AS834" s="4" t="s">
        <v>2173</v>
      </c>
      <c r="AT834" s="4" t="s">
        <v>3768</v>
      </c>
      <c r="AU834" s="9" t="s">
        <v>3769</v>
      </c>
      <c r="AV834" s="4" t="s">
        <v>933</v>
      </c>
      <c r="AW834" s="5">
        <v>41548</v>
      </c>
      <c r="AX834" s="4" t="s">
        <v>2177</v>
      </c>
      <c r="AY834" s="4" t="s">
        <v>2175</v>
      </c>
      <c r="AZ834" s="4" t="s">
        <v>2175</v>
      </c>
      <c r="BA834" s="4" t="s">
        <v>2797</v>
      </c>
      <c r="BB834" s="13"/>
    </row>
    <row r="835" spans="1:54" ht="17.25" customHeight="1">
      <c r="A835" s="4" t="s">
        <v>2901</v>
      </c>
      <c r="B835" s="4" t="s">
        <v>847</v>
      </c>
      <c r="C835" s="4" t="s">
        <v>3679</v>
      </c>
      <c r="D835" s="4" t="s">
        <v>849</v>
      </c>
      <c r="E835" s="4" t="s">
        <v>3666</v>
      </c>
      <c r="F835" s="4" t="s">
        <v>2173</v>
      </c>
      <c r="G835" s="4" t="s">
        <v>3713</v>
      </c>
      <c r="H835" s="4" t="s">
        <v>851</v>
      </c>
      <c r="I835" s="4" t="s">
        <v>3714</v>
      </c>
      <c r="J835" s="4" t="s">
        <v>2244</v>
      </c>
      <c r="K835" s="4" t="s">
        <v>3715</v>
      </c>
      <c r="L835" s="4" t="s">
        <v>2175</v>
      </c>
      <c r="M835" s="4" t="s">
        <v>3716</v>
      </c>
      <c r="N835" s="4" t="s">
        <v>2293</v>
      </c>
      <c r="O835" s="4" t="s">
        <v>2173</v>
      </c>
      <c r="P835" s="4" t="s">
        <v>2389</v>
      </c>
      <c r="Q835" s="9" t="s">
        <v>3717</v>
      </c>
      <c r="R835" s="4" t="s">
        <v>3718</v>
      </c>
      <c r="S835" s="4" t="s">
        <v>3714</v>
      </c>
      <c r="T835" s="4" t="s">
        <v>3203</v>
      </c>
      <c r="U835" s="4" t="s">
        <v>3719</v>
      </c>
      <c r="V835" s="4" t="s">
        <v>2175</v>
      </c>
      <c r="W835" s="4" t="s">
        <v>3720</v>
      </c>
      <c r="X835" s="4" t="s">
        <v>2280</v>
      </c>
      <c r="Y835" s="4" t="s">
        <v>2173</v>
      </c>
      <c r="Z835" s="4" t="s">
        <v>3721</v>
      </c>
      <c r="AA835" s="9" t="s">
        <v>3722</v>
      </c>
      <c r="AB835" s="4" t="s">
        <v>851</v>
      </c>
      <c r="AC835" s="4" t="s">
        <v>3714</v>
      </c>
      <c r="AD835" s="4" t="s">
        <v>2244</v>
      </c>
      <c r="AE835" s="4" t="s">
        <v>3715</v>
      </c>
      <c r="AF835" s="4" t="s">
        <v>2175</v>
      </c>
      <c r="AG835" s="4" t="s">
        <v>3720</v>
      </c>
      <c r="AH835" s="4" t="s">
        <v>2280</v>
      </c>
      <c r="AI835" s="4" t="s">
        <v>2173</v>
      </c>
      <c r="AJ835" s="4" t="s">
        <v>3721</v>
      </c>
      <c r="AK835" s="9" t="s">
        <v>3717</v>
      </c>
      <c r="AL835" s="4" t="s">
        <v>3718</v>
      </c>
      <c r="AM835" s="4" t="s">
        <v>3679</v>
      </c>
      <c r="AN835" s="4" t="s">
        <v>3203</v>
      </c>
      <c r="AO835" s="4" t="s">
        <v>3719</v>
      </c>
      <c r="AP835" s="4" t="s">
        <v>3723</v>
      </c>
      <c r="AQ835" s="4" t="s">
        <v>3720</v>
      </c>
      <c r="AR835" s="4" t="s">
        <v>2280</v>
      </c>
      <c r="AS835" s="4" t="s">
        <v>2173</v>
      </c>
      <c r="AT835" s="4" t="s">
        <v>3721</v>
      </c>
      <c r="AU835" s="9" t="s">
        <v>3722</v>
      </c>
      <c r="AV835" s="4" t="s">
        <v>855</v>
      </c>
      <c r="AW835" s="5">
        <v>41548</v>
      </c>
      <c r="AX835" s="4" t="s">
        <v>2461</v>
      </c>
      <c r="AY835" s="4" t="s">
        <v>2175</v>
      </c>
      <c r="AZ835" s="4" t="s">
        <v>2175</v>
      </c>
      <c r="BA835" s="4" t="s">
        <v>2903</v>
      </c>
      <c r="BB835" s="6">
        <v>4952</v>
      </c>
    </row>
    <row r="836" spans="1:54" ht="17.25" customHeight="1">
      <c r="A836" s="4" t="s">
        <v>2901</v>
      </c>
      <c r="B836" s="4" t="s">
        <v>847</v>
      </c>
      <c r="C836" s="4" t="s">
        <v>3679</v>
      </c>
      <c r="D836" s="4" t="s">
        <v>849</v>
      </c>
      <c r="E836" s="4" t="s">
        <v>3666</v>
      </c>
      <c r="F836" s="4" t="s">
        <v>2173</v>
      </c>
      <c r="G836" s="4" t="s">
        <v>3713</v>
      </c>
      <c r="H836" s="4" t="s">
        <v>851</v>
      </c>
      <c r="I836" s="4" t="s">
        <v>3714</v>
      </c>
      <c r="J836" s="4" t="s">
        <v>2244</v>
      </c>
      <c r="K836" s="4" t="s">
        <v>3715</v>
      </c>
      <c r="L836" s="4" t="s">
        <v>2175</v>
      </c>
      <c r="M836" s="4" t="s">
        <v>3716</v>
      </c>
      <c r="N836" s="4" t="s">
        <v>2293</v>
      </c>
      <c r="O836" s="4" t="s">
        <v>2173</v>
      </c>
      <c r="P836" s="4" t="s">
        <v>2389</v>
      </c>
      <c r="Q836" s="9" t="s">
        <v>3717</v>
      </c>
      <c r="R836" s="4" t="s">
        <v>3718</v>
      </c>
      <c r="S836" s="4" t="s">
        <v>3714</v>
      </c>
      <c r="T836" s="4" t="s">
        <v>3203</v>
      </c>
      <c r="U836" s="4" t="s">
        <v>3719</v>
      </c>
      <c r="V836" s="4" t="s">
        <v>2175</v>
      </c>
      <c r="W836" s="4" t="s">
        <v>3720</v>
      </c>
      <c r="X836" s="4" t="s">
        <v>2280</v>
      </c>
      <c r="Y836" s="4" t="s">
        <v>2173</v>
      </c>
      <c r="Z836" s="4" t="s">
        <v>3721</v>
      </c>
      <c r="AA836" s="9" t="s">
        <v>3722</v>
      </c>
      <c r="AB836" s="4" t="s">
        <v>851</v>
      </c>
      <c r="AC836" s="4" t="s">
        <v>3714</v>
      </c>
      <c r="AD836" s="4" t="s">
        <v>2244</v>
      </c>
      <c r="AE836" s="4" t="s">
        <v>3715</v>
      </c>
      <c r="AF836" s="4" t="s">
        <v>2175</v>
      </c>
      <c r="AG836" s="4" t="s">
        <v>3720</v>
      </c>
      <c r="AH836" s="4" t="s">
        <v>2280</v>
      </c>
      <c r="AI836" s="4" t="s">
        <v>2173</v>
      </c>
      <c r="AJ836" s="4" t="s">
        <v>3721</v>
      </c>
      <c r="AK836" s="9" t="s">
        <v>3717</v>
      </c>
      <c r="AL836" s="4" t="s">
        <v>3718</v>
      </c>
      <c r="AM836" s="4" t="s">
        <v>3679</v>
      </c>
      <c r="AN836" s="4" t="s">
        <v>3203</v>
      </c>
      <c r="AO836" s="4" t="s">
        <v>3719</v>
      </c>
      <c r="AP836" s="4" t="s">
        <v>3723</v>
      </c>
      <c r="AQ836" s="4" t="s">
        <v>3720</v>
      </c>
      <c r="AR836" s="4" t="s">
        <v>2280</v>
      </c>
      <c r="AS836" s="4" t="s">
        <v>2173</v>
      </c>
      <c r="AT836" s="4" t="s">
        <v>3721</v>
      </c>
      <c r="AU836" s="9" t="s">
        <v>3722</v>
      </c>
      <c r="AV836" s="4" t="s">
        <v>855</v>
      </c>
      <c r="AW836" s="5">
        <v>41548</v>
      </c>
      <c r="AX836" s="4" t="s">
        <v>2177</v>
      </c>
      <c r="AY836" s="4" t="s">
        <v>2175</v>
      </c>
      <c r="AZ836" s="4" t="s">
        <v>2175</v>
      </c>
      <c r="BA836" s="4" t="s">
        <v>2903</v>
      </c>
      <c r="BB836" s="6">
        <v>4952</v>
      </c>
    </row>
    <row r="837" spans="1:54" ht="17.25" customHeight="1">
      <c r="A837" s="4" t="s">
        <v>2901</v>
      </c>
      <c r="B837" s="4" t="s">
        <v>847</v>
      </c>
      <c r="C837" s="4" t="s">
        <v>3679</v>
      </c>
      <c r="D837" s="4" t="s">
        <v>849</v>
      </c>
      <c r="E837" s="4" t="s">
        <v>3666</v>
      </c>
      <c r="F837" s="4" t="s">
        <v>2173</v>
      </c>
      <c r="G837" s="4" t="s">
        <v>3713</v>
      </c>
      <c r="H837" s="4" t="s">
        <v>851</v>
      </c>
      <c r="I837" s="4" t="s">
        <v>3714</v>
      </c>
      <c r="J837" s="4" t="s">
        <v>2244</v>
      </c>
      <c r="K837" s="4" t="s">
        <v>3715</v>
      </c>
      <c r="L837" s="4" t="s">
        <v>2175</v>
      </c>
      <c r="M837" s="4" t="s">
        <v>3716</v>
      </c>
      <c r="N837" s="4" t="s">
        <v>2293</v>
      </c>
      <c r="O837" s="4" t="s">
        <v>2173</v>
      </c>
      <c r="P837" s="4" t="s">
        <v>2389</v>
      </c>
      <c r="Q837" s="9" t="s">
        <v>3717</v>
      </c>
      <c r="R837" s="4" t="s">
        <v>3718</v>
      </c>
      <c r="S837" s="4" t="s">
        <v>3714</v>
      </c>
      <c r="T837" s="4" t="s">
        <v>3203</v>
      </c>
      <c r="U837" s="4" t="s">
        <v>3719</v>
      </c>
      <c r="V837" s="4" t="s">
        <v>2175</v>
      </c>
      <c r="W837" s="4" t="s">
        <v>3720</v>
      </c>
      <c r="X837" s="4" t="s">
        <v>2280</v>
      </c>
      <c r="Y837" s="4" t="s">
        <v>2173</v>
      </c>
      <c r="Z837" s="4" t="s">
        <v>3721</v>
      </c>
      <c r="AA837" s="9" t="s">
        <v>3722</v>
      </c>
      <c r="AB837" s="4" t="s">
        <v>851</v>
      </c>
      <c r="AC837" s="4" t="s">
        <v>3714</v>
      </c>
      <c r="AD837" s="4" t="s">
        <v>2244</v>
      </c>
      <c r="AE837" s="4" t="s">
        <v>3715</v>
      </c>
      <c r="AF837" s="4" t="s">
        <v>2175</v>
      </c>
      <c r="AG837" s="4" t="s">
        <v>3720</v>
      </c>
      <c r="AH837" s="4" t="s">
        <v>2280</v>
      </c>
      <c r="AI837" s="4" t="s">
        <v>2173</v>
      </c>
      <c r="AJ837" s="4" t="s">
        <v>3721</v>
      </c>
      <c r="AK837" s="9" t="s">
        <v>3717</v>
      </c>
      <c r="AL837" s="4" t="s">
        <v>3718</v>
      </c>
      <c r="AM837" s="4" t="s">
        <v>3679</v>
      </c>
      <c r="AN837" s="4" t="s">
        <v>3203</v>
      </c>
      <c r="AO837" s="4" t="s">
        <v>3719</v>
      </c>
      <c r="AP837" s="4" t="s">
        <v>3723</v>
      </c>
      <c r="AQ837" s="4" t="s">
        <v>3720</v>
      </c>
      <c r="AR837" s="4" t="s">
        <v>2280</v>
      </c>
      <c r="AS837" s="4" t="s">
        <v>2173</v>
      </c>
      <c r="AT837" s="4" t="s">
        <v>3721</v>
      </c>
      <c r="AU837" s="9" t="s">
        <v>3722</v>
      </c>
      <c r="AV837" s="4" t="s">
        <v>855</v>
      </c>
      <c r="AW837" s="5">
        <v>41548</v>
      </c>
      <c r="AX837" s="4" t="s">
        <v>2270</v>
      </c>
      <c r="AY837" s="4" t="s">
        <v>2175</v>
      </c>
      <c r="AZ837" s="4" t="s">
        <v>2175</v>
      </c>
      <c r="BA837" s="4" t="s">
        <v>2903</v>
      </c>
      <c r="BB837" s="6">
        <v>4952</v>
      </c>
    </row>
    <row r="838" spans="1:54" ht="17.25" customHeight="1">
      <c r="A838" s="4" t="s">
        <v>2901</v>
      </c>
      <c r="B838" s="4" t="s">
        <v>847</v>
      </c>
      <c r="C838" s="4" t="s">
        <v>3679</v>
      </c>
      <c r="D838" s="4" t="s">
        <v>849</v>
      </c>
      <c r="E838" s="4" t="s">
        <v>3666</v>
      </c>
      <c r="F838" s="4" t="s">
        <v>2173</v>
      </c>
      <c r="G838" s="4" t="s">
        <v>3713</v>
      </c>
      <c r="H838" s="4" t="s">
        <v>851</v>
      </c>
      <c r="I838" s="4" t="s">
        <v>3714</v>
      </c>
      <c r="J838" s="4" t="s">
        <v>2244</v>
      </c>
      <c r="K838" s="4" t="s">
        <v>3715</v>
      </c>
      <c r="L838" s="4" t="s">
        <v>2175</v>
      </c>
      <c r="M838" s="4" t="s">
        <v>3716</v>
      </c>
      <c r="N838" s="4" t="s">
        <v>2293</v>
      </c>
      <c r="O838" s="4" t="s">
        <v>2173</v>
      </c>
      <c r="P838" s="4" t="s">
        <v>2389</v>
      </c>
      <c r="Q838" s="9" t="s">
        <v>3717</v>
      </c>
      <c r="R838" s="4" t="s">
        <v>3718</v>
      </c>
      <c r="S838" s="4" t="s">
        <v>3714</v>
      </c>
      <c r="T838" s="4" t="s">
        <v>3203</v>
      </c>
      <c r="U838" s="4" t="s">
        <v>3719</v>
      </c>
      <c r="V838" s="4" t="s">
        <v>2175</v>
      </c>
      <c r="W838" s="4" t="s">
        <v>3720</v>
      </c>
      <c r="X838" s="4" t="s">
        <v>2280</v>
      </c>
      <c r="Y838" s="4" t="s">
        <v>2173</v>
      </c>
      <c r="Z838" s="4" t="s">
        <v>3721</v>
      </c>
      <c r="AA838" s="9" t="s">
        <v>3722</v>
      </c>
      <c r="AB838" s="4" t="s">
        <v>851</v>
      </c>
      <c r="AC838" s="4" t="s">
        <v>3714</v>
      </c>
      <c r="AD838" s="4" t="s">
        <v>2244</v>
      </c>
      <c r="AE838" s="4" t="s">
        <v>3715</v>
      </c>
      <c r="AF838" s="4" t="s">
        <v>2175</v>
      </c>
      <c r="AG838" s="4" t="s">
        <v>3720</v>
      </c>
      <c r="AH838" s="4" t="s">
        <v>2280</v>
      </c>
      <c r="AI838" s="4" t="s">
        <v>2173</v>
      </c>
      <c r="AJ838" s="4" t="s">
        <v>3721</v>
      </c>
      <c r="AK838" s="9" t="s">
        <v>3717</v>
      </c>
      <c r="AL838" s="4" t="s">
        <v>3718</v>
      </c>
      <c r="AM838" s="4" t="s">
        <v>3679</v>
      </c>
      <c r="AN838" s="4" t="s">
        <v>3203</v>
      </c>
      <c r="AO838" s="4" t="s">
        <v>3719</v>
      </c>
      <c r="AP838" s="4" t="s">
        <v>3723</v>
      </c>
      <c r="AQ838" s="4" t="s">
        <v>3720</v>
      </c>
      <c r="AR838" s="4" t="s">
        <v>2280</v>
      </c>
      <c r="AS838" s="4" t="s">
        <v>2173</v>
      </c>
      <c r="AT838" s="4" t="s">
        <v>3721</v>
      </c>
      <c r="AU838" s="9" t="s">
        <v>3722</v>
      </c>
      <c r="AV838" s="4" t="s">
        <v>855</v>
      </c>
      <c r="AW838" s="5">
        <v>41548</v>
      </c>
      <c r="AX838" s="4" t="s">
        <v>2461</v>
      </c>
      <c r="AY838" s="4" t="s">
        <v>2175</v>
      </c>
      <c r="AZ838" s="4" t="s">
        <v>2175</v>
      </c>
      <c r="BA838" s="4" t="s">
        <v>2969</v>
      </c>
      <c r="BB838" s="6">
        <v>4952</v>
      </c>
    </row>
    <row r="839" spans="1:54" ht="17.25" customHeight="1">
      <c r="A839" s="4" t="s">
        <v>2901</v>
      </c>
      <c r="B839" s="4" t="s">
        <v>847</v>
      </c>
      <c r="C839" s="4" t="s">
        <v>3679</v>
      </c>
      <c r="D839" s="4" t="s">
        <v>849</v>
      </c>
      <c r="E839" s="4" t="s">
        <v>3666</v>
      </c>
      <c r="F839" s="4" t="s">
        <v>2173</v>
      </c>
      <c r="G839" s="4" t="s">
        <v>3713</v>
      </c>
      <c r="H839" s="4" t="s">
        <v>851</v>
      </c>
      <c r="I839" s="4" t="s">
        <v>3714</v>
      </c>
      <c r="J839" s="4" t="s">
        <v>2244</v>
      </c>
      <c r="K839" s="4" t="s">
        <v>3715</v>
      </c>
      <c r="L839" s="4" t="s">
        <v>2175</v>
      </c>
      <c r="M839" s="4" t="s">
        <v>3716</v>
      </c>
      <c r="N839" s="4" t="s">
        <v>2293</v>
      </c>
      <c r="O839" s="4" t="s">
        <v>2173</v>
      </c>
      <c r="P839" s="4" t="s">
        <v>2389</v>
      </c>
      <c r="Q839" s="9" t="s">
        <v>3717</v>
      </c>
      <c r="R839" s="4" t="s">
        <v>3718</v>
      </c>
      <c r="S839" s="4" t="s">
        <v>3714</v>
      </c>
      <c r="T839" s="4" t="s">
        <v>3203</v>
      </c>
      <c r="U839" s="4" t="s">
        <v>3719</v>
      </c>
      <c r="V839" s="4" t="s">
        <v>2175</v>
      </c>
      <c r="W839" s="4" t="s">
        <v>3720</v>
      </c>
      <c r="X839" s="4" t="s">
        <v>2280</v>
      </c>
      <c r="Y839" s="4" t="s">
        <v>2173</v>
      </c>
      <c r="Z839" s="4" t="s">
        <v>3721</v>
      </c>
      <c r="AA839" s="9" t="s">
        <v>3722</v>
      </c>
      <c r="AB839" s="4" t="s">
        <v>851</v>
      </c>
      <c r="AC839" s="4" t="s">
        <v>3714</v>
      </c>
      <c r="AD839" s="4" t="s">
        <v>2244</v>
      </c>
      <c r="AE839" s="4" t="s">
        <v>3715</v>
      </c>
      <c r="AF839" s="4" t="s">
        <v>2175</v>
      </c>
      <c r="AG839" s="4" t="s">
        <v>3720</v>
      </c>
      <c r="AH839" s="4" t="s">
        <v>2280</v>
      </c>
      <c r="AI839" s="4" t="s">
        <v>2173</v>
      </c>
      <c r="AJ839" s="4" t="s">
        <v>3721</v>
      </c>
      <c r="AK839" s="9" t="s">
        <v>3717</v>
      </c>
      <c r="AL839" s="4" t="s">
        <v>3718</v>
      </c>
      <c r="AM839" s="4" t="s">
        <v>3679</v>
      </c>
      <c r="AN839" s="4" t="s">
        <v>3203</v>
      </c>
      <c r="AO839" s="4" t="s">
        <v>3719</v>
      </c>
      <c r="AP839" s="4" t="s">
        <v>3723</v>
      </c>
      <c r="AQ839" s="4" t="s">
        <v>3720</v>
      </c>
      <c r="AR839" s="4" t="s">
        <v>2280</v>
      </c>
      <c r="AS839" s="4" t="s">
        <v>2173</v>
      </c>
      <c r="AT839" s="4" t="s">
        <v>3721</v>
      </c>
      <c r="AU839" s="9" t="s">
        <v>3722</v>
      </c>
      <c r="AV839" s="4" t="s">
        <v>855</v>
      </c>
      <c r="AW839" s="5">
        <v>41548</v>
      </c>
      <c r="AX839" s="4" t="s">
        <v>2177</v>
      </c>
      <c r="AY839" s="4" t="s">
        <v>2175</v>
      </c>
      <c r="AZ839" s="4" t="s">
        <v>2175</v>
      </c>
      <c r="BA839" s="4" t="s">
        <v>2969</v>
      </c>
      <c r="BB839" s="6">
        <v>4952</v>
      </c>
    </row>
    <row r="840" spans="1:54" ht="17.25" customHeight="1">
      <c r="A840" s="4" t="s">
        <v>2901</v>
      </c>
      <c r="B840" s="4" t="s">
        <v>847</v>
      </c>
      <c r="C840" s="4" t="s">
        <v>3679</v>
      </c>
      <c r="D840" s="4" t="s">
        <v>849</v>
      </c>
      <c r="E840" s="4" t="s">
        <v>3666</v>
      </c>
      <c r="F840" s="4" t="s">
        <v>2173</v>
      </c>
      <c r="G840" s="4" t="s">
        <v>3713</v>
      </c>
      <c r="H840" s="4" t="s">
        <v>851</v>
      </c>
      <c r="I840" s="4" t="s">
        <v>3714</v>
      </c>
      <c r="J840" s="4" t="s">
        <v>2244</v>
      </c>
      <c r="K840" s="4" t="s">
        <v>3715</v>
      </c>
      <c r="L840" s="4" t="s">
        <v>2175</v>
      </c>
      <c r="M840" s="4" t="s">
        <v>3716</v>
      </c>
      <c r="N840" s="4" t="s">
        <v>2293</v>
      </c>
      <c r="O840" s="4" t="s">
        <v>2173</v>
      </c>
      <c r="P840" s="4" t="s">
        <v>2389</v>
      </c>
      <c r="Q840" s="9" t="s">
        <v>3717</v>
      </c>
      <c r="R840" s="4" t="s">
        <v>3718</v>
      </c>
      <c r="S840" s="4" t="s">
        <v>3714</v>
      </c>
      <c r="T840" s="4" t="s">
        <v>3203</v>
      </c>
      <c r="U840" s="4" t="s">
        <v>3719</v>
      </c>
      <c r="V840" s="4" t="s">
        <v>2175</v>
      </c>
      <c r="W840" s="4" t="s">
        <v>3720</v>
      </c>
      <c r="X840" s="4" t="s">
        <v>2280</v>
      </c>
      <c r="Y840" s="4" t="s">
        <v>2173</v>
      </c>
      <c r="Z840" s="4" t="s">
        <v>3721</v>
      </c>
      <c r="AA840" s="9" t="s">
        <v>3722</v>
      </c>
      <c r="AB840" s="4" t="s">
        <v>851</v>
      </c>
      <c r="AC840" s="4" t="s">
        <v>3714</v>
      </c>
      <c r="AD840" s="4" t="s">
        <v>2244</v>
      </c>
      <c r="AE840" s="4" t="s">
        <v>3715</v>
      </c>
      <c r="AF840" s="4" t="s">
        <v>2175</v>
      </c>
      <c r="AG840" s="4" t="s">
        <v>3720</v>
      </c>
      <c r="AH840" s="4" t="s">
        <v>2280</v>
      </c>
      <c r="AI840" s="4" t="s">
        <v>2173</v>
      </c>
      <c r="AJ840" s="4" t="s">
        <v>3721</v>
      </c>
      <c r="AK840" s="9" t="s">
        <v>3717</v>
      </c>
      <c r="AL840" s="4" t="s">
        <v>3718</v>
      </c>
      <c r="AM840" s="4" t="s">
        <v>3679</v>
      </c>
      <c r="AN840" s="4" t="s">
        <v>3203</v>
      </c>
      <c r="AO840" s="4" t="s">
        <v>3719</v>
      </c>
      <c r="AP840" s="4" t="s">
        <v>3723</v>
      </c>
      <c r="AQ840" s="4" t="s">
        <v>3720</v>
      </c>
      <c r="AR840" s="4" t="s">
        <v>2280</v>
      </c>
      <c r="AS840" s="4" t="s">
        <v>2173</v>
      </c>
      <c r="AT840" s="4" t="s">
        <v>3721</v>
      </c>
      <c r="AU840" s="9" t="s">
        <v>3722</v>
      </c>
      <c r="AV840" s="4" t="s">
        <v>855</v>
      </c>
      <c r="AW840" s="5">
        <v>41548</v>
      </c>
      <c r="AX840" s="4" t="s">
        <v>2270</v>
      </c>
      <c r="AY840" s="4" t="s">
        <v>2175</v>
      </c>
      <c r="AZ840" s="4" t="s">
        <v>2175</v>
      </c>
      <c r="BA840" s="4" t="s">
        <v>2969</v>
      </c>
      <c r="BB840" s="6">
        <v>4952</v>
      </c>
    </row>
    <row r="841" spans="1:54" ht="17.25" customHeight="1">
      <c r="A841" s="4" t="s">
        <v>2901</v>
      </c>
      <c r="B841" s="4" t="s">
        <v>411</v>
      </c>
      <c r="C841" s="4" t="s">
        <v>3188</v>
      </c>
      <c r="D841" s="4" t="s">
        <v>413</v>
      </c>
      <c r="E841" s="4" t="s">
        <v>2937</v>
      </c>
      <c r="F841" s="4" t="s">
        <v>2173</v>
      </c>
      <c r="G841" s="4" t="s">
        <v>3189</v>
      </c>
      <c r="H841" s="4" t="s">
        <v>415</v>
      </c>
      <c r="I841" s="4" t="s">
        <v>3196</v>
      </c>
      <c r="J841" s="4" t="s">
        <v>2244</v>
      </c>
      <c r="K841" s="4" t="s">
        <v>3349</v>
      </c>
      <c r="L841" s="4" t="s">
        <v>3350</v>
      </c>
      <c r="M841" s="4" t="s">
        <v>3198</v>
      </c>
      <c r="N841" s="4" t="s">
        <v>2243</v>
      </c>
      <c r="O841" s="4" t="s">
        <v>2173</v>
      </c>
      <c r="P841" s="4" t="s">
        <v>3189</v>
      </c>
      <c r="Q841" s="9" t="s">
        <v>3351</v>
      </c>
      <c r="R841" s="4" t="s">
        <v>122</v>
      </c>
      <c r="S841" s="4" t="s">
        <v>3196</v>
      </c>
      <c r="T841" s="4" t="s">
        <v>2175</v>
      </c>
      <c r="U841" s="4" t="s">
        <v>2175</v>
      </c>
      <c r="V841" s="4" t="s">
        <v>3197</v>
      </c>
      <c r="W841" s="4" t="s">
        <v>3198</v>
      </c>
      <c r="X841" s="4" t="s">
        <v>2243</v>
      </c>
      <c r="Y841" s="4" t="s">
        <v>2173</v>
      </c>
      <c r="Z841" s="4" t="s">
        <v>3189</v>
      </c>
      <c r="AA841" s="9" t="s">
        <v>3199</v>
      </c>
      <c r="AB841" s="4" t="s">
        <v>3200</v>
      </c>
      <c r="AC841" s="4" t="s">
        <v>2315</v>
      </c>
      <c r="AD841" s="4" t="s">
        <v>2398</v>
      </c>
      <c r="AE841" s="4" t="s">
        <v>2386</v>
      </c>
      <c r="AF841" s="4" t="s">
        <v>3201</v>
      </c>
      <c r="AG841" s="4" t="s">
        <v>3198</v>
      </c>
      <c r="AH841" s="4" t="s">
        <v>2243</v>
      </c>
      <c r="AI841" s="4" t="s">
        <v>2173</v>
      </c>
      <c r="AJ841" s="4" t="s">
        <v>3189</v>
      </c>
      <c r="AK841" s="9" t="s">
        <v>2175</v>
      </c>
      <c r="AL841" s="4" t="s">
        <v>2175</v>
      </c>
      <c r="AM841" s="4" t="s">
        <v>2175</v>
      </c>
      <c r="AN841" s="4" t="s">
        <v>2175</v>
      </c>
      <c r="AO841" s="4" t="s">
        <v>2175</v>
      </c>
      <c r="AP841" s="4" t="s">
        <v>2175</v>
      </c>
      <c r="AQ841" s="4" t="s">
        <v>2175</v>
      </c>
      <c r="AR841" s="4" t="s">
        <v>2175</v>
      </c>
      <c r="AS841" s="4" t="s">
        <v>2175</v>
      </c>
      <c r="AT841" s="4" t="s">
        <v>2175</v>
      </c>
      <c r="AU841" s="9" t="s">
        <v>2175</v>
      </c>
      <c r="AV841" s="4" t="s">
        <v>419</v>
      </c>
      <c r="AW841" s="5">
        <v>42552</v>
      </c>
      <c r="AX841" s="4" t="s">
        <v>2270</v>
      </c>
      <c r="AY841" s="4" t="s">
        <v>2175</v>
      </c>
      <c r="AZ841" s="4" t="s">
        <v>2175</v>
      </c>
      <c r="BA841" s="4" t="s">
        <v>2903</v>
      </c>
      <c r="BB841" s="6">
        <v>4952</v>
      </c>
    </row>
    <row r="842" spans="1:54" ht="17.25" customHeight="1">
      <c r="A842" s="4" t="s">
        <v>2901</v>
      </c>
      <c r="B842" s="4" t="s">
        <v>411</v>
      </c>
      <c r="C842" s="4" t="s">
        <v>3188</v>
      </c>
      <c r="D842" s="4" t="s">
        <v>413</v>
      </c>
      <c r="E842" s="4" t="s">
        <v>2937</v>
      </c>
      <c r="F842" s="4" t="s">
        <v>2173</v>
      </c>
      <c r="G842" s="4" t="s">
        <v>3189</v>
      </c>
      <c r="H842" s="4" t="s">
        <v>415</v>
      </c>
      <c r="I842" s="4" t="s">
        <v>3196</v>
      </c>
      <c r="J842" s="4" t="s">
        <v>2244</v>
      </c>
      <c r="K842" s="4" t="s">
        <v>3349</v>
      </c>
      <c r="L842" s="4" t="s">
        <v>3350</v>
      </c>
      <c r="M842" s="4" t="s">
        <v>3198</v>
      </c>
      <c r="N842" s="4" t="s">
        <v>2243</v>
      </c>
      <c r="O842" s="4" t="s">
        <v>2173</v>
      </c>
      <c r="P842" s="4" t="s">
        <v>3189</v>
      </c>
      <c r="Q842" s="9" t="s">
        <v>3351</v>
      </c>
      <c r="R842" s="4" t="s">
        <v>122</v>
      </c>
      <c r="S842" s="4" t="s">
        <v>3196</v>
      </c>
      <c r="T842" s="4" t="s">
        <v>2175</v>
      </c>
      <c r="U842" s="4" t="s">
        <v>2175</v>
      </c>
      <c r="V842" s="4" t="s">
        <v>3197</v>
      </c>
      <c r="W842" s="4" t="s">
        <v>3198</v>
      </c>
      <c r="X842" s="4" t="s">
        <v>2243</v>
      </c>
      <c r="Y842" s="4" t="s">
        <v>2173</v>
      </c>
      <c r="Z842" s="4" t="s">
        <v>3189</v>
      </c>
      <c r="AA842" s="9" t="s">
        <v>3199</v>
      </c>
      <c r="AB842" s="4" t="s">
        <v>3200</v>
      </c>
      <c r="AC842" s="4" t="s">
        <v>2315</v>
      </c>
      <c r="AD842" s="4" t="s">
        <v>2398</v>
      </c>
      <c r="AE842" s="4" t="s">
        <v>2386</v>
      </c>
      <c r="AF842" s="4" t="s">
        <v>3201</v>
      </c>
      <c r="AG842" s="4" t="s">
        <v>3198</v>
      </c>
      <c r="AH842" s="4" t="s">
        <v>2243</v>
      </c>
      <c r="AI842" s="4" t="s">
        <v>2173</v>
      </c>
      <c r="AJ842" s="4" t="s">
        <v>3189</v>
      </c>
      <c r="AK842" s="9" t="s">
        <v>2175</v>
      </c>
      <c r="AL842" s="4" t="s">
        <v>2175</v>
      </c>
      <c r="AM842" s="4" t="s">
        <v>2175</v>
      </c>
      <c r="AN842" s="4" t="s">
        <v>2175</v>
      </c>
      <c r="AO842" s="4" t="s">
        <v>2175</v>
      </c>
      <c r="AP842" s="4" t="s">
        <v>2175</v>
      </c>
      <c r="AQ842" s="4" t="s">
        <v>2175</v>
      </c>
      <c r="AR842" s="4" t="s">
        <v>2175</v>
      </c>
      <c r="AS842" s="4" t="s">
        <v>2175</v>
      </c>
      <c r="AT842" s="4" t="s">
        <v>2175</v>
      </c>
      <c r="AU842" s="9" t="s">
        <v>2175</v>
      </c>
      <c r="AV842" s="4" t="s">
        <v>419</v>
      </c>
      <c r="AW842" s="5">
        <v>42552</v>
      </c>
      <c r="AX842" s="4" t="s">
        <v>2348</v>
      </c>
      <c r="AY842" s="4" t="s">
        <v>2365</v>
      </c>
      <c r="AZ842" s="4" t="s">
        <v>2366</v>
      </c>
      <c r="BA842" s="4" t="s">
        <v>2903</v>
      </c>
      <c r="BB842" s="6">
        <v>4952</v>
      </c>
    </row>
    <row r="843" spans="1:54" ht="17.25" customHeight="1">
      <c r="A843" s="4" t="s">
        <v>2901</v>
      </c>
      <c r="B843" s="4" t="s">
        <v>411</v>
      </c>
      <c r="C843" s="4" t="s">
        <v>3188</v>
      </c>
      <c r="D843" s="4" t="s">
        <v>413</v>
      </c>
      <c r="E843" s="4" t="s">
        <v>2937</v>
      </c>
      <c r="F843" s="4" t="s">
        <v>2173</v>
      </c>
      <c r="G843" s="4" t="s">
        <v>3189</v>
      </c>
      <c r="H843" s="4" t="s">
        <v>415</v>
      </c>
      <c r="I843" s="4" t="s">
        <v>3196</v>
      </c>
      <c r="J843" s="4" t="s">
        <v>2244</v>
      </c>
      <c r="K843" s="4" t="s">
        <v>3349</v>
      </c>
      <c r="L843" s="4" t="s">
        <v>3350</v>
      </c>
      <c r="M843" s="4" t="s">
        <v>3198</v>
      </c>
      <c r="N843" s="4" t="s">
        <v>2243</v>
      </c>
      <c r="O843" s="4" t="s">
        <v>2173</v>
      </c>
      <c r="P843" s="4" t="s">
        <v>3189</v>
      </c>
      <c r="Q843" s="9" t="s">
        <v>3351</v>
      </c>
      <c r="R843" s="4" t="s">
        <v>122</v>
      </c>
      <c r="S843" s="4" t="s">
        <v>3196</v>
      </c>
      <c r="T843" s="4" t="s">
        <v>2175</v>
      </c>
      <c r="U843" s="4" t="s">
        <v>2175</v>
      </c>
      <c r="V843" s="4" t="s">
        <v>3197</v>
      </c>
      <c r="W843" s="4" t="s">
        <v>3198</v>
      </c>
      <c r="X843" s="4" t="s">
        <v>2243</v>
      </c>
      <c r="Y843" s="4" t="s">
        <v>2173</v>
      </c>
      <c r="Z843" s="4" t="s">
        <v>3189</v>
      </c>
      <c r="AA843" s="9" t="s">
        <v>3199</v>
      </c>
      <c r="AB843" s="4" t="s">
        <v>3200</v>
      </c>
      <c r="AC843" s="4" t="s">
        <v>2315</v>
      </c>
      <c r="AD843" s="4" t="s">
        <v>2398</v>
      </c>
      <c r="AE843" s="4" t="s">
        <v>2386</v>
      </c>
      <c r="AF843" s="4" t="s">
        <v>3201</v>
      </c>
      <c r="AG843" s="4" t="s">
        <v>3198</v>
      </c>
      <c r="AH843" s="4" t="s">
        <v>2243</v>
      </c>
      <c r="AI843" s="4" t="s">
        <v>2173</v>
      </c>
      <c r="AJ843" s="4" t="s">
        <v>3189</v>
      </c>
      <c r="AK843" s="9" t="s">
        <v>2175</v>
      </c>
      <c r="AL843" s="4" t="s">
        <v>2175</v>
      </c>
      <c r="AM843" s="4" t="s">
        <v>2175</v>
      </c>
      <c r="AN843" s="4" t="s">
        <v>2175</v>
      </c>
      <c r="AO843" s="4" t="s">
        <v>2175</v>
      </c>
      <c r="AP843" s="4" t="s">
        <v>2175</v>
      </c>
      <c r="AQ843" s="4" t="s">
        <v>2175</v>
      </c>
      <c r="AR843" s="4" t="s">
        <v>2175</v>
      </c>
      <c r="AS843" s="4" t="s">
        <v>2175</v>
      </c>
      <c r="AT843" s="4" t="s">
        <v>2175</v>
      </c>
      <c r="AU843" s="9" t="s">
        <v>2175</v>
      </c>
      <c r="AV843" s="4" t="s">
        <v>419</v>
      </c>
      <c r="AW843" s="5">
        <v>42552</v>
      </c>
      <c r="AX843" s="4" t="s">
        <v>2348</v>
      </c>
      <c r="AY843" s="4" t="s">
        <v>2393</v>
      </c>
      <c r="AZ843" s="4" t="s">
        <v>2394</v>
      </c>
      <c r="BA843" s="4" t="s">
        <v>2903</v>
      </c>
      <c r="BB843" s="6">
        <v>4952</v>
      </c>
    </row>
    <row r="844" spans="1:54" ht="17.25" customHeight="1">
      <c r="A844" s="4" t="s">
        <v>2901</v>
      </c>
      <c r="B844" s="4" t="s">
        <v>411</v>
      </c>
      <c r="C844" s="4" t="s">
        <v>3188</v>
      </c>
      <c r="D844" s="4" t="s">
        <v>413</v>
      </c>
      <c r="E844" s="4" t="s">
        <v>2937</v>
      </c>
      <c r="F844" s="4" t="s">
        <v>2173</v>
      </c>
      <c r="G844" s="4" t="s">
        <v>3189</v>
      </c>
      <c r="H844" s="4" t="s">
        <v>415</v>
      </c>
      <c r="I844" s="4" t="s">
        <v>3196</v>
      </c>
      <c r="J844" s="4" t="s">
        <v>2244</v>
      </c>
      <c r="K844" s="4" t="s">
        <v>3349</v>
      </c>
      <c r="L844" s="4" t="s">
        <v>3350</v>
      </c>
      <c r="M844" s="4" t="s">
        <v>3198</v>
      </c>
      <c r="N844" s="4" t="s">
        <v>2243</v>
      </c>
      <c r="O844" s="4" t="s">
        <v>2173</v>
      </c>
      <c r="P844" s="4" t="s">
        <v>3189</v>
      </c>
      <c r="Q844" s="9" t="s">
        <v>3351</v>
      </c>
      <c r="R844" s="4" t="s">
        <v>122</v>
      </c>
      <c r="S844" s="4" t="s">
        <v>3196</v>
      </c>
      <c r="T844" s="4" t="s">
        <v>2175</v>
      </c>
      <c r="U844" s="4" t="s">
        <v>2175</v>
      </c>
      <c r="V844" s="4" t="s">
        <v>3197</v>
      </c>
      <c r="W844" s="4" t="s">
        <v>3198</v>
      </c>
      <c r="X844" s="4" t="s">
        <v>2243</v>
      </c>
      <c r="Y844" s="4" t="s">
        <v>2173</v>
      </c>
      <c r="Z844" s="4" t="s">
        <v>3189</v>
      </c>
      <c r="AA844" s="9" t="s">
        <v>3199</v>
      </c>
      <c r="AB844" s="4" t="s">
        <v>3200</v>
      </c>
      <c r="AC844" s="4" t="s">
        <v>2315</v>
      </c>
      <c r="AD844" s="4" t="s">
        <v>2398</v>
      </c>
      <c r="AE844" s="4" t="s">
        <v>2386</v>
      </c>
      <c r="AF844" s="4" t="s">
        <v>3201</v>
      </c>
      <c r="AG844" s="4" t="s">
        <v>3198</v>
      </c>
      <c r="AH844" s="4" t="s">
        <v>2243</v>
      </c>
      <c r="AI844" s="4" t="s">
        <v>2173</v>
      </c>
      <c r="AJ844" s="4" t="s">
        <v>3189</v>
      </c>
      <c r="AK844" s="9" t="s">
        <v>2175</v>
      </c>
      <c r="AL844" s="4" t="s">
        <v>2175</v>
      </c>
      <c r="AM844" s="4" t="s">
        <v>2175</v>
      </c>
      <c r="AN844" s="4" t="s">
        <v>2175</v>
      </c>
      <c r="AO844" s="4" t="s">
        <v>2175</v>
      </c>
      <c r="AP844" s="4" t="s">
        <v>2175</v>
      </c>
      <c r="AQ844" s="4" t="s">
        <v>2175</v>
      </c>
      <c r="AR844" s="4" t="s">
        <v>2175</v>
      </c>
      <c r="AS844" s="4" t="s">
        <v>2175</v>
      </c>
      <c r="AT844" s="4" t="s">
        <v>2175</v>
      </c>
      <c r="AU844" s="9" t="s">
        <v>2175</v>
      </c>
      <c r="AV844" s="4" t="s">
        <v>419</v>
      </c>
      <c r="AW844" s="5">
        <v>42552</v>
      </c>
      <c r="AX844" s="4" t="s">
        <v>2348</v>
      </c>
      <c r="AY844" s="4" t="s">
        <v>2393</v>
      </c>
      <c r="AZ844" s="4" t="s">
        <v>2394</v>
      </c>
      <c r="BA844" s="4" t="s">
        <v>2969</v>
      </c>
      <c r="BB844" s="6">
        <v>4952</v>
      </c>
    </row>
    <row r="845" spans="1:54" ht="17.25" customHeight="1">
      <c r="A845" s="4" t="s">
        <v>2901</v>
      </c>
      <c r="B845" s="4" t="s">
        <v>411</v>
      </c>
      <c r="C845" s="4" t="s">
        <v>3188</v>
      </c>
      <c r="D845" s="4" t="s">
        <v>413</v>
      </c>
      <c r="E845" s="4" t="s">
        <v>2937</v>
      </c>
      <c r="F845" s="4" t="s">
        <v>2173</v>
      </c>
      <c r="G845" s="4" t="s">
        <v>3189</v>
      </c>
      <c r="H845" s="4" t="s">
        <v>415</v>
      </c>
      <c r="I845" s="4" t="s">
        <v>3196</v>
      </c>
      <c r="J845" s="4" t="s">
        <v>2244</v>
      </c>
      <c r="K845" s="4" t="s">
        <v>3349</v>
      </c>
      <c r="L845" s="4" t="s">
        <v>3350</v>
      </c>
      <c r="M845" s="4" t="s">
        <v>3198</v>
      </c>
      <c r="N845" s="4" t="s">
        <v>2243</v>
      </c>
      <c r="O845" s="4" t="s">
        <v>2173</v>
      </c>
      <c r="P845" s="4" t="s">
        <v>3189</v>
      </c>
      <c r="Q845" s="9" t="s">
        <v>3351</v>
      </c>
      <c r="R845" s="4" t="s">
        <v>122</v>
      </c>
      <c r="S845" s="4" t="s">
        <v>3196</v>
      </c>
      <c r="T845" s="4" t="s">
        <v>2175</v>
      </c>
      <c r="U845" s="4" t="s">
        <v>2175</v>
      </c>
      <c r="V845" s="4" t="s">
        <v>3197</v>
      </c>
      <c r="W845" s="4" t="s">
        <v>3198</v>
      </c>
      <c r="X845" s="4" t="s">
        <v>2243</v>
      </c>
      <c r="Y845" s="4" t="s">
        <v>2173</v>
      </c>
      <c r="Z845" s="4" t="s">
        <v>3189</v>
      </c>
      <c r="AA845" s="9" t="s">
        <v>3199</v>
      </c>
      <c r="AB845" s="4" t="s">
        <v>3200</v>
      </c>
      <c r="AC845" s="4" t="s">
        <v>2315</v>
      </c>
      <c r="AD845" s="4" t="s">
        <v>2398</v>
      </c>
      <c r="AE845" s="4" t="s">
        <v>2386</v>
      </c>
      <c r="AF845" s="4" t="s">
        <v>3201</v>
      </c>
      <c r="AG845" s="4" t="s">
        <v>3198</v>
      </c>
      <c r="AH845" s="4" t="s">
        <v>2243</v>
      </c>
      <c r="AI845" s="4" t="s">
        <v>2173</v>
      </c>
      <c r="AJ845" s="4" t="s">
        <v>3189</v>
      </c>
      <c r="AK845" s="9" t="s">
        <v>2175</v>
      </c>
      <c r="AL845" s="4" t="s">
        <v>2175</v>
      </c>
      <c r="AM845" s="4" t="s">
        <v>2175</v>
      </c>
      <c r="AN845" s="4" t="s">
        <v>2175</v>
      </c>
      <c r="AO845" s="4" t="s">
        <v>2175</v>
      </c>
      <c r="AP845" s="4" t="s">
        <v>2175</v>
      </c>
      <c r="AQ845" s="4" t="s">
        <v>2175</v>
      </c>
      <c r="AR845" s="4" t="s">
        <v>2175</v>
      </c>
      <c r="AS845" s="4" t="s">
        <v>2175</v>
      </c>
      <c r="AT845" s="4" t="s">
        <v>2175</v>
      </c>
      <c r="AU845" s="9" t="s">
        <v>2175</v>
      </c>
      <c r="AV845" s="4" t="s">
        <v>419</v>
      </c>
      <c r="AW845" s="5">
        <v>42552</v>
      </c>
      <c r="AX845" s="4" t="s">
        <v>2461</v>
      </c>
      <c r="AY845" s="4" t="s">
        <v>2175</v>
      </c>
      <c r="AZ845" s="4" t="s">
        <v>2175</v>
      </c>
      <c r="BA845" s="4" t="s">
        <v>2903</v>
      </c>
      <c r="BB845" s="6">
        <v>4952</v>
      </c>
    </row>
    <row r="846" spans="1:54" ht="17.25" customHeight="1">
      <c r="A846" s="4" t="s">
        <v>2901</v>
      </c>
      <c r="B846" s="4" t="s">
        <v>411</v>
      </c>
      <c r="C846" s="4" t="s">
        <v>3188</v>
      </c>
      <c r="D846" s="4" t="s">
        <v>413</v>
      </c>
      <c r="E846" s="4" t="s">
        <v>2937</v>
      </c>
      <c r="F846" s="4" t="s">
        <v>2173</v>
      </c>
      <c r="G846" s="4" t="s">
        <v>3189</v>
      </c>
      <c r="H846" s="4" t="s">
        <v>415</v>
      </c>
      <c r="I846" s="4" t="s">
        <v>3196</v>
      </c>
      <c r="J846" s="4" t="s">
        <v>2244</v>
      </c>
      <c r="K846" s="4" t="s">
        <v>3349</v>
      </c>
      <c r="L846" s="4" t="s">
        <v>3350</v>
      </c>
      <c r="M846" s="4" t="s">
        <v>3198</v>
      </c>
      <c r="N846" s="4" t="s">
        <v>2243</v>
      </c>
      <c r="O846" s="4" t="s">
        <v>2173</v>
      </c>
      <c r="P846" s="4" t="s">
        <v>3189</v>
      </c>
      <c r="Q846" s="9" t="s">
        <v>3351</v>
      </c>
      <c r="R846" s="4" t="s">
        <v>122</v>
      </c>
      <c r="S846" s="4" t="s">
        <v>3196</v>
      </c>
      <c r="T846" s="4" t="s">
        <v>2175</v>
      </c>
      <c r="U846" s="4" t="s">
        <v>2175</v>
      </c>
      <c r="V846" s="4" t="s">
        <v>3197</v>
      </c>
      <c r="W846" s="4" t="s">
        <v>3198</v>
      </c>
      <c r="X846" s="4" t="s">
        <v>2243</v>
      </c>
      <c r="Y846" s="4" t="s">
        <v>2173</v>
      </c>
      <c r="Z846" s="4" t="s">
        <v>3189</v>
      </c>
      <c r="AA846" s="9" t="s">
        <v>3199</v>
      </c>
      <c r="AB846" s="4" t="s">
        <v>3200</v>
      </c>
      <c r="AC846" s="4" t="s">
        <v>2315</v>
      </c>
      <c r="AD846" s="4" t="s">
        <v>2398</v>
      </c>
      <c r="AE846" s="4" t="s">
        <v>2386</v>
      </c>
      <c r="AF846" s="4" t="s">
        <v>3201</v>
      </c>
      <c r="AG846" s="4" t="s">
        <v>3198</v>
      </c>
      <c r="AH846" s="4" t="s">
        <v>2243</v>
      </c>
      <c r="AI846" s="4" t="s">
        <v>2173</v>
      </c>
      <c r="AJ846" s="4" t="s">
        <v>3189</v>
      </c>
      <c r="AK846" s="9" t="s">
        <v>2175</v>
      </c>
      <c r="AL846" s="4" t="s">
        <v>2175</v>
      </c>
      <c r="AM846" s="4" t="s">
        <v>2175</v>
      </c>
      <c r="AN846" s="4" t="s">
        <v>2175</v>
      </c>
      <c r="AO846" s="4" t="s">
        <v>2175</v>
      </c>
      <c r="AP846" s="4" t="s">
        <v>2175</v>
      </c>
      <c r="AQ846" s="4" t="s">
        <v>2175</v>
      </c>
      <c r="AR846" s="4" t="s">
        <v>2175</v>
      </c>
      <c r="AS846" s="4" t="s">
        <v>2175</v>
      </c>
      <c r="AT846" s="4" t="s">
        <v>2175</v>
      </c>
      <c r="AU846" s="9" t="s">
        <v>2175</v>
      </c>
      <c r="AV846" s="4" t="s">
        <v>419</v>
      </c>
      <c r="AW846" s="5">
        <v>42552</v>
      </c>
      <c r="AX846" s="4" t="s">
        <v>2348</v>
      </c>
      <c r="AY846" s="4" t="s">
        <v>2393</v>
      </c>
      <c r="AZ846" s="4" t="s">
        <v>2394</v>
      </c>
      <c r="BA846" s="4" t="s">
        <v>2367</v>
      </c>
      <c r="BB846" s="6">
        <v>4952</v>
      </c>
    </row>
    <row r="847" spans="1:54" ht="17.25" customHeight="1">
      <c r="A847" s="4" t="s">
        <v>2901</v>
      </c>
      <c r="B847" s="4" t="s">
        <v>411</v>
      </c>
      <c r="C847" s="4" t="s">
        <v>3188</v>
      </c>
      <c r="D847" s="4" t="s">
        <v>413</v>
      </c>
      <c r="E847" s="4" t="s">
        <v>2937</v>
      </c>
      <c r="F847" s="4" t="s">
        <v>2173</v>
      </c>
      <c r="G847" s="4" t="s">
        <v>3189</v>
      </c>
      <c r="H847" s="4" t="s">
        <v>415</v>
      </c>
      <c r="I847" s="4" t="s">
        <v>3196</v>
      </c>
      <c r="J847" s="4" t="s">
        <v>2244</v>
      </c>
      <c r="K847" s="4" t="s">
        <v>3349</v>
      </c>
      <c r="L847" s="4" t="s">
        <v>3350</v>
      </c>
      <c r="M847" s="4" t="s">
        <v>3198</v>
      </c>
      <c r="N847" s="4" t="s">
        <v>2243</v>
      </c>
      <c r="O847" s="4" t="s">
        <v>2173</v>
      </c>
      <c r="P847" s="4" t="s">
        <v>3189</v>
      </c>
      <c r="Q847" s="9" t="s">
        <v>3351</v>
      </c>
      <c r="R847" s="4" t="s">
        <v>122</v>
      </c>
      <c r="S847" s="4" t="s">
        <v>3196</v>
      </c>
      <c r="T847" s="4" t="s">
        <v>2175</v>
      </c>
      <c r="U847" s="4" t="s">
        <v>2175</v>
      </c>
      <c r="V847" s="4" t="s">
        <v>3197</v>
      </c>
      <c r="W847" s="4" t="s">
        <v>3198</v>
      </c>
      <c r="X847" s="4" t="s">
        <v>2243</v>
      </c>
      <c r="Y847" s="4" t="s">
        <v>2173</v>
      </c>
      <c r="Z847" s="4" t="s">
        <v>3189</v>
      </c>
      <c r="AA847" s="9" t="s">
        <v>3199</v>
      </c>
      <c r="AB847" s="4" t="s">
        <v>3200</v>
      </c>
      <c r="AC847" s="4" t="s">
        <v>2315</v>
      </c>
      <c r="AD847" s="4" t="s">
        <v>2398</v>
      </c>
      <c r="AE847" s="4" t="s">
        <v>2386</v>
      </c>
      <c r="AF847" s="4" t="s">
        <v>3201</v>
      </c>
      <c r="AG847" s="4" t="s">
        <v>3198</v>
      </c>
      <c r="AH847" s="4" t="s">
        <v>2243</v>
      </c>
      <c r="AI847" s="4" t="s">
        <v>2173</v>
      </c>
      <c r="AJ847" s="4" t="s">
        <v>3189</v>
      </c>
      <c r="AK847" s="9" t="s">
        <v>2175</v>
      </c>
      <c r="AL847" s="4" t="s">
        <v>2175</v>
      </c>
      <c r="AM847" s="4" t="s">
        <v>2175</v>
      </c>
      <c r="AN847" s="4" t="s">
        <v>2175</v>
      </c>
      <c r="AO847" s="4" t="s">
        <v>2175</v>
      </c>
      <c r="AP847" s="4" t="s">
        <v>2175</v>
      </c>
      <c r="AQ847" s="4" t="s">
        <v>2175</v>
      </c>
      <c r="AR847" s="4" t="s">
        <v>2175</v>
      </c>
      <c r="AS847" s="4" t="s">
        <v>2175</v>
      </c>
      <c r="AT847" s="4" t="s">
        <v>2175</v>
      </c>
      <c r="AU847" s="9" t="s">
        <v>2175</v>
      </c>
      <c r="AV847" s="4" t="s">
        <v>419</v>
      </c>
      <c r="AW847" s="5">
        <v>42552</v>
      </c>
      <c r="AX847" s="4" t="s">
        <v>2177</v>
      </c>
      <c r="AY847" s="4" t="s">
        <v>2175</v>
      </c>
      <c r="AZ847" s="4" t="s">
        <v>2175</v>
      </c>
      <c r="BA847" s="4" t="s">
        <v>2903</v>
      </c>
      <c r="BB847" s="6">
        <v>4952</v>
      </c>
    </row>
    <row r="848" spans="1:54" ht="17.25" customHeight="1">
      <c r="A848" s="4" t="s">
        <v>2901</v>
      </c>
      <c r="B848" s="4" t="s">
        <v>411</v>
      </c>
      <c r="C848" s="4" t="s">
        <v>3188</v>
      </c>
      <c r="D848" s="4" t="s">
        <v>413</v>
      </c>
      <c r="E848" s="4" t="s">
        <v>2937</v>
      </c>
      <c r="F848" s="4" t="s">
        <v>2173</v>
      </c>
      <c r="G848" s="4" t="s">
        <v>3189</v>
      </c>
      <c r="H848" s="4" t="s">
        <v>415</v>
      </c>
      <c r="I848" s="4" t="s">
        <v>3196</v>
      </c>
      <c r="J848" s="4" t="s">
        <v>2244</v>
      </c>
      <c r="K848" s="4" t="s">
        <v>3349</v>
      </c>
      <c r="L848" s="4" t="s">
        <v>3350</v>
      </c>
      <c r="M848" s="4" t="s">
        <v>3198</v>
      </c>
      <c r="N848" s="4" t="s">
        <v>2243</v>
      </c>
      <c r="O848" s="4" t="s">
        <v>2173</v>
      </c>
      <c r="P848" s="4" t="s">
        <v>3189</v>
      </c>
      <c r="Q848" s="9" t="s">
        <v>3351</v>
      </c>
      <c r="R848" s="4" t="s">
        <v>122</v>
      </c>
      <c r="S848" s="4" t="s">
        <v>3196</v>
      </c>
      <c r="T848" s="4" t="s">
        <v>2175</v>
      </c>
      <c r="U848" s="4" t="s">
        <v>2175</v>
      </c>
      <c r="V848" s="4" t="s">
        <v>3197</v>
      </c>
      <c r="W848" s="4" t="s">
        <v>3198</v>
      </c>
      <c r="X848" s="4" t="s">
        <v>2243</v>
      </c>
      <c r="Y848" s="4" t="s">
        <v>2173</v>
      </c>
      <c r="Z848" s="4" t="s">
        <v>3189</v>
      </c>
      <c r="AA848" s="9" t="s">
        <v>3199</v>
      </c>
      <c r="AB848" s="4" t="s">
        <v>3200</v>
      </c>
      <c r="AC848" s="4" t="s">
        <v>2315</v>
      </c>
      <c r="AD848" s="4" t="s">
        <v>2398</v>
      </c>
      <c r="AE848" s="4" t="s">
        <v>2386</v>
      </c>
      <c r="AF848" s="4" t="s">
        <v>3201</v>
      </c>
      <c r="AG848" s="4" t="s">
        <v>3198</v>
      </c>
      <c r="AH848" s="4" t="s">
        <v>2243</v>
      </c>
      <c r="AI848" s="4" t="s">
        <v>2173</v>
      </c>
      <c r="AJ848" s="4" t="s">
        <v>3189</v>
      </c>
      <c r="AK848" s="9" t="s">
        <v>2175</v>
      </c>
      <c r="AL848" s="4" t="s">
        <v>2175</v>
      </c>
      <c r="AM848" s="4" t="s">
        <v>2175</v>
      </c>
      <c r="AN848" s="4" t="s">
        <v>2175</v>
      </c>
      <c r="AO848" s="4" t="s">
        <v>2175</v>
      </c>
      <c r="AP848" s="4" t="s">
        <v>2175</v>
      </c>
      <c r="AQ848" s="4" t="s">
        <v>2175</v>
      </c>
      <c r="AR848" s="4" t="s">
        <v>2175</v>
      </c>
      <c r="AS848" s="4" t="s">
        <v>2175</v>
      </c>
      <c r="AT848" s="4" t="s">
        <v>2175</v>
      </c>
      <c r="AU848" s="9" t="s">
        <v>2175</v>
      </c>
      <c r="AV848" s="4" t="s">
        <v>419</v>
      </c>
      <c r="AW848" s="5">
        <v>42552</v>
      </c>
      <c r="AX848" s="4" t="s">
        <v>2177</v>
      </c>
      <c r="AY848" s="4" t="s">
        <v>2175</v>
      </c>
      <c r="AZ848" s="4" t="s">
        <v>2175</v>
      </c>
      <c r="BA848" s="4" t="s">
        <v>2969</v>
      </c>
      <c r="BB848" s="6">
        <v>4952</v>
      </c>
    </row>
    <row r="849" spans="1:54" ht="17.25" customHeight="1">
      <c r="A849" s="4" t="s">
        <v>2901</v>
      </c>
      <c r="B849" s="4" t="s">
        <v>411</v>
      </c>
      <c r="C849" s="4" t="s">
        <v>3188</v>
      </c>
      <c r="D849" s="4" t="s">
        <v>413</v>
      </c>
      <c r="E849" s="4" t="s">
        <v>2937</v>
      </c>
      <c r="F849" s="4" t="s">
        <v>2173</v>
      </c>
      <c r="G849" s="4" t="s">
        <v>3189</v>
      </c>
      <c r="H849" s="4" t="s">
        <v>415</v>
      </c>
      <c r="I849" s="4" t="s">
        <v>3196</v>
      </c>
      <c r="J849" s="4" t="s">
        <v>2244</v>
      </c>
      <c r="K849" s="4" t="s">
        <v>3349</v>
      </c>
      <c r="L849" s="4" t="s">
        <v>3350</v>
      </c>
      <c r="M849" s="4" t="s">
        <v>3198</v>
      </c>
      <c r="N849" s="4" t="s">
        <v>2243</v>
      </c>
      <c r="O849" s="4" t="s">
        <v>2173</v>
      </c>
      <c r="P849" s="4" t="s">
        <v>3189</v>
      </c>
      <c r="Q849" s="9" t="s">
        <v>3351</v>
      </c>
      <c r="R849" s="4" t="s">
        <v>122</v>
      </c>
      <c r="S849" s="4" t="s">
        <v>3196</v>
      </c>
      <c r="T849" s="4" t="s">
        <v>2175</v>
      </c>
      <c r="U849" s="4" t="s">
        <v>2175</v>
      </c>
      <c r="V849" s="4" t="s">
        <v>3197</v>
      </c>
      <c r="W849" s="4" t="s">
        <v>3198</v>
      </c>
      <c r="X849" s="4" t="s">
        <v>2243</v>
      </c>
      <c r="Y849" s="4" t="s">
        <v>2173</v>
      </c>
      <c r="Z849" s="4" t="s">
        <v>3189</v>
      </c>
      <c r="AA849" s="9" t="s">
        <v>3199</v>
      </c>
      <c r="AB849" s="4" t="s">
        <v>3200</v>
      </c>
      <c r="AC849" s="4" t="s">
        <v>2315</v>
      </c>
      <c r="AD849" s="4" t="s">
        <v>2398</v>
      </c>
      <c r="AE849" s="4" t="s">
        <v>2386</v>
      </c>
      <c r="AF849" s="4" t="s">
        <v>3201</v>
      </c>
      <c r="AG849" s="4" t="s">
        <v>3198</v>
      </c>
      <c r="AH849" s="4" t="s">
        <v>2243</v>
      </c>
      <c r="AI849" s="4" t="s">
        <v>2173</v>
      </c>
      <c r="AJ849" s="4" t="s">
        <v>3189</v>
      </c>
      <c r="AK849" s="9" t="s">
        <v>2175</v>
      </c>
      <c r="AL849" s="4" t="s">
        <v>2175</v>
      </c>
      <c r="AM849" s="4" t="s">
        <v>2175</v>
      </c>
      <c r="AN849" s="4" t="s">
        <v>2175</v>
      </c>
      <c r="AO849" s="4" t="s">
        <v>2175</v>
      </c>
      <c r="AP849" s="4" t="s">
        <v>2175</v>
      </c>
      <c r="AQ849" s="4" t="s">
        <v>2175</v>
      </c>
      <c r="AR849" s="4" t="s">
        <v>2175</v>
      </c>
      <c r="AS849" s="4" t="s">
        <v>2175</v>
      </c>
      <c r="AT849" s="4" t="s">
        <v>2175</v>
      </c>
      <c r="AU849" s="9" t="s">
        <v>2175</v>
      </c>
      <c r="AV849" s="4" t="s">
        <v>419</v>
      </c>
      <c r="AW849" s="5">
        <v>42552</v>
      </c>
      <c r="AX849" s="4" t="s">
        <v>2270</v>
      </c>
      <c r="AY849" s="4" t="s">
        <v>2175</v>
      </c>
      <c r="AZ849" s="4" t="s">
        <v>2175</v>
      </c>
      <c r="BA849" s="4" t="s">
        <v>2367</v>
      </c>
      <c r="BB849" s="6">
        <v>4952</v>
      </c>
    </row>
    <row r="850" spans="1:54" ht="17.25" customHeight="1">
      <c r="A850" s="4" t="s">
        <v>2901</v>
      </c>
      <c r="B850" s="4" t="s">
        <v>411</v>
      </c>
      <c r="C850" s="4" t="s">
        <v>3188</v>
      </c>
      <c r="D850" s="4" t="s">
        <v>413</v>
      </c>
      <c r="E850" s="4" t="s">
        <v>2937</v>
      </c>
      <c r="F850" s="4" t="s">
        <v>2173</v>
      </c>
      <c r="G850" s="4" t="s">
        <v>3189</v>
      </c>
      <c r="H850" s="4" t="s">
        <v>415</v>
      </c>
      <c r="I850" s="4" t="s">
        <v>3196</v>
      </c>
      <c r="J850" s="4" t="s">
        <v>2244</v>
      </c>
      <c r="K850" s="4" t="s">
        <v>3349</v>
      </c>
      <c r="L850" s="4" t="s">
        <v>3350</v>
      </c>
      <c r="M850" s="4" t="s">
        <v>3198</v>
      </c>
      <c r="N850" s="4" t="s">
        <v>2243</v>
      </c>
      <c r="O850" s="4" t="s">
        <v>2173</v>
      </c>
      <c r="P850" s="4" t="s">
        <v>3189</v>
      </c>
      <c r="Q850" s="9" t="s">
        <v>3351</v>
      </c>
      <c r="R850" s="4" t="s">
        <v>122</v>
      </c>
      <c r="S850" s="4" t="s">
        <v>3196</v>
      </c>
      <c r="T850" s="4" t="s">
        <v>2175</v>
      </c>
      <c r="U850" s="4" t="s">
        <v>2175</v>
      </c>
      <c r="V850" s="4" t="s">
        <v>3197</v>
      </c>
      <c r="W850" s="4" t="s">
        <v>3198</v>
      </c>
      <c r="X850" s="4" t="s">
        <v>2243</v>
      </c>
      <c r="Y850" s="4" t="s">
        <v>2173</v>
      </c>
      <c r="Z850" s="4" t="s">
        <v>3189</v>
      </c>
      <c r="AA850" s="9" t="s">
        <v>3199</v>
      </c>
      <c r="AB850" s="4" t="s">
        <v>3200</v>
      </c>
      <c r="AC850" s="4" t="s">
        <v>2315</v>
      </c>
      <c r="AD850" s="4" t="s">
        <v>2398</v>
      </c>
      <c r="AE850" s="4" t="s">
        <v>2386</v>
      </c>
      <c r="AF850" s="4" t="s">
        <v>3201</v>
      </c>
      <c r="AG850" s="4" t="s">
        <v>3198</v>
      </c>
      <c r="AH850" s="4" t="s">
        <v>2243</v>
      </c>
      <c r="AI850" s="4" t="s">
        <v>2173</v>
      </c>
      <c r="AJ850" s="4" t="s">
        <v>3189</v>
      </c>
      <c r="AK850" s="9" t="s">
        <v>2175</v>
      </c>
      <c r="AL850" s="4" t="s">
        <v>2175</v>
      </c>
      <c r="AM850" s="4" t="s">
        <v>2175</v>
      </c>
      <c r="AN850" s="4" t="s">
        <v>2175</v>
      </c>
      <c r="AO850" s="4" t="s">
        <v>2175</v>
      </c>
      <c r="AP850" s="4" t="s">
        <v>2175</v>
      </c>
      <c r="AQ850" s="4" t="s">
        <v>2175</v>
      </c>
      <c r="AR850" s="4" t="s">
        <v>2175</v>
      </c>
      <c r="AS850" s="4" t="s">
        <v>2175</v>
      </c>
      <c r="AT850" s="4" t="s">
        <v>2175</v>
      </c>
      <c r="AU850" s="9" t="s">
        <v>2175</v>
      </c>
      <c r="AV850" s="4" t="s">
        <v>419</v>
      </c>
      <c r="AW850" s="5">
        <v>42552</v>
      </c>
      <c r="AX850" s="4" t="s">
        <v>2348</v>
      </c>
      <c r="AY850" s="4" t="s">
        <v>2365</v>
      </c>
      <c r="AZ850" s="4" t="s">
        <v>2366</v>
      </c>
      <c r="BA850" s="4" t="s">
        <v>2969</v>
      </c>
      <c r="BB850" s="6">
        <v>4952</v>
      </c>
    </row>
    <row r="851" spans="1:54" ht="17.25" customHeight="1">
      <c r="A851" s="4" t="s">
        <v>2901</v>
      </c>
      <c r="B851" s="4" t="s">
        <v>411</v>
      </c>
      <c r="C851" s="4" t="s">
        <v>3188</v>
      </c>
      <c r="D851" s="4" t="s">
        <v>413</v>
      </c>
      <c r="E851" s="4" t="s">
        <v>2937</v>
      </c>
      <c r="F851" s="4" t="s">
        <v>2173</v>
      </c>
      <c r="G851" s="4" t="s">
        <v>3189</v>
      </c>
      <c r="H851" s="4" t="s">
        <v>415</v>
      </c>
      <c r="I851" s="4" t="s">
        <v>3196</v>
      </c>
      <c r="J851" s="4" t="s">
        <v>2244</v>
      </c>
      <c r="K851" s="4" t="s">
        <v>3349</v>
      </c>
      <c r="L851" s="4" t="s">
        <v>3350</v>
      </c>
      <c r="M851" s="4" t="s">
        <v>3198</v>
      </c>
      <c r="N851" s="4" t="s">
        <v>2243</v>
      </c>
      <c r="O851" s="4" t="s">
        <v>2173</v>
      </c>
      <c r="P851" s="4" t="s">
        <v>3189</v>
      </c>
      <c r="Q851" s="9" t="s">
        <v>3351</v>
      </c>
      <c r="R851" s="4" t="s">
        <v>122</v>
      </c>
      <c r="S851" s="4" t="s">
        <v>3196</v>
      </c>
      <c r="T851" s="4" t="s">
        <v>2175</v>
      </c>
      <c r="U851" s="4" t="s">
        <v>2175</v>
      </c>
      <c r="V851" s="4" t="s">
        <v>3197</v>
      </c>
      <c r="W851" s="4" t="s">
        <v>3198</v>
      </c>
      <c r="X851" s="4" t="s">
        <v>2243</v>
      </c>
      <c r="Y851" s="4" t="s">
        <v>2173</v>
      </c>
      <c r="Z851" s="4" t="s">
        <v>3189</v>
      </c>
      <c r="AA851" s="9" t="s">
        <v>3199</v>
      </c>
      <c r="AB851" s="4" t="s">
        <v>3200</v>
      </c>
      <c r="AC851" s="4" t="s">
        <v>2315</v>
      </c>
      <c r="AD851" s="4" t="s">
        <v>2398</v>
      </c>
      <c r="AE851" s="4" t="s">
        <v>2386</v>
      </c>
      <c r="AF851" s="4" t="s">
        <v>3201</v>
      </c>
      <c r="AG851" s="4" t="s">
        <v>3198</v>
      </c>
      <c r="AH851" s="4" t="s">
        <v>2243</v>
      </c>
      <c r="AI851" s="4" t="s">
        <v>2173</v>
      </c>
      <c r="AJ851" s="4" t="s">
        <v>3189</v>
      </c>
      <c r="AK851" s="9" t="s">
        <v>2175</v>
      </c>
      <c r="AL851" s="4" t="s">
        <v>2175</v>
      </c>
      <c r="AM851" s="4" t="s">
        <v>2175</v>
      </c>
      <c r="AN851" s="4" t="s">
        <v>2175</v>
      </c>
      <c r="AO851" s="4" t="s">
        <v>2175</v>
      </c>
      <c r="AP851" s="4" t="s">
        <v>2175</v>
      </c>
      <c r="AQ851" s="4" t="s">
        <v>2175</v>
      </c>
      <c r="AR851" s="4" t="s">
        <v>2175</v>
      </c>
      <c r="AS851" s="4" t="s">
        <v>2175</v>
      </c>
      <c r="AT851" s="4" t="s">
        <v>2175</v>
      </c>
      <c r="AU851" s="9" t="s">
        <v>2175</v>
      </c>
      <c r="AV851" s="4" t="s">
        <v>419</v>
      </c>
      <c r="AW851" s="5">
        <v>42552</v>
      </c>
      <c r="AX851" s="4" t="s">
        <v>2461</v>
      </c>
      <c r="AY851" s="4" t="s">
        <v>2175</v>
      </c>
      <c r="AZ851" s="4" t="s">
        <v>2175</v>
      </c>
      <c r="BA851" s="4" t="s">
        <v>2367</v>
      </c>
      <c r="BB851" s="6">
        <v>4952</v>
      </c>
    </row>
    <row r="852" spans="1:54" ht="17.25" customHeight="1">
      <c r="A852" s="4" t="s">
        <v>2901</v>
      </c>
      <c r="B852" s="4" t="s">
        <v>411</v>
      </c>
      <c r="C852" s="4" t="s">
        <v>3188</v>
      </c>
      <c r="D852" s="4" t="s">
        <v>413</v>
      </c>
      <c r="E852" s="4" t="s">
        <v>2937</v>
      </c>
      <c r="F852" s="4" t="s">
        <v>2173</v>
      </c>
      <c r="G852" s="4" t="s">
        <v>3189</v>
      </c>
      <c r="H852" s="4" t="s">
        <v>415</v>
      </c>
      <c r="I852" s="4" t="s">
        <v>3196</v>
      </c>
      <c r="J852" s="4" t="s">
        <v>2244</v>
      </c>
      <c r="K852" s="4" t="s">
        <v>3349</v>
      </c>
      <c r="L852" s="4" t="s">
        <v>3350</v>
      </c>
      <c r="M852" s="4" t="s">
        <v>3198</v>
      </c>
      <c r="N852" s="4" t="s">
        <v>2243</v>
      </c>
      <c r="O852" s="4" t="s">
        <v>2173</v>
      </c>
      <c r="P852" s="4" t="s">
        <v>3189</v>
      </c>
      <c r="Q852" s="9" t="s">
        <v>3351</v>
      </c>
      <c r="R852" s="4" t="s">
        <v>122</v>
      </c>
      <c r="S852" s="4" t="s">
        <v>3196</v>
      </c>
      <c r="T852" s="4" t="s">
        <v>2175</v>
      </c>
      <c r="U852" s="4" t="s">
        <v>2175</v>
      </c>
      <c r="V852" s="4" t="s">
        <v>3197</v>
      </c>
      <c r="W852" s="4" t="s">
        <v>3198</v>
      </c>
      <c r="X852" s="4" t="s">
        <v>2243</v>
      </c>
      <c r="Y852" s="4" t="s">
        <v>2173</v>
      </c>
      <c r="Z852" s="4" t="s">
        <v>3189</v>
      </c>
      <c r="AA852" s="9" t="s">
        <v>3199</v>
      </c>
      <c r="AB852" s="4" t="s">
        <v>3200</v>
      </c>
      <c r="AC852" s="4" t="s">
        <v>2315</v>
      </c>
      <c r="AD852" s="4" t="s">
        <v>2398</v>
      </c>
      <c r="AE852" s="4" t="s">
        <v>2386</v>
      </c>
      <c r="AF852" s="4" t="s">
        <v>3201</v>
      </c>
      <c r="AG852" s="4" t="s">
        <v>3198</v>
      </c>
      <c r="AH852" s="4" t="s">
        <v>2243</v>
      </c>
      <c r="AI852" s="4" t="s">
        <v>2173</v>
      </c>
      <c r="AJ852" s="4" t="s">
        <v>3189</v>
      </c>
      <c r="AK852" s="9" t="s">
        <v>2175</v>
      </c>
      <c r="AL852" s="4" t="s">
        <v>2175</v>
      </c>
      <c r="AM852" s="4" t="s">
        <v>2175</v>
      </c>
      <c r="AN852" s="4" t="s">
        <v>2175</v>
      </c>
      <c r="AO852" s="4" t="s">
        <v>2175</v>
      </c>
      <c r="AP852" s="4" t="s">
        <v>2175</v>
      </c>
      <c r="AQ852" s="4" t="s">
        <v>2175</v>
      </c>
      <c r="AR852" s="4" t="s">
        <v>2175</v>
      </c>
      <c r="AS852" s="4" t="s">
        <v>2175</v>
      </c>
      <c r="AT852" s="4" t="s">
        <v>2175</v>
      </c>
      <c r="AU852" s="9" t="s">
        <v>2175</v>
      </c>
      <c r="AV852" s="4" t="s">
        <v>419</v>
      </c>
      <c r="AW852" s="5">
        <v>42552</v>
      </c>
      <c r="AX852" s="4" t="s">
        <v>2461</v>
      </c>
      <c r="AY852" s="4" t="s">
        <v>2175</v>
      </c>
      <c r="AZ852" s="4" t="s">
        <v>2175</v>
      </c>
      <c r="BA852" s="4" t="s">
        <v>2969</v>
      </c>
      <c r="BB852" s="6">
        <v>4952</v>
      </c>
    </row>
    <row r="853" spans="1:54" ht="17.25" customHeight="1">
      <c r="A853" s="4" t="s">
        <v>2901</v>
      </c>
      <c r="B853" s="4" t="s">
        <v>411</v>
      </c>
      <c r="C853" s="4" t="s">
        <v>3188</v>
      </c>
      <c r="D853" s="4" t="s">
        <v>413</v>
      </c>
      <c r="E853" s="4" t="s">
        <v>2937</v>
      </c>
      <c r="F853" s="4" t="s">
        <v>2173</v>
      </c>
      <c r="G853" s="4" t="s">
        <v>3189</v>
      </c>
      <c r="H853" s="4" t="s">
        <v>415</v>
      </c>
      <c r="I853" s="4" t="s">
        <v>3196</v>
      </c>
      <c r="J853" s="4" t="s">
        <v>2244</v>
      </c>
      <c r="K853" s="4" t="s">
        <v>3349</v>
      </c>
      <c r="L853" s="4" t="s">
        <v>3350</v>
      </c>
      <c r="M853" s="4" t="s">
        <v>3198</v>
      </c>
      <c r="N853" s="4" t="s">
        <v>2243</v>
      </c>
      <c r="O853" s="4" t="s">
        <v>2173</v>
      </c>
      <c r="P853" s="4" t="s">
        <v>3189</v>
      </c>
      <c r="Q853" s="9" t="s">
        <v>3351</v>
      </c>
      <c r="R853" s="4" t="s">
        <v>122</v>
      </c>
      <c r="S853" s="4" t="s">
        <v>3196</v>
      </c>
      <c r="T853" s="4" t="s">
        <v>2175</v>
      </c>
      <c r="U853" s="4" t="s">
        <v>2175</v>
      </c>
      <c r="V853" s="4" t="s">
        <v>3197</v>
      </c>
      <c r="W853" s="4" t="s">
        <v>3198</v>
      </c>
      <c r="X853" s="4" t="s">
        <v>2243</v>
      </c>
      <c r="Y853" s="4" t="s">
        <v>2173</v>
      </c>
      <c r="Z853" s="4" t="s">
        <v>3189</v>
      </c>
      <c r="AA853" s="9" t="s">
        <v>3199</v>
      </c>
      <c r="AB853" s="4" t="s">
        <v>3200</v>
      </c>
      <c r="AC853" s="4" t="s">
        <v>2315</v>
      </c>
      <c r="AD853" s="4" t="s">
        <v>2398</v>
      </c>
      <c r="AE853" s="4" t="s">
        <v>2386</v>
      </c>
      <c r="AF853" s="4" t="s">
        <v>3201</v>
      </c>
      <c r="AG853" s="4" t="s">
        <v>3198</v>
      </c>
      <c r="AH853" s="4" t="s">
        <v>2243</v>
      </c>
      <c r="AI853" s="4" t="s">
        <v>2173</v>
      </c>
      <c r="AJ853" s="4" t="s">
        <v>3189</v>
      </c>
      <c r="AK853" s="9" t="s">
        <v>2175</v>
      </c>
      <c r="AL853" s="4" t="s">
        <v>2175</v>
      </c>
      <c r="AM853" s="4" t="s">
        <v>2175</v>
      </c>
      <c r="AN853" s="4" t="s">
        <v>2175</v>
      </c>
      <c r="AO853" s="4" t="s">
        <v>2175</v>
      </c>
      <c r="AP853" s="4" t="s">
        <v>2175</v>
      </c>
      <c r="AQ853" s="4" t="s">
        <v>2175</v>
      </c>
      <c r="AR853" s="4" t="s">
        <v>2175</v>
      </c>
      <c r="AS853" s="4" t="s">
        <v>2175</v>
      </c>
      <c r="AT853" s="4" t="s">
        <v>2175</v>
      </c>
      <c r="AU853" s="9" t="s">
        <v>2175</v>
      </c>
      <c r="AV853" s="4" t="s">
        <v>419</v>
      </c>
      <c r="AW853" s="5">
        <v>42552</v>
      </c>
      <c r="AX853" s="4" t="s">
        <v>2177</v>
      </c>
      <c r="AY853" s="4" t="s">
        <v>2175</v>
      </c>
      <c r="AZ853" s="4" t="s">
        <v>2175</v>
      </c>
      <c r="BA853" s="4" t="s">
        <v>2367</v>
      </c>
      <c r="BB853" s="6">
        <v>4952</v>
      </c>
    </row>
    <row r="854" spans="1:54" ht="17.25" customHeight="1">
      <c r="A854" s="4" t="s">
        <v>2901</v>
      </c>
      <c r="B854" s="4" t="s">
        <v>411</v>
      </c>
      <c r="C854" s="4" t="s">
        <v>3188</v>
      </c>
      <c r="D854" s="4" t="s">
        <v>413</v>
      </c>
      <c r="E854" s="4" t="s">
        <v>2937</v>
      </c>
      <c r="F854" s="4" t="s">
        <v>2173</v>
      </c>
      <c r="G854" s="4" t="s">
        <v>3189</v>
      </c>
      <c r="H854" s="4" t="s">
        <v>415</v>
      </c>
      <c r="I854" s="4" t="s">
        <v>3196</v>
      </c>
      <c r="J854" s="4" t="s">
        <v>2244</v>
      </c>
      <c r="K854" s="4" t="s">
        <v>3349</v>
      </c>
      <c r="L854" s="4" t="s">
        <v>3350</v>
      </c>
      <c r="M854" s="4" t="s">
        <v>3198</v>
      </c>
      <c r="N854" s="4" t="s">
        <v>2243</v>
      </c>
      <c r="O854" s="4" t="s">
        <v>2173</v>
      </c>
      <c r="P854" s="4" t="s">
        <v>3189</v>
      </c>
      <c r="Q854" s="9" t="s">
        <v>3351</v>
      </c>
      <c r="R854" s="4" t="s">
        <v>122</v>
      </c>
      <c r="S854" s="4" t="s">
        <v>3196</v>
      </c>
      <c r="T854" s="4" t="s">
        <v>2175</v>
      </c>
      <c r="U854" s="4" t="s">
        <v>2175</v>
      </c>
      <c r="V854" s="4" t="s">
        <v>3197</v>
      </c>
      <c r="W854" s="4" t="s">
        <v>3198</v>
      </c>
      <c r="X854" s="4" t="s">
        <v>2243</v>
      </c>
      <c r="Y854" s="4" t="s">
        <v>2173</v>
      </c>
      <c r="Z854" s="4" t="s">
        <v>3189</v>
      </c>
      <c r="AA854" s="9" t="s">
        <v>3199</v>
      </c>
      <c r="AB854" s="4" t="s">
        <v>3200</v>
      </c>
      <c r="AC854" s="4" t="s">
        <v>2315</v>
      </c>
      <c r="AD854" s="4" t="s">
        <v>2398</v>
      </c>
      <c r="AE854" s="4" t="s">
        <v>2386</v>
      </c>
      <c r="AF854" s="4" t="s">
        <v>3201</v>
      </c>
      <c r="AG854" s="4" t="s">
        <v>3198</v>
      </c>
      <c r="AH854" s="4" t="s">
        <v>2243</v>
      </c>
      <c r="AI854" s="4" t="s">
        <v>2173</v>
      </c>
      <c r="AJ854" s="4" t="s">
        <v>3189</v>
      </c>
      <c r="AK854" s="9" t="s">
        <v>2175</v>
      </c>
      <c r="AL854" s="4" t="s">
        <v>2175</v>
      </c>
      <c r="AM854" s="4" t="s">
        <v>2175</v>
      </c>
      <c r="AN854" s="4" t="s">
        <v>2175</v>
      </c>
      <c r="AO854" s="4" t="s">
        <v>2175</v>
      </c>
      <c r="AP854" s="4" t="s">
        <v>2175</v>
      </c>
      <c r="AQ854" s="4" t="s">
        <v>2175</v>
      </c>
      <c r="AR854" s="4" t="s">
        <v>2175</v>
      </c>
      <c r="AS854" s="4" t="s">
        <v>2175</v>
      </c>
      <c r="AT854" s="4" t="s">
        <v>2175</v>
      </c>
      <c r="AU854" s="9" t="s">
        <v>2175</v>
      </c>
      <c r="AV854" s="4" t="s">
        <v>419</v>
      </c>
      <c r="AW854" s="5">
        <v>42552</v>
      </c>
      <c r="AX854" s="4" t="s">
        <v>2348</v>
      </c>
      <c r="AY854" s="4" t="s">
        <v>2365</v>
      </c>
      <c r="AZ854" s="4" t="s">
        <v>2366</v>
      </c>
      <c r="BA854" s="4" t="s">
        <v>2367</v>
      </c>
      <c r="BB854" s="6">
        <v>4952</v>
      </c>
    </row>
    <row r="855" spans="1:54" ht="17.25" customHeight="1">
      <c r="A855" s="4" t="s">
        <v>2901</v>
      </c>
      <c r="B855" s="4" t="s">
        <v>411</v>
      </c>
      <c r="C855" s="4" t="s">
        <v>3188</v>
      </c>
      <c r="D855" s="4" t="s">
        <v>413</v>
      </c>
      <c r="E855" s="4" t="s">
        <v>2937</v>
      </c>
      <c r="F855" s="4" t="s">
        <v>2173</v>
      </c>
      <c r="G855" s="4" t="s">
        <v>3189</v>
      </c>
      <c r="H855" s="4" t="s">
        <v>415</v>
      </c>
      <c r="I855" s="4" t="s">
        <v>3196</v>
      </c>
      <c r="J855" s="4" t="s">
        <v>2244</v>
      </c>
      <c r="K855" s="4" t="s">
        <v>3349</v>
      </c>
      <c r="L855" s="4" t="s">
        <v>3350</v>
      </c>
      <c r="M855" s="4" t="s">
        <v>3198</v>
      </c>
      <c r="N855" s="4" t="s">
        <v>2243</v>
      </c>
      <c r="O855" s="4" t="s">
        <v>2173</v>
      </c>
      <c r="P855" s="4" t="s">
        <v>3189</v>
      </c>
      <c r="Q855" s="9" t="s">
        <v>3351</v>
      </c>
      <c r="R855" s="4" t="s">
        <v>122</v>
      </c>
      <c r="S855" s="4" t="s">
        <v>3196</v>
      </c>
      <c r="T855" s="4" t="s">
        <v>2175</v>
      </c>
      <c r="U855" s="4" t="s">
        <v>2175</v>
      </c>
      <c r="V855" s="4" t="s">
        <v>3197</v>
      </c>
      <c r="W855" s="4" t="s">
        <v>3198</v>
      </c>
      <c r="X855" s="4" t="s">
        <v>2243</v>
      </c>
      <c r="Y855" s="4" t="s">
        <v>2173</v>
      </c>
      <c r="Z855" s="4" t="s">
        <v>3189</v>
      </c>
      <c r="AA855" s="9" t="s">
        <v>3199</v>
      </c>
      <c r="AB855" s="4" t="s">
        <v>3200</v>
      </c>
      <c r="AC855" s="4" t="s">
        <v>2315</v>
      </c>
      <c r="AD855" s="4" t="s">
        <v>2398</v>
      </c>
      <c r="AE855" s="4" t="s">
        <v>2386</v>
      </c>
      <c r="AF855" s="4" t="s">
        <v>3201</v>
      </c>
      <c r="AG855" s="4" t="s">
        <v>3198</v>
      </c>
      <c r="AH855" s="4" t="s">
        <v>2243</v>
      </c>
      <c r="AI855" s="4" t="s">
        <v>2173</v>
      </c>
      <c r="AJ855" s="4" t="s">
        <v>3189</v>
      </c>
      <c r="AK855" s="9" t="s">
        <v>2175</v>
      </c>
      <c r="AL855" s="4" t="s">
        <v>2175</v>
      </c>
      <c r="AM855" s="4" t="s">
        <v>2175</v>
      </c>
      <c r="AN855" s="4" t="s">
        <v>2175</v>
      </c>
      <c r="AO855" s="4" t="s">
        <v>2175</v>
      </c>
      <c r="AP855" s="4" t="s">
        <v>2175</v>
      </c>
      <c r="AQ855" s="4" t="s">
        <v>2175</v>
      </c>
      <c r="AR855" s="4" t="s">
        <v>2175</v>
      </c>
      <c r="AS855" s="4" t="s">
        <v>2175</v>
      </c>
      <c r="AT855" s="4" t="s">
        <v>2175</v>
      </c>
      <c r="AU855" s="9" t="s">
        <v>2175</v>
      </c>
      <c r="AV855" s="4" t="s">
        <v>419</v>
      </c>
      <c r="AW855" s="5">
        <v>42552</v>
      </c>
      <c r="AX855" s="4" t="s">
        <v>2270</v>
      </c>
      <c r="AY855" s="4" t="s">
        <v>2175</v>
      </c>
      <c r="AZ855" s="4" t="s">
        <v>2175</v>
      </c>
      <c r="BA855" s="4" t="s">
        <v>2969</v>
      </c>
      <c r="BB855" s="6">
        <v>4952</v>
      </c>
    </row>
    <row r="856" spans="1:54" ht="17.25" customHeight="1">
      <c r="A856" s="4" t="s">
        <v>2901</v>
      </c>
      <c r="B856" s="4" t="s">
        <v>1557</v>
      </c>
      <c r="C856" s="4" t="s">
        <v>3101</v>
      </c>
      <c r="D856" s="4" t="s">
        <v>1559</v>
      </c>
      <c r="E856" s="4" t="s">
        <v>3091</v>
      </c>
      <c r="F856" s="4" t="s">
        <v>2173</v>
      </c>
      <c r="G856" s="4" t="s">
        <v>3092</v>
      </c>
      <c r="H856" s="4" t="s">
        <v>1560</v>
      </c>
      <c r="I856" s="4" t="s">
        <v>3093</v>
      </c>
      <c r="J856" s="4" t="s">
        <v>2244</v>
      </c>
      <c r="K856" s="4" t="s">
        <v>3094</v>
      </c>
      <c r="L856" s="4" t="s">
        <v>2175</v>
      </c>
      <c r="M856" s="4" t="s">
        <v>3095</v>
      </c>
      <c r="N856" s="4" t="s">
        <v>2330</v>
      </c>
      <c r="O856" s="4" t="s">
        <v>2173</v>
      </c>
      <c r="P856" s="4" t="s">
        <v>3092</v>
      </c>
      <c r="Q856" s="9" t="s">
        <v>3096</v>
      </c>
      <c r="R856" s="4" t="s">
        <v>1560</v>
      </c>
      <c r="S856" s="4" t="s">
        <v>3093</v>
      </c>
      <c r="T856" s="4" t="s">
        <v>2244</v>
      </c>
      <c r="U856" s="4" t="s">
        <v>3094</v>
      </c>
      <c r="V856" s="4" t="s">
        <v>2175</v>
      </c>
      <c r="W856" s="4" t="s">
        <v>3095</v>
      </c>
      <c r="X856" s="4" t="s">
        <v>2330</v>
      </c>
      <c r="Y856" s="4" t="s">
        <v>2173</v>
      </c>
      <c r="Z856" s="4" t="s">
        <v>3092</v>
      </c>
      <c r="AA856" s="9" t="s">
        <v>3096</v>
      </c>
      <c r="AB856" s="4" t="s">
        <v>1560</v>
      </c>
      <c r="AC856" s="4" t="s">
        <v>3093</v>
      </c>
      <c r="AD856" s="4" t="s">
        <v>2244</v>
      </c>
      <c r="AE856" s="4" t="s">
        <v>3094</v>
      </c>
      <c r="AF856" s="4" t="s">
        <v>2175</v>
      </c>
      <c r="AG856" s="4" t="s">
        <v>3095</v>
      </c>
      <c r="AH856" s="4" t="s">
        <v>2330</v>
      </c>
      <c r="AI856" s="4" t="s">
        <v>2173</v>
      </c>
      <c r="AJ856" s="4" t="s">
        <v>3092</v>
      </c>
      <c r="AK856" s="9" t="s">
        <v>3096</v>
      </c>
      <c r="AL856" s="4" t="s">
        <v>3102</v>
      </c>
      <c r="AM856" s="4" t="s">
        <v>3103</v>
      </c>
      <c r="AN856" s="4" t="s">
        <v>2262</v>
      </c>
      <c r="AO856" s="4" t="s">
        <v>3104</v>
      </c>
      <c r="AP856" s="4" t="s">
        <v>2175</v>
      </c>
      <c r="AQ856" s="4" t="s">
        <v>3095</v>
      </c>
      <c r="AR856" s="4" t="s">
        <v>2330</v>
      </c>
      <c r="AS856" s="4" t="s">
        <v>2173</v>
      </c>
      <c r="AT856" s="4" t="s">
        <v>3092</v>
      </c>
      <c r="AU856" s="9" t="s">
        <v>2175</v>
      </c>
      <c r="AV856" s="4" t="s">
        <v>3105</v>
      </c>
      <c r="AW856" s="5">
        <v>41760</v>
      </c>
      <c r="AX856" s="4" t="s">
        <v>2180</v>
      </c>
      <c r="AY856" s="4" t="s">
        <v>2518</v>
      </c>
      <c r="AZ856" s="4" t="s">
        <v>2519</v>
      </c>
      <c r="BA856" s="4" t="s">
        <v>2175</v>
      </c>
      <c r="BB856" s="6">
        <v>2621</v>
      </c>
    </row>
    <row r="857" spans="1:54" ht="17.25" customHeight="1">
      <c r="A857" s="4" t="s">
        <v>2901</v>
      </c>
      <c r="B857" s="4" t="s">
        <v>1557</v>
      </c>
      <c r="C857" s="4" t="s">
        <v>3101</v>
      </c>
      <c r="D857" s="4" t="s">
        <v>1559</v>
      </c>
      <c r="E857" s="4" t="s">
        <v>3091</v>
      </c>
      <c r="F857" s="4" t="s">
        <v>2173</v>
      </c>
      <c r="G857" s="4" t="s">
        <v>3092</v>
      </c>
      <c r="H857" s="4" t="s">
        <v>1560</v>
      </c>
      <c r="I857" s="4" t="s">
        <v>3093</v>
      </c>
      <c r="J857" s="4" t="s">
        <v>2244</v>
      </c>
      <c r="K857" s="4" t="s">
        <v>3094</v>
      </c>
      <c r="L857" s="4" t="s">
        <v>2175</v>
      </c>
      <c r="M857" s="4" t="s">
        <v>3095</v>
      </c>
      <c r="N857" s="4" t="s">
        <v>2330</v>
      </c>
      <c r="O857" s="4" t="s">
        <v>2173</v>
      </c>
      <c r="P857" s="4" t="s">
        <v>3092</v>
      </c>
      <c r="Q857" s="9" t="s">
        <v>3096</v>
      </c>
      <c r="R857" s="4" t="s">
        <v>1560</v>
      </c>
      <c r="S857" s="4" t="s">
        <v>3093</v>
      </c>
      <c r="T857" s="4" t="s">
        <v>2244</v>
      </c>
      <c r="U857" s="4" t="s">
        <v>3094</v>
      </c>
      <c r="V857" s="4" t="s">
        <v>2175</v>
      </c>
      <c r="W857" s="4" t="s">
        <v>3095</v>
      </c>
      <c r="X857" s="4" t="s">
        <v>2330</v>
      </c>
      <c r="Y857" s="4" t="s">
        <v>2173</v>
      </c>
      <c r="Z857" s="4" t="s">
        <v>3092</v>
      </c>
      <c r="AA857" s="9" t="s">
        <v>3096</v>
      </c>
      <c r="AB857" s="4" t="s">
        <v>1560</v>
      </c>
      <c r="AC857" s="4" t="s">
        <v>3093</v>
      </c>
      <c r="AD857" s="4" t="s">
        <v>2244</v>
      </c>
      <c r="AE857" s="4" t="s">
        <v>3094</v>
      </c>
      <c r="AF857" s="4" t="s">
        <v>2175</v>
      </c>
      <c r="AG857" s="4" t="s">
        <v>3095</v>
      </c>
      <c r="AH857" s="4" t="s">
        <v>2330</v>
      </c>
      <c r="AI857" s="4" t="s">
        <v>2173</v>
      </c>
      <c r="AJ857" s="4" t="s">
        <v>3092</v>
      </c>
      <c r="AK857" s="9" t="s">
        <v>3096</v>
      </c>
      <c r="AL857" s="4" t="s">
        <v>3102</v>
      </c>
      <c r="AM857" s="4" t="s">
        <v>3103</v>
      </c>
      <c r="AN857" s="4" t="s">
        <v>2262</v>
      </c>
      <c r="AO857" s="4" t="s">
        <v>3104</v>
      </c>
      <c r="AP857" s="4" t="s">
        <v>2175</v>
      </c>
      <c r="AQ857" s="4" t="s">
        <v>3095</v>
      </c>
      <c r="AR857" s="4" t="s">
        <v>2330</v>
      </c>
      <c r="AS857" s="4" t="s">
        <v>2173</v>
      </c>
      <c r="AT857" s="4" t="s">
        <v>3092</v>
      </c>
      <c r="AU857" s="9" t="s">
        <v>2175</v>
      </c>
      <c r="AV857" s="4" t="s">
        <v>3105</v>
      </c>
      <c r="AW857" s="5">
        <v>41760</v>
      </c>
      <c r="AX857" s="4" t="s">
        <v>2348</v>
      </c>
      <c r="AY857" s="4" t="s">
        <v>3159</v>
      </c>
      <c r="AZ857" s="4" t="s">
        <v>3160</v>
      </c>
      <c r="BA857" s="4" t="s">
        <v>2175</v>
      </c>
      <c r="BB857" s="6">
        <v>2621</v>
      </c>
    </row>
    <row r="858" spans="1:54" ht="17.25" customHeight="1">
      <c r="A858" s="4" t="s">
        <v>2901</v>
      </c>
      <c r="B858" s="4" t="s">
        <v>1557</v>
      </c>
      <c r="C858" s="4" t="s">
        <v>3101</v>
      </c>
      <c r="D858" s="4" t="s">
        <v>1559</v>
      </c>
      <c r="E858" s="4" t="s">
        <v>3091</v>
      </c>
      <c r="F858" s="4" t="s">
        <v>2173</v>
      </c>
      <c r="G858" s="4" t="s">
        <v>3092</v>
      </c>
      <c r="H858" s="4" t="s">
        <v>1560</v>
      </c>
      <c r="I858" s="4" t="s">
        <v>3093</v>
      </c>
      <c r="J858" s="4" t="s">
        <v>2244</v>
      </c>
      <c r="K858" s="4" t="s">
        <v>3094</v>
      </c>
      <c r="L858" s="4" t="s">
        <v>2175</v>
      </c>
      <c r="M858" s="4" t="s">
        <v>3095</v>
      </c>
      <c r="N858" s="4" t="s">
        <v>2330</v>
      </c>
      <c r="O858" s="4" t="s">
        <v>2173</v>
      </c>
      <c r="P858" s="4" t="s">
        <v>3092</v>
      </c>
      <c r="Q858" s="9" t="s">
        <v>3096</v>
      </c>
      <c r="R858" s="4" t="s">
        <v>1560</v>
      </c>
      <c r="S858" s="4" t="s">
        <v>3093</v>
      </c>
      <c r="T858" s="4" t="s">
        <v>2244</v>
      </c>
      <c r="U858" s="4" t="s">
        <v>3094</v>
      </c>
      <c r="V858" s="4" t="s">
        <v>2175</v>
      </c>
      <c r="W858" s="4" t="s">
        <v>3095</v>
      </c>
      <c r="X858" s="4" t="s">
        <v>2330</v>
      </c>
      <c r="Y858" s="4" t="s">
        <v>2173</v>
      </c>
      <c r="Z858" s="4" t="s">
        <v>3092</v>
      </c>
      <c r="AA858" s="9" t="s">
        <v>3096</v>
      </c>
      <c r="AB858" s="4" t="s">
        <v>1560</v>
      </c>
      <c r="AC858" s="4" t="s">
        <v>3093</v>
      </c>
      <c r="AD858" s="4" t="s">
        <v>2244</v>
      </c>
      <c r="AE858" s="4" t="s">
        <v>3094</v>
      </c>
      <c r="AF858" s="4" t="s">
        <v>2175</v>
      </c>
      <c r="AG858" s="4" t="s">
        <v>3095</v>
      </c>
      <c r="AH858" s="4" t="s">
        <v>2330</v>
      </c>
      <c r="AI858" s="4" t="s">
        <v>2173</v>
      </c>
      <c r="AJ858" s="4" t="s">
        <v>3092</v>
      </c>
      <c r="AK858" s="9" t="s">
        <v>3096</v>
      </c>
      <c r="AL858" s="4" t="s">
        <v>3102</v>
      </c>
      <c r="AM858" s="4" t="s">
        <v>3103</v>
      </c>
      <c r="AN858" s="4" t="s">
        <v>2262</v>
      </c>
      <c r="AO858" s="4" t="s">
        <v>3104</v>
      </c>
      <c r="AP858" s="4" t="s">
        <v>2175</v>
      </c>
      <c r="AQ858" s="4" t="s">
        <v>3095</v>
      </c>
      <c r="AR858" s="4" t="s">
        <v>2330</v>
      </c>
      <c r="AS858" s="4" t="s">
        <v>2173</v>
      </c>
      <c r="AT858" s="4" t="s">
        <v>3092</v>
      </c>
      <c r="AU858" s="9" t="s">
        <v>2175</v>
      </c>
      <c r="AV858" s="4" t="s">
        <v>3105</v>
      </c>
      <c r="AW858" s="5">
        <v>41760</v>
      </c>
      <c r="AX858" s="4" t="s">
        <v>2348</v>
      </c>
      <c r="AY858" s="4" t="s">
        <v>4321</v>
      </c>
      <c r="AZ858" s="4" t="s">
        <v>4322</v>
      </c>
      <c r="BA858" s="4" t="s">
        <v>2175</v>
      </c>
      <c r="BB858" s="6">
        <v>2621</v>
      </c>
    </row>
    <row r="859" spans="1:54" ht="17.25" customHeight="1">
      <c r="A859" s="4" t="s">
        <v>2901</v>
      </c>
      <c r="B859" s="4" t="s">
        <v>1557</v>
      </c>
      <c r="C859" s="4" t="s">
        <v>3101</v>
      </c>
      <c r="D859" s="4" t="s">
        <v>1559</v>
      </c>
      <c r="E859" s="4" t="s">
        <v>3091</v>
      </c>
      <c r="F859" s="4" t="s">
        <v>2173</v>
      </c>
      <c r="G859" s="4" t="s">
        <v>3092</v>
      </c>
      <c r="H859" s="4" t="s">
        <v>1560</v>
      </c>
      <c r="I859" s="4" t="s">
        <v>3093</v>
      </c>
      <c r="J859" s="4" t="s">
        <v>2244</v>
      </c>
      <c r="K859" s="4" t="s">
        <v>3094</v>
      </c>
      <c r="L859" s="4" t="s">
        <v>2175</v>
      </c>
      <c r="M859" s="4" t="s">
        <v>3095</v>
      </c>
      <c r="N859" s="4" t="s">
        <v>2330</v>
      </c>
      <c r="O859" s="4" t="s">
        <v>2173</v>
      </c>
      <c r="P859" s="4" t="s">
        <v>3092</v>
      </c>
      <c r="Q859" s="9" t="s">
        <v>3096</v>
      </c>
      <c r="R859" s="4" t="s">
        <v>1560</v>
      </c>
      <c r="S859" s="4" t="s">
        <v>3093</v>
      </c>
      <c r="T859" s="4" t="s">
        <v>2244</v>
      </c>
      <c r="U859" s="4" t="s">
        <v>3094</v>
      </c>
      <c r="V859" s="4" t="s">
        <v>2175</v>
      </c>
      <c r="W859" s="4" t="s">
        <v>3095</v>
      </c>
      <c r="X859" s="4" t="s">
        <v>2330</v>
      </c>
      <c r="Y859" s="4" t="s">
        <v>2173</v>
      </c>
      <c r="Z859" s="4" t="s">
        <v>3092</v>
      </c>
      <c r="AA859" s="9" t="s">
        <v>3096</v>
      </c>
      <c r="AB859" s="4" t="s">
        <v>1560</v>
      </c>
      <c r="AC859" s="4" t="s">
        <v>3093</v>
      </c>
      <c r="AD859" s="4" t="s">
        <v>2244</v>
      </c>
      <c r="AE859" s="4" t="s">
        <v>3094</v>
      </c>
      <c r="AF859" s="4" t="s">
        <v>2175</v>
      </c>
      <c r="AG859" s="4" t="s">
        <v>3095</v>
      </c>
      <c r="AH859" s="4" t="s">
        <v>2330</v>
      </c>
      <c r="AI859" s="4" t="s">
        <v>2173</v>
      </c>
      <c r="AJ859" s="4" t="s">
        <v>3092</v>
      </c>
      <c r="AK859" s="9" t="s">
        <v>3096</v>
      </c>
      <c r="AL859" s="4" t="s">
        <v>3102</v>
      </c>
      <c r="AM859" s="4" t="s">
        <v>3103</v>
      </c>
      <c r="AN859" s="4" t="s">
        <v>2262</v>
      </c>
      <c r="AO859" s="4" t="s">
        <v>3104</v>
      </c>
      <c r="AP859" s="4" t="s">
        <v>2175</v>
      </c>
      <c r="AQ859" s="4" t="s">
        <v>3095</v>
      </c>
      <c r="AR859" s="4" t="s">
        <v>2330</v>
      </c>
      <c r="AS859" s="4" t="s">
        <v>2173</v>
      </c>
      <c r="AT859" s="4" t="s">
        <v>3092</v>
      </c>
      <c r="AU859" s="9" t="s">
        <v>2175</v>
      </c>
      <c r="AV859" s="4" t="s">
        <v>3105</v>
      </c>
      <c r="AW859" s="5">
        <v>41760</v>
      </c>
      <c r="AX859" s="4" t="s">
        <v>2177</v>
      </c>
      <c r="AY859" s="4" t="s">
        <v>2175</v>
      </c>
      <c r="AZ859" s="4" t="s">
        <v>2175</v>
      </c>
      <c r="BA859" s="4" t="s">
        <v>2175</v>
      </c>
      <c r="BB859" s="6">
        <v>2621</v>
      </c>
    </row>
    <row r="860" spans="1:54" ht="17.25" customHeight="1">
      <c r="A860" s="4" t="s">
        <v>2901</v>
      </c>
      <c r="B860" s="4" t="s">
        <v>1557</v>
      </c>
      <c r="C860" s="4" t="s">
        <v>3101</v>
      </c>
      <c r="D860" s="4" t="s">
        <v>1559</v>
      </c>
      <c r="E860" s="4" t="s">
        <v>3091</v>
      </c>
      <c r="F860" s="4" t="s">
        <v>2173</v>
      </c>
      <c r="G860" s="4" t="s">
        <v>3092</v>
      </c>
      <c r="H860" s="4" t="s">
        <v>1560</v>
      </c>
      <c r="I860" s="4" t="s">
        <v>3093</v>
      </c>
      <c r="J860" s="4" t="s">
        <v>2244</v>
      </c>
      <c r="K860" s="4" t="s">
        <v>3094</v>
      </c>
      <c r="L860" s="4" t="s">
        <v>2175</v>
      </c>
      <c r="M860" s="4" t="s">
        <v>3095</v>
      </c>
      <c r="N860" s="4" t="s">
        <v>2330</v>
      </c>
      <c r="O860" s="4" t="s">
        <v>2173</v>
      </c>
      <c r="P860" s="4" t="s">
        <v>3092</v>
      </c>
      <c r="Q860" s="9" t="s">
        <v>3096</v>
      </c>
      <c r="R860" s="4" t="s">
        <v>1560</v>
      </c>
      <c r="S860" s="4" t="s">
        <v>3093</v>
      </c>
      <c r="T860" s="4" t="s">
        <v>2244</v>
      </c>
      <c r="U860" s="4" t="s">
        <v>3094</v>
      </c>
      <c r="V860" s="4" t="s">
        <v>2175</v>
      </c>
      <c r="W860" s="4" t="s">
        <v>3095</v>
      </c>
      <c r="X860" s="4" t="s">
        <v>2330</v>
      </c>
      <c r="Y860" s="4" t="s">
        <v>2173</v>
      </c>
      <c r="Z860" s="4" t="s">
        <v>3092</v>
      </c>
      <c r="AA860" s="9" t="s">
        <v>3096</v>
      </c>
      <c r="AB860" s="4" t="s">
        <v>1560</v>
      </c>
      <c r="AC860" s="4" t="s">
        <v>3093</v>
      </c>
      <c r="AD860" s="4" t="s">
        <v>2244</v>
      </c>
      <c r="AE860" s="4" t="s">
        <v>3094</v>
      </c>
      <c r="AF860" s="4" t="s">
        <v>2175</v>
      </c>
      <c r="AG860" s="4" t="s">
        <v>3095</v>
      </c>
      <c r="AH860" s="4" t="s">
        <v>2330</v>
      </c>
      <c r="AI860" s="4" t="s">
        <v>2173</v>
      </c>
      <c r="AJ860" s="4" t="s">
        <v>3092</v>
      </c>
      <c r="AK860" s="9" t="s">
        <v>3096</v>
      </c>
      <c r="AL860" s="4" t="s">
        <v>3102</v>
      </c>
      <c r="AM860" s="4" t="s">
        <v>3103</v>
      </c>
      <c r="AN860" s="4" t="s">
        <v>2262</v>
      </c>
      <c r="AO860" s="4" t="s">
        <v>3104</v>
      </c>
      <c r="AP860" s="4" t="s">
        <v>2175</v>
      </c>
      <c r="AQ860" s="4" t="s">
        <v>3095</v>
      </c>
      <c r="AR860" s="4" t="s">
        <v>2330</v>
      </c>
      <c r="AS860" s="4" t="s">
        <v>2173</v>
      </c>
      <c r="AT860" s="4" t="s">
        <v>3092</v>
      </c>
      <c r="AU860" s="9" t="s">
        <v>2175</v>
      </c>
      <c r="AV860" s="4" t="s">
        <v>3105</v>
      </c>
      <c r="AW860" s="5">
        <v>41760</v>
      </c>
      <c r="AX860" s="4" t="s">
        <v>2348</v>
      </c>
      <c r="AY860" s="4" t="s">
        <v>3052</v>
      </c>
      <c r="AZ860" s="4" t="s">
        <v>4412</v>
      </c>
      <c r="BA860" s="4" t="s">
        <v>2175</v>
      </c>
      <c r="BB860" s="6">
        <v>2621</v>
      </c>
    </row>
    <row r="861" spans="1:54" ht="17.25" customHeight="1">
      <c r="A861" s="4" t="s">
        <v>2901</v>
      </c>
      <c r="B861" s="4" t="s">
        <v>1557</v>
      </c>
      <c r="C861" s="4" t="s">
        <v>3101</v>
      </c>
      <c r="D861" s="4" t="s">
        <v>1559</v>
      </c>
      <c r="E861" s="4" t="s">
        <v>3091</v>
      </c>
      <c r="F861" s="4" t="s">
        <v>2173</v>
      </c>
      <c r="G861" s="4" t="s">
        <v>3092</v>
      </c>
      <c r="H861" s="4" t="s">
        <v>1560</v>
      </c>
      <c r="I861" s="4" t="s">
        <v>3093</v>
      </c>
      <c r="J861" s="4" t="s">
        <v>2244</v>
      </c>
      <c r="K861" s="4" t="s">
        <v>3094</v>
      </c>
      <c r="L861" s="4" t="s">
        <v>2175</v>
      </c>
      <c r="M861" s="4" t="s">
        <v>3095</v>
      </c>
      <c r="N861" s="4" t="s">
        <v>2330</v>
      </c>
      <c r="O861" s="4" t="s">
        <v>2173</v>
      </c>
      <c r="P861" s="4" t="s">
        <v>3092</v>
      </c>
      <c r="Q861" s="9" t="s">
        <v>3096</v>
      </c>
      <c r="R861" s="4" t="s">
        <v>1560</v>
      </c>
      <c r="S861" s="4" t="s">
        <v>3093</v>
      </c>
      <c r="T861" s="4" t="s">
        <v>2244</v>
      </c>
      <c r="U861" s="4" t="s">
        <v>3094</v>
      </c>
      <c r="V861" s="4" t="s">
        <v>2175</v>
      </c>
      <c r="W861" s="4" t="s">
        <v>3095</v>
      </c>
      <c r="X861" s="4" t="s">
        <v>2330</v>
      </c>
      <c r="Y861" s="4" t="s">
        <v>2173</v>
      </c>
      <c r="Z861" s="4" t="s">
        <v>3092</v>
      </c>
      <c r="AA861" s="9" t="s">
        <v>3096</v>
      </c>
      <c r="AB861" s="4" t="s">
        <v>1560</v>
      </c>
      <c r="AC861" s="4" t="s">
        <v>3093</v>
      </c>
      <c r="AD861" s="4" t="s">
        <v>2244</v>
      </c>
      <c r="AE861" s="4" t="s">
        <v>3094</v>
      </c>
      <c r="AF861" s="4" t="s">
        <v>2175</v>
      </c>
      <c r="AG861" s="4" t="s">
        <v>3095</v>
      </c>
      <c r="AH861" s="4" t="s">
        <v>2330</v>
      </c>
      <c r="AI861" s="4" t="s">
        <v>2173</v>
      </c>
      <c r="AJ861" s="4" t="s">
        <v>3092</v>
      </c>
      <c r="AK861" s="9" t="s">
        <v>3096</v>
      </c>
      <c r="AL861" s="4" t="s">
        <v>3102</v>
      </c>
      <c r="AM861" s="4" t="s">
        <v>3103</v>
      </c>
      <c r="AN861" s="4" t="s">
        <v>2262</v>
      </c>
      <c r="AO861" s="4" t="s">
        <v>3104</v>
      </c>
      <c r="AP861" s="4" t="s">
        <v>2175</v>
      </c>
      <c r="AQ861" s="4" t="s">
        <v>3095</v>
      </c>
      <c r="AR861" s="4" t="s">
        <v>2330</v>
      </c>
      <c r="AS861" s="4" t="s">
        <v>2173</v>
      </c>
      <c r="AT861" s="4" t="s">
        <v>3092</v>
      </c>
      <c r="AU861" s="9" t="s">
        <v>2175</v>
      </c>
      <c r="AV861" s="4" t="s">
        <v>3105</v>
      </c>
      <c r="AW861" s="5">
        <v>41760</v>
      </c>
      <c r="AX861" s="4" t="s">
        <v>2180</v>
      </c>
      <c r="AY861" s="4" t="s">
        <v>2181</v>
      </c>
      <c r="AZ861" s="4" t="s">
        <v>2182</v>
      </c>
      <c r="BA861" s="4" t="s">
        <v>2175</v>
      </c>
      <c r="BB861" s="6">
        <v>2621</v>
      </c>
    </row>
    <row r="862" spans="1:54" ht="17.25" customHeight="1">
      <c r="A862" s="4" t="s">
        <v>2901</v>
      </c>
      <c r="B862" s="4" t="s">
        <v>1557</v>
      </c>
      <c r="C862" s="4" t="s">
        <v>3101</v>
      </c>
      <c r="D862" s="4" t="s">
        <v>1559</v>
      </c>
      <c r="E862" s="4" t="s">
        <v>3091</v>
      </c>
      <c r="F862" s="4" t="s">
        <v>2173</v>
      </c>
      <c r="G862" s="4" t="s">
        <v>3092</v>
      </c>
      <c r="H862" s="4" t="s">
        <v>1560</v>
      </c>
      <c r="I862" s="4" t="s">
        <v>3093</v>
      </c>
      <c r="J862" s="4" t="s">
        <v>2244</v>
      </c>
      <c r="K862" s="4" t="s">
        <v>3094</v>
      </c>
      <c r="L862" s="4" t="s">
        <v>2175</v>
      </c>
      <c r="M862" s="4" t="s">
        <v>3095</v>
      </c>
      <c r="N862" s="4" t="s">
        <v>2330</v>
      </c>
      <c r="O862" s="4" t="s">
        <v>2173</v>
      </c>
      <c r="P862" s="4" t="s">
        <v>3092</v>
      </c>
      <c r="Q862" s="9" t="s">
        <v>3096</v>
      </c>
      <c r="R862" s="4" t="s">
        <v>1560</v>
      </c>
      <c r="S862" s="4" t="s">
        <v>3093</v>
      </c>
      <c r="T862" s="4" t="s">
        <v>2244</v>
      </c>
      <c r="U862" s="4" t="s">
        <v>3094</v>
      </c>
      <c r="V862" s="4" t="s">
        <v>2175</v>
      </c>
      <c r="W862" s="4" t="s">
        <v>3095</v>
      </c>
      <c r="X862" s="4" t="s">
        <v>2330</v>
      </c>
      <c r="Y862" s="4" t="s">
        <v>2173</v>
      </c>
      <c r="Z862" s="4" t="s">
        <v>3092</v>
      </c>
      <c r="AA862" s="9" t="s">
        <v>3096</v>
      </c>
      <c r="AB862" s="4" t="s">
        <v>1560</v>
      </c>
      <c r="AC862" s="4" t="s">
        <v>3093</v>
      </c>
      <c r="AD862" s="4" t="s">
        <v>2244</v>
      </c>
      <c r="AE862" s="4" t="s">
        <v>3094</v>
      </c>
      <c r="AF862" s="4" t="s">
        <v>2175</v>
      </c>
      <c r="AG862" s="4" t="s">
        <v>3095</v>
      </c>
      <c r="AH862" s="4" t="s">
        <v>2330</v>
      </c>
      <c r="AI862" s="4" t="s">
        <v>2173</v>
      </c>
      <c r="AJ862" s="4" t="s">
        <v>3092</v>
      </c>
      <c r="AK862" s="9" t="s">
        <v>3096</v>
      </c>
      <c r="AL862" s="4" t="s">
        <v>3102</v>
      </c>
      <c r="AM862" s="4" t="s">
        <v>3103</v>
      </c>
      <c r="AN862" s="4" t="s">
        <v>2262</v>
      </c>
      <c r="AO862" s="4" t="s">
        <v>3104</v>
      </c>
      <c r="AP862" s="4" t="s">
        <v>2175</v>
      </c>
      <c r="AQ862" s="4" t="s">
        <v>3095</v>
      </c>
      <c r="AR862" s="4" t="s">
        <v>2330</v>
      </c>
      <c r="AS862" s="4" t="s">
        <v>2173</v>
      </c>
      <c r="AT862" s="4" t="s">
        <v>3092</v>
      </c>
      <c r="AU862" s="9" t="s">
        <v>2175</v>
      </c>
      <c r="AV862" s="4" t="s">
        <v>3105</v>
      </c>
      <c r="AW862" s="5">
        <v>41760</v>
      </c>
      <c r="AX862" s="4" t="s">
        <v>2461</v>
      </c>
      <c r="AY862" s="4" t="s">
        <v>2175</v>
      </c>
      <c r="AZ862" s="4" t="s">
        <v>2175</v>
      </c>
      <c r="BA862" s="4" t="s">
        <v>2175</v>
      </c>
      <c r="BB862" s="6">
        <v>2621</v>
      </c>
    </row>
    <row r="863" spans="1:54" ht="17.25" customHeight="1">
      <c r="A863" s="4" t="s">
        <v>2901</v>
      </c>
      <c r="B863" s="4" t="s">
        <v>1557</v>
      </c>
      <c r="C863" s="4" t="s">
        <v>3101</v>
      </c>
      <c r="D863" s="4" t="s">
        <v>1559</v>
      </c>
      <c r="E863" s="4" t="s">
        <v>3091</v>
      </c>
      <c r="F863" s="4" t="s">
        <v>2173</v>
      </c>
      <c r="G863" s="4" t="s">
        <v>3092</v>
      </c>
      <c r="H863" s="4" t="s">
        <v>1560</v>
      </c>
      <c r="I863" s="4" t="s">
        <v>3093</v>
      </c>
      <c r="J863" s="4" t="s">
        <v>2244</v>
      </c>
      <c r="K863" s="4" t="s">
        <v>3094</v>
      </c>
      <c r="L863" s="4" t="s">
        <v>2175</v>
      </c>
      <c r="M863" s="4" t="s">
        <v>3095</v>
      </c>
      <c r="N863" s="4" t="s">
        <v>2330</v>
      </c>
      <c r="O863" s="4" t="s">
        <v>2173</v>
      </c>
      <c r="P863" s="4" t="s">
        <v>3092</v>
      </c>
      <c r="Q863" s="9" t="s">
        <v>3096</v>
      </c>
      <c r="R863" s="4" t="s">
        <v>1560</v>
      </c>
      <c r="S863" s="4" t="s">
        <v>3093</v>
      </c>
      <c r="T863" s="4" t="s">
        <v>2244</v>
      </c>
      <c r="U863" s="4" t="s">
        <v>3094</v>
      </c>
      <c r="V863" s="4" t="s">
        <v>2175</v>
      </c>
      <c r="W863" s="4" t="s">
        <v>3095</v>
      </c>
      <c r="X863" s="4" t="s">
        <v>2330</v>
      </c>
      <c r="Y863" s="4" t="s">
        <v>2173</v>
      </c>
      <c r="Z863" s="4" t="s">
        <v>3092</v>
      </c>
      <c r="AA863" s="9" t="s">
        <v>3096</v>
      </c>
      <c r="AB863" s="4" t="s">
        <v>1560</v>
      </c>
      <c r="AC863" s="4" t="s">
        <v>3093</v>
      </c>
      <c r="AD863" s="4" t="s">
        <v>2244</v>
      </c>
      <c r="AE863" s="4" t="s">
        <v>3094</v>
      </c>
      <c r="AF863" s="4" t="s">
        <v>2175</v>
      </c>
      <c r="AG863" s="4" t="s">
        <v>3095</v>
      </c>
      <c r="AH863" s="4" t="s">
        <v>2330</v>
      </c>
      <c r="AI863" s="4" t="s">
        <v>2173</v>
      </c>
      <c r="AJ863" s="4" t="s">
        <v>3092</v>
      </c>
      <c r="AK863" s="9" t="s">
        <v>3096</v>
      </c>
      <c r="AL863" s="4" t="s">
        <v>3102</v>
      </c>
      <c r="AM863" s="4" t="s">
        <v>3103</v>
      </c>
      <c r="AN863" s="4" t="s">
        <v>2262</v>
      </c>
      <c r="AO863" s="4" t="s">
        <v>3104</v>
      </c>
      <c r="AP863" s="4" t="s">
        <v>2175</v>
      </c>
      <c r="AQ863" s="4" t="s">
        <v>3095</v>
      </c>
      <c r="AR863" s="4" t="s">
        <v>2330</v>
      </c>
      <c r="AS863" s="4" t="s">
        <v>2173</v>
      </c>
      <c r="AT863" s="4" t="s">
        <v>3092</v>
      </c>
      <c r="AU863" s="9" t="s">
        <v>2175</v>
      </c>
      <c r="AV863" s="4" t="s">
        <v>3105</v>
      </c>
      <c r="AW863" s="5">
        <v>41760</v>
      </c>
      <c r="AX863" s="4" t="s">
        <v>2348</v>
      </c>
      <c r="AY863" s="4" t="s">
        <v>2181</v>
      </c>
      <c r="AZ863" s="4" t="s">
        <v>3252</v>
      </c>
      <c r="BA863" s="4" t="s">
        <v>2175</v>
      </c>
      <c r="BB863" s="6">
        <v>2621</v>
      </c>
    </row>
    <row r="864" spans="1:54" ht="17.25" customHeight="1">
      <c r="A864" s="4" t="s">
        <v>2901</v>
      </c>
      <c r="B864" s="4" t="s">
        <v>1557</v>
      </c>
      <c r="C864" s="4" t="s">
        <v>3101</v>
      </c>
      <c r="D864" s="4" t="s">
        <v>1559</v>
      </c>
      <c r="E864" s="4" t="s">
        <v>3091</v>
      </c>
      <c r="F864" s="4" t="s">
        <v>2173</v>
      </c>
      <c r="G864" s="4" t="s">
        <v>3092</v>
      </c>
      <c r="H864" s="4" t="s">
        <v>1560</v>
      </c>
      <c r="I864" s="4" t="s">
        <v>3093</v>
      </c>
      <c r="J864" s="4" t="s">
        <v>2244</v>
      </c>
      <c r="K864" s="4" t="s">
        <v>3094</v>
      </c>
      <c r="L864" s="4" t="s">
        <v>2175</v>
      </c>
      <c r="M864" s="4" t="s">
        <v>3095</v>
      </c>
      <c r="N864" s="4" t="s">
        <v>2330</v>
      </c>
      <c r="O864" s="4" t="s">
        <v>2173</v>
      </c>
      <c r="P864" s="4" t="s">
        <v>3092</v>
      </c>
      <c r="Q864" s="9" t="s">
        <v>3096</v>
      </c>
      <c r="R864" s="4" t="s">
        <v>1560</v>
      </c>
      <c r="S864" s="4" t="s">
        <v>3093</v>
      </c>
      <c r="T864" s="4" t="s">
        <v>2244</v>
      </c>
      <c r="U864" s="4" t="s">
        <v>3094</v>
      </c>
      <c r="V864" s="4" t="s">
        <v>2175</v>
      </c>
      <c r="W864" s="4" t="s">
        <v>3095</v>
      </c>
      <c r="X864" s="4" t="s">
        <v>2330</v>
      </c>
      <c r="Y864" s="4" t="s">
        <v>2173</v>
      </c>
      <c r="Z864" s="4" t="s">
        <v>3092</v>
      </c>
      <c r="AA864" s="9" t="s">
        <v>3096</v>
      </c>
      <c r="AB864" s="4" t="s">
        <v>1560</v>
      </c>
      <c r="AC864" s="4" t="s">
        <v>3093</v>
      </c>
      <c r="AD864" s="4" t="s">
        <v>2244</v>
      </c>
      <c r="AE864" s="4" t="s">
        <v>3094</v>
      </c>
      <c r="AF864" s="4" t="s">
        <v>2175</v>
      </c>
      <c r="AG864" s="4" t="s">
        <v>3095</v>
      </c>
      <c r="AH864" s="4" t="s">
        <v>2330</v>
      </c>
      <c r="AI864" s="4" t="s">
        <v>2173</v>
      </c>
      <c r="AJ864" s="4" t="s">
        <v>3092</v>
      </c>
      <c r="AK864" s="9" t="s">
        <v>3096</v>
      </c>
      <c r="AL864" s="4" t="s">
        <v>3102</v>
      </c>
      <c r="AM864" s="4" t="s">
        <v>3103</v>
      </c>
      <c r="AN864" s="4" t="s">
        <v>2262</v>
      </c>
      <c r="AO864" s="4" t="s">
        <v>3104</v>
      </c>
      <c r="AP864" s="4" t="s">
        <v>2175</v>
      </c>
      <c r="AQ864" s="4" t="s">
        <v>3095</v>
      </c>
      <c r="AR864" s="4" t="s">
        <v>2330</v>
      </c>
      <c r="AS864" s="4" t="s">
        <v>2173</v>
      </c>
      <c r="AT864" s="4" t="s">
        <v>3092</v>
      </c>
      <c r="AU864" s="9" t="s">
        <v>2175</v>
      </c>
      <c r="AV864" s="4" t="s">
        <v>3105</v>
      </c>
      <c r="AW864" s="5">
        <v>41760</v>
      </c>
      <c r="AX864" s="4" t="s">
        <v>2180</v>
      </c>
      <c r="AY864" s="4" t="s">
        <v>2201</v>
      </c>
      <c r="AZ864" s="4" t="s">
        <v>2202</v>
      </c>
      <c r="BA864" s="4" t="s">
        <v>2175</v>
      </c>
      <c r="BB864" s="6">
        <v>2621</v>
      </c>
    </row>
    <row r="865" spans="1:54" ht="17.25" customHeight="1">
      <c r="A865" s="4" t="s">
        <v>2901</v>
      </c>
      <c r="B865" s="4" t="s">
        <v>1557</v>
      </c>
      <c r="C865" s="4" t="s">
        <v>3101</v>
      </c>
      <c r="D865" s="4" t="s">
        <v>1559</v>
      </c>
      <c r="E865" s="4" t="s">
        <v>3091</v>
      </c>
      <c r="F865" s="4" t="s">
        <v>2173</v>
      </c>
      <c r="G865" s="4" t="s">
        <v>3092</v>
      </c>
      <c r="H865" s="4" t="s">
        <v>1560</v>
      </c>
      <c r="I865" s="4" t="s">
        <v>3093</v>
      </c>
      <c r="J865" s="4" t="s">
        <v>2244</v>
      </c>
      <c r="K865" s="4" t="s">
        <v>3094</v>
      </c>
      <c r="L865" s="4" t="s">
        <v>2175</v>
      </c>
      <c r="M865" s="4" t="s">
        <v>3095</v>
      </c>
      <c r="N865" s="4" t="s">
        <v>2330</v>
      </c>
      <c r="O865" s="4" t="s">
        <v>2173</v>
      </c>
      <c r="P865" s="4" t="s">
        <v>3092</v>
      </c>
      <c r="Q865" s="9" t="s">
        <v>3096</v>
      </c>
      <c r="R865" s="4" t="s">
        <v>1560</v>
      </c>
      <c r="S865" s="4" t="s">
        <v>3093</v>
      </c>
      <c r="T865" s="4" t="s">
        <v>2244</v>
      </c>
      <c r="U865" s="4" t="s">
        <v>3094</v>
      </c>
      <c r="V865" s="4" t="s">
        <v>2175</v>
      </c>
      <c r="W865" s="4" t="s">
        <v>3095</v>
      </c>
      <c r="X865" s="4" t="s">
        <v>2330</v>
      </c>
      <c r="Y865" s="4" t="s">
        <v>2173</v>
      </c>
      <c r="Z865" s="4" t="s">
        <v>3092</v>
      </c>
      <c r="AA865" s="9" t="s">
        <v>3096</v>
      </c>
      <c r="AB865" s="4" t="s">
        <v>1560</v>
      </c>
      <c r="AC865" s="4" t="s">
        <v>3093</v>
      </c>
      <c r="AD865" s="4" t="s">
        <v>2244</v>
      </c>
      <c r="AE865" s="4" t="s">
        <v>3094</v>
      </c>
      <c r="AF865" s="4" t="s">
        <v>2175</v>
      </c>
      <c r="AG865" s="4" t="s">
        <v>3095</v>
      </c>
      <c r="AH865" s="4" t="s">
        <v>2330</v>
      </c>
      <c r="AI865" s="4" t="s">
        <v>2173</v>
      </c>
      <c r="AJ865" s="4" t="s">
        <v>3092</v>
      </c>
      <c r="AK865" s="9" t="s">
        <v>3096</v>
      </c>
      <c r="AL865" s="4" t="s">
        <v>3102</v>
      </c>
      <c r="AM865" s="4" t="s">
        <v>3103</v>
      </c>
      <c r="AN865" s="4" t="s">
        <v>2262</v>
      </c>
      <c r="AO865" s="4" t="s">
        <v>3104</v>
      </c>
      <c r="AP865" s="4" t="s">
        <v>2175</v>
      </c>
      <c r="AQ865" s="4" t="s">
        <v>3095</v>
      </c>
      <c r="AR865" s="4" t="s">
        <v>2330</v>
      </c>
      <c r="AS865" s="4" t="s">
        <v>2173</v>
      </c>
      <c r="AT865" s="4" t="s">
        <v>3092</v>
      </c>
      <c r="AU865" s="9" t="s">
        <v>2175</v>
      </c>
      <c r="AV865" s="4" t="s">
        <v>3105</v>
      </c>
      <c r="AW865" s="5">
        <v>41760</v>
      </c>
      <c r="AX865" s="4" t="s">
        <v>2379</v>
      </c>
      <c r="AY865" s="4" t="s">
        <v>2175</v>
      </c>
      <c r="AZ865" s="4" t="s">
        <v>2175</v>
      </c>
      <c r="BA865" s="4" t="s">
        <v>2175</v>
      </c>
      <c r="BB865" s="6">
        <v>2621</v>
      </c>
    </row>
    <row r="866" spans="1:54" ht="17.25" customHeight="1">
      <c r="A866" s="4" t="s">
        <v>2901</v>
      </c>
      <c r="B866" s="4" t="s">
        <v>1557</v>
      </c>
      <c r="C866" s="4" t="s">
        <v>3101</v>
      </c>
      <c r="D866" s="4" t="s">
        <v>1559</v>
      </c>
      <c r="E866" s="4" t="s">
        <v>3091</v>
      </c>
      <c r="F866" s="4" t="s">
        <v>2173</v>
      </c>
      <c r="G866" s="4" t="s">
        <v>3092</v>
      </c>
      <c r="H866" s="4" t="s">
        <v>1560</v>
      </c>
      <c r="I866" s="4" t="s">
        <v>3093</v>
      </c>
      <c r="J866" s="4" t="s">
        <v>2244</v>
      </c>
      <c r="K866" s="4" t="s">
        <v>3094</v>
      </c>
      <c r="L866" s="4" t="s">
        <v>2175</v>
      </c>
      <c r="M866" s="4" t="s">
        <v>3095</v>
      </c>
      <c r="N866" s="4" t="s">
        <v>2330</v>
      </c>
      <c r="O866" s="4" t="s">
        <v>2173</v>
      </c>
      <c r="P866" s="4" t="s">
        <v>3092</v>
      </c>
      <c r="Q866" s="9" t="s">
        <v>3096</v>
      </c>
      <c r="R866" s="4" t="s">
        <v>1560</v>
      </c>
      <c r="S866" s="4" t="s">
        <v>3093</v>
      </c>
      <c r="T866" s="4" t="s">
        <v>2244</v>
      </c>
      <c r="U866" s="4" t="s">
        <v>3094</v>
      </c>
      <c r="V866" s="4" t="s">
        <v>2175</v>
      </c>
      <c r="W866" s="4" t="s">
        <v>3095</v>
      </c>
      <c r="X866" s="4" t="s">
        <v>2330</v>
      </c>
      <c r="Y866" s="4" t="s">
        <v>2173</v>
      </c>
      <c r="Z866" s="4" t="s">
        <v>3092</v>
      </c>
      <c r="AA866" s="9" t="s">
        <v>3096</v>
      </c>
      <c r="AB866" s="4" t="s">
        <v>1560</v>
      </c>
      <c r="AC866" s="4" t="s">
        <v>3093</v>
      </c>
      <c r="AD866" s="4" t="s">
        <v>2244</v>
      </c>
      <c r="AE866" s="4" t="s">
        <v>3094</v>
      </c>
      <c r="AF866" s="4" t="s">
        <v>2175</v>
      </c>
      <c r="AG866" s="4" t="s">
        <v>3095</v>
      </c>
      <c r="AH866" s="4" t="s">
        <v>2330</v>
      </c>
      <c r="AI866" s="4" t="s">
        <v>2173</v>
      </c>
      <c r="AJ866" s="4" t="s">
        <v>3092</v>
      </c>
      <c r="AK866" s="9" t="s">
        <v>3096</v>
      </c>
      <c r="AL866" s="4" t="s">
        <v>3102</v>
      </c>
      <c r="AM866" s="4" t="s">
        <v>3103</v>
      </c>
      <c r="AN866" s="4" t="s">
        <v>2262</v>
      </c>
      <c r="AO866" s="4" t="s">
        <v>3104</v>
      </c>
      <c r="AP866" s="4" t="s">
        <v>2175</v>
      </c>
      <c r="AQ866" s="4" t="s">
        <v>3095</v>
      </c>
      <c r="AR866" s="4" t="s">
        <v>2330</v>
      </c>
      <c r="AS866" s="4" t="s">
        <v>2173</v>
      </c>
      <c r="AT866" s="4" t="s">
        <v>3092</v>
      </c>
      <c r="AU866" s="9" t="s">
        <v>2175</v>
      </c>
      <c r="AV866" s="4" t="s">
        <v>3105</v>
      </c>
      <c r="AW866" s="5">
        <v>41760</v>
      </c>
      <c r="AX866" s="4" t="s">
        <v>2362</v>
      </c>
      <c r="AY866" s="4" t="s">
        <v>2175</v>
      </c>
      <c r="AZ866" s="4" t="s">
        <v>2175</v>
      </c>
      <c r="BA866" s="4" t="s">
        <v>2175</v>
      </c>
      <c r="BB866" s="6">
        <v>2621</v>
      </c>
    </row>
    <row r="867" spans="1:54" ht="17.25" customHeight="1">
      <c r="A867" s="4" t="s">
        <v>2901</v>
      </c>
      <c r="B867" s="4" t="s">
        <v>1557</v>
      </c>
      <c r="C867" s="4" t="s">
        <v>3101</v>
      </c>
      <c r="D867" s="4" t="s">
        <v>1559</v>
      </c>
      <c r="E867" s="4" t="s">
        <v>3091</v>
      </c>
      <c r="F867" s="4" t="s">
        <v>2173</v>
      </c>
      <c r="G867" s="4" t="s">
        <v>3092</v>
      </c>
      <c r="H867" s="4" t="s">
        <v>1560</v>
      </c>
      <c r="I867" s="4" t="s">
        <v>3093</v>
      </c>
      <c r="J867" s="4" t="s">
        <v>2244</v>
      </c>
      <c r="K867" s="4" t="s">
        <v>3094</v>
      </c>
      <c r="L867" s="4" t="s">
        <v>2175</v>
      </c>
      <c r="M867" s="4" t="s">
        <v>3095</v>
      </c>
      <c r="N867" s="4" t="s">
        <v>2330</v>
      </c>
      <c r="O867" s="4" t="s">
        <v>2173</v>
      </c>
      <c r="P867" s="4" t="s">
        <v>3092</v>
      </c>
      <c r="Q867" s="9" t="s">
        <v>3096</v>
      </c>
      <c r="R867" s="4" t="s">
        <v>1560</v>
      </c>
      <c r="S867" s="4" t="s">
        <v>3093</v>
      </c>
      <c r="T867" s="4" t="s">
        <v>2244</v>
      </c>
      <c r="U867" s="4" t="s">
        <v>3094</v>
      </c>
      <c r="V867" s="4" t="s">
        <v>2175</v>
      </c>
      <c r="W867" s="4" t="s">
        <v>3095</v>
      </c>
      <c r="X867" s="4" t="s">
        <v>2330</v>
      </c>
      <c r="Y867" s="4" t="s">
        <v>2173</v>
      </c>
      <c r="Z867" s="4" t="s">
        <v>3092</v>
      </c>
      <c r="AA867" s="9" t="s">
        <v>3096</v>
      </c>
      <c r="AB867" s="4" t="s">
        <v>1560</v>
      </c>
      <c r="AC867" s="4" t="s">
        <v>3093</v>
      </c>
      <c r="AD867" s="4" t="s">
        <v>2244</v>
      </c>
      <c r="AE867" s="4" t="s">
        <v>3094</v>
      </c>
      <c r="AF867" s="4" t="s">
        <v>2175</v>
      </c>
      <c r="AG867" s="4" t="s">
        <v>3095</v>
      </c>
      <c r="AH867" s="4" t="s">
        <v>2330</v>
      </c>
      <c r="AI867" s="4" t="s">
        <v>2173</v>
      </c>
      <c r="AJ867" s="4" t="s">
        <v>3092</v>
      </c>
      <c r="AK867" s="9" t="s">
        <v>3096</v>
      </c>
      <c r="AL867" s="4" t="s">
        <v>3102</v>
      </c>
      <c r="AM867" s="4" t="s">
        <v>3103</v>
      </c>
      <c r="AN867" s="4" t="s">
        <v>2262</v>
      </c>
      <c r="AO867" s="4" t="s">
        <v>3104</v>
      </c>
      <c r="AP867" s="4" t="s">
        <v>2175</v>
      </c>
      <c r="AQ867" s="4" t="s">
        <v>3095</v>
      </c>
      <c r="AR867" s="4" t="s">
        <v>2330</v>
      </c>
      <c r="AS867" s="4" t="s">
        <v>2173</v>
      </c>
      <c r="AT867" s="4" t="s">
        <v>3092</v>
      </c>
      <c r="AU867" s="9" t="s">
        <v>2175</v>
      </c>
      <c r="AV867" s="4" t="s">
        <v>3105</v>
      </c>
      <c r="AW867" s="5">
        <v>41760</v>
      </c>
      <c r="AX867" s="4" t="s">
        <v>2348</v>
      </c>
      <c r="AY867" s="4" t="s">
        <v>4310</v>
      </c>
      <c r="AZ867" s="4" t="s">
        <v>4311</v>
      </c>
      <c r="BA867" s="4" t="s">
        <v>2175</v>
      </c>
      <c r="BB867" s="6">
        <v>2621</v>
      </c>
    </row>
    <row r="868" spans="1:54" ht="17.25" customHeight="1">
      <c r="A868" s="4" t="s">
        <v>2901</v>
      </c>
      <c r="B868" s="4" t="s">
        <v>701</v>
      </c>
      <c r="C868" s="4" t="s">
        <v>3572</v>
      </c>
      <c r="D868" s="4" t="s">
        <v>703</v>
      </c>
      <c r="E868" s="4" t="s">
        <v>2937</v>
      </c>
      <c r="F868" s="4" t="s">
        <v>2173</v>
      </c>
      <c r="G868" s="4" t="s">
        <v>3573</v>
      </c>
      <c r="H868" s="4" t="s">
        <v>705</v>
      </c>
      <c r="I868" s="4" t="s">
        <v>3574</v>
      </c>
      <c r="J868" s="4" t="s">
        <v>2262</v>
      </c>
      <c r="K868" s="4" t="s">
        <v>3072</v>
      </c>
      <c r="L868" s="4" t="s">
        <v>2175</v>
      </c>
      <c r="M868" s="4" t="s">
        <v>3575</v>
      </c>
      <c r="N868" s="4" t="s">
        <v>2243</v>
      </c>
      <c r="O868" s="4" t="s">
        <v>2173</v>
      </c>
      <c r="P868" s="4" t="s">
        <v>3573</v>
      </c>
      <c r="Q868" s="9" t="s">
        <v>3576</v>
      </c>
      <c r="R868" s="4" t="s">
        <v>3577</v>
      </c>
      <c r="S868" s="4" t="s">
        <v>3572</v>
      </c>
      <c r="T868" s="4" t="s">
        <v>2244</v>
      </c>
      <c r="U868" s="4" t="s">
        <v>3072</v>
      </c>
      <c r="V868" s="4" t="s">
        <v>2271</v>
      </c>
      <c r="W868" s="4" t="s">
        <v>3578</v>
      </c>
      <c r="X868" s="4" t="s">
        <v>2243</v>
      </c>
      <c r="Y868" s="4" t="s">
        <v>2173</v>
      </c>
      <c r="Z868" s="4" t="s">
        <v>3579</v>
      </c>
      <c r="AA868" s="9" t="s">
        <v>3576</v>
      </c>
      <c r="AB868" s="4" t="s">
        <v>3577</v>
      </c>
      <c r="AC868" s="4" t="s">
        <v>3572</v>
      </c>
      <c r="AD868" s="4" t="s">
        <v>2244</v>
      </c>
      <c r="AE868" s="4" t="s">
        <v>3072</v>
      </c>
      <c r="AF868" s="4" t="s">
        <v>2271</v>
      </c>
      <c r="AG868" s="4" t="s">
        <v>3578</v>
      </c>
      <c r="AH868" s="4" t="s">
        <v>2243</v>
      </c>
      <c r="AI868" s="4" t="s">
        <v>2173</v>
      </c>
      <c r="AJ868" s="4" t="s">
        <v>3579</v>
      </c>
      <c r="AK868" s="9" t="s">
        <v>3576</v>
      </c>
      <c r="AL868" s="4" t="s">
        <v>2175</v>
      </c>
      <c r="AM868" s="4" t="s">
        <v>2175</v>
      </c>
      <c r="AN868" s="4" t="s">
        <v>2175</v>
      </c>
      <c r="AO868" s="4" t="s">
        <v>2175</v>
      </c>
      <c r="AP868" s="4" t="s">
        <v>2175</v>
      </c>
      <c r="AQ868" s="4" t="s">
        <v>2175</v>
      </c>
      <c r="AR868" s="4" t="s">
        <v>2175</v>
      </c>
      <c r="AS868" s="4" t="s">
        <v>2175</v>
      </c>
      <c r="AT868" s="4" t="s">
        <v>2175</v>
      </c>
      <c r="AU868" s="9" t="s">
        <v>2175</v>
      </c>
      <c r="AV868" s="4" t="s">
        <v>707</v>
      </c>
      <c r="AW868" s="5">
        <v>41821</v>
      </c>
      <c r="AX868" s="4" t="s">
        <v>3070</v>
      </c>
      <c r="AY868" s="4" t="s">
        <v>2175</v>
      </c>
      <c r="AZ868" s="4" t="s">
        <v>2175</v>
      </c>
      <c r="BA868" s="4" t="s">
        <v>3071</v>
      </c>
      <c r="BB868" s="6">
        <v>3479</v>
      </c>
    </row>
    <row r="869" spans="1:54" ht="17.25" customHeight="1">
      <c r="A869" s="4" t="s">
        <v>2901</v>
      </c>
      <c r="B869" s="4" t="s">
        <v>701</v>
      </c>
      <c r="C869" s="4" t="s">
        <v>3572</v>
      </c>
      <c r="D869" s="4" t="s">
        <v>703</v>
      </c>
      <c r="E869" s="4" t="s">
        <v>2937</v>
      </c>
      <c r="F869" s="4" t="s">
        <v>2173</v>
      </c>
      <c r="G869" s="4" t="s">
        <v>3573</v>
      </c>
      <c r="H869" s="4" t="s">
        <v>705</v>
      </c>
      <c r="I869" s="4" t="s">
        <v>3574</v>
      </c>
      <c r="J869" s="4" t="s">
        <v>2262</v>
      </c>
      <c r="K869" s="4" t="s">
        <v>3072</v>
      </c>
      <c r="L869" s="4" t="s">
        <v>2175</v>
      </c>
      <c r="M869" s="4" t="s">
        <v>3575</v>
      </c>
      <c r="N869" s="4" t="s">
        <v>2243</v>
      </c>
      <c r="O869" s="4" t="s">
        <v>2173</v>
      </c>
      <c r="P869" s="4" t="s">
        <v>3573</v>
      </c>
      <c r="Q869" s="9" t="s">
        <v>3576</v>
      </c>
      <c r="R869" s="4" t="s">
        <v>3577</v>
      </c>
      <c r="S869" s="4" t="s">
        <v>3572</v>
      </c>
      <c r="T869" s="4" t="s">
        <v>2244</v>
      </c>
      <c r="U869" s="4" t="s">
        <v>3072</v>
      </c>
      <c r="V869" s="4" t="s">
        <v>2271</v>
      </c>
      <c r="W869" s="4" t="s">
        <v>3578</v>
      </c>
      <c r="X869" s="4" t="s">
        <v>2243</v>
      </c>
      <c r="Y869" s="4" t="s">
        <v>2173</v>
      </c>
      <c r="Z869" s="4" t="s">
        <v>3579</v>
      </c>
      <c r="AA869" s="9" t="s">
        <v>3576</v>
      </c>
      <c r="AB869" s="4" t="s">
        <v>3577</v>
      </c>
      <c r="AC869" s="4" t="s">
        <v>3572</v>
      </c>
      <c r="AD869" s="4" t="s">
        <v>2244</v>
      </c>
      <c r="AE869" s="4" t="s">
        <v>3072</v>
      </c>
      <c r="AF869" s="4" t="s">
        <v>2271</v>
      </c>
      <c r="AG869" s="4" t="s">
        <v>3578</v>
      </c>
      <c r="AH869" s="4" t="s">
        <v>2243</v>
      </c>
      <c r="AI869" s="4" t="s">
        <v>2173</v>
      </c>
      <c r="AJ869" s="4" t="s">
        <v>3579</v>
      </c>
      <c r="AK869" s="9" t="s">
        <v>3576</v>
      </c>
      <c r="AL869" s="4" t="s">
        <v>2175</v>
      </c>
      <c r="AM869" s="4" t="s">
        <v>2175</v>
      </c>
      <c r="AN869" s="4" t="s">
        <v>2175</v>
      </c>
      <c r="AO869" s="4" t="s">
        <v>2175</v>
      </c>
      <c r="AP869" s="4" t="s">
        <v>2175</v>
      </c>
      <c r="AQ869" s="4" t="s">
        <v>2175</v>
      </c>
      <c r="AR869" s="4" t="s">
        <v>2175</v>
      </c>
      <c r="AS869" s="4" t="s">
        <v>2175</v>
      </c>
      <c r="AT869" s="4" t="s">
        <v>2175</v>
      </c>
      <c r="AU869" s="9" t="s">
        <v>2175</v>
      </c>
      <c r="AV869" s="4" t="s">
        <v>707</v>
      </c>
      <c r="AW869" s="5">
        <v>41821</v>
      </c>
      <c r="AX869" s="4" t="s">
        <v>2348</v>
      </c>
      <c r="AY869" s="4" t="s">
        <v>2419</v>
      </c>
      <c r="AZ869" s="4" t="s">
        <v>2420</v>
      </c>
      <c r="BA869" s="4" t="s">
        <v>3071</v>
      </c>
      <c r="BB869" s="6">
        <v>3479</v>
      </c>
    </row>
    <row r="870" spans="1:54" ht="17.25" customHeight="1">
      <c r="A870" s="4" t="s">
        <v>2901</v>
      </c>
      <c r="B870" s="4" t="s">
        <v>701</v>
      </c>
      <c r="C870" s="4" t="s">
        <v>3572</v>
      </c>
      <c r="D870" s="4" t="s">
        <v>703</v>
      </c>
      <c r="E870" s="4" t="s">
        <v>2937</v>
      </c>
      <c r="F870" s="4" t="s">
        <v>2173</v>
      </c>
      <c r="G870" s="4" t="s">
        <v>3573</v>
      </c>
      <c r="H870" s="4" t="s">
        <v>705</v>
      </c>
      <c r="I870" s="4" t="s">
        <v>3574</v>
      </c>
      <c r="J870" s="4" t="s">
        <v>2262</v>
      </c>
      <c r="K870" s="4" t="s">
        <v>3072</v>
      </c>
      <c r="L870" s="4" t="s">
        <v>2175</v>
      </c>
      <c r="M870" s="4" t="s">
        <v>3575</v>
      </c>
      <c r="N870" s="4" t="s">
        <v>2243</v>
      </c>
      <c r="O870" s="4" t="s">
        <v>2173</v>
      </c>
      <c r="P870" s="4" t="s">
        <v>3573</v>
      </c>
      <c r="Q870" s="9" t="s">
        <v>3576</v>
      </c>
      <c r="R870" s="4" t="s">
        <v>3577</v>
      </c>
      <c r="S870" s="4" t="s">
        <v>3572</v>
      </c>
      <c r="T870" s="4" t="s">
        <v>2244</v>
      </c>
      <c r="U870" s="4" t="s">
        <v>3072</v>
      </c>
      <c r="V870" s="4" t="s">
        <v>2271</v>
      </c>
      <c r="W870" s="4" t="s">
        <v>3578</v>
      </c>
      <c r="X870" s="4" t="s">
        <v>2243</v>
      </c>
      <c r="Y870" s="4" t="s">
        <v>2173</v>
      </c>
      <c r="Z870" s="4" t="s">
        <v>3579</v>
      </c>
      <c r="AA870" s="9" t="s">
        <v>3576</v>
      </c>
      <c r="AB870" s="4" t="s">
        <v>3577</v>
      </c>
      <c r="AC870" s="4" t="s">
        <v>3572</v>
      </c>
      <c r="AD870" s="4" t="s">
        <v>2244</v>
      </c>
      <c r="AE870" s="4" t="s">
        <v>3072</v>
      </c>
      <c r="AF870" s="4" t="s">
        <v>2271</v>
      </c>
      <c r="AG870" s="4" t="s">
        <v>3578</v>
      </c>
      <c r="AH870" s="4" t="s">
        <v>2243</v>
      </c>
      <c r="AI870" s="4" t="s">
        <v>2173</v>
      </c>
      <c r="AJ870" s="4" t="s">
        <v>3579</v>
      </c>
      <c r="AK870" s="9" t="s">
        <v>3576</v>
      </c>
      <c r="AL870" s="4" t="s">
        <v>2175</v>
      </c>
      <c r="AM870" s="4" t="s">
        <v>2175</v>
      </c>
      <c r="AN870" s="4" t="s">
        <v>2175</v>
      </c>
      <c r="AO870" s="4" t="s">
        <v>2175</v>
      </c>
      <c r="AP870" s="4" t="s">
        <v>2175</v>
      </c>
      <c r="AQ870" s="4" t="s">
        <v>2175</v>
      </c>
      <c r="AR870" s="4" t="s">
        <v>2175</v>
      </c>
      <c r="AS870" s="4" t="s">
        <v>2175</v>
      </c>
      <c r="AT870" s="4" t="s">
        <v>2175</v>
      </c>
      <c r="AU870" s="9" t="s">
        <v>2175</v>
      </c>
      <c r="AV870" s="4" t="s">
        <v>707</v>
      </c>
      <c r="AW870" s="5">
        <v>41821</v>
      </c>
      <c r="AX870" s="4" t="s">
        <v>2177</v>
      </c>
      <c r="AY870" s="4" t="s">
        <v>2175</v>
      </c>
      <c r="AZ870" s="4" t="s">
        <v>2175</v>
      </c>
      <c r="BA870" s="4" t="s">
        <v>3071</v>
      </c>
      <c r="BB870" s="6">
        <v>3479</v>
      </c>
    </row>
    <row r="871" spans="1:54" ht="17.25" customHeight="1">
      <c r="A871" s="4" t="s">
        <v>2901</v>
      </c>
      <c r="B871" s="4" t="s">
        <v>267</v>
      </c>
      <c r="C871" s="4" t="s">
        <v>2954</v>
      </c>
      <c r="D871" s="4" t="s">
        <v>269</v>
      </c>
      <c r="E871" s="4" t="s">
        <v>2955</v>
      </c>
      <c r="F871" s="4" t="s">
        <v>2173</v>
      </c>
      <c r="G871" s="4" t="s">
        <v>2956</v>
      </c>
      <c r="H871" s="4" t="s">
        <v>272</v>
      </c>
      <c r="I871" s="4" t="s">
        <v>2954</v>
      </c>
      <c r="J871" s="4" t="s">
        <v>2244</v>
      </c>
      <c r="K871" s="4" t="s">
        <v>2957</v>
      </c>
      <c r="L871" s="4" t="s">
        <v>2175</v>
      </c>
      <c r="M871" s="4" t="s">
        <v>2958</v>
      </c>
      <c r="N871" s="4" t="s">
        <v>2760</v>
      </c>
      <c r="O871" s="4" t="s">
        <v>2173</v>
      </c>
      <c r="P871" s="4" t="s">
        <v>2959</v>
      </c>
      <c r="Q871" s="9" t="s">
        <v>2960</v>
      </c>
      <c r="R871" s="4" t="s">
        <v>122</v>
      </c>
      <c r="S871" s="4" t="s">
        <v>2954</v>
      </c>
      <c r="T871" s="4" t="s">
        <v>2175</v>
      </c>
      <c r="U871" s="4" t="s">
        <v>2175</v>
      </c>
      <c r="V871" s="4" t="s">
        <v>2175</v>
      </c>
      <c r="W871" s="4" t="s">
        <v>2958</v>
      </c>
      <c r="X871" s="4" t="s">
        <v>2760</v>
      </c>
      <c r="Y871" s="4" t="s">
        <v>2173</v>
      </c>
      <c r="Z871" s="4" t="s">
        <v>2959</v>
      </c>
      <c r="AA871" s="9" t="s">
        <v>2175</v>
      </c>
      <c r="AB871" s="4" t="s">
        <v>122</v>
      </c>
      <c r="AC871" s="4" t="s">
        <v>2954</v>
      </c>
      <c r="AD871" s="4" t="s">
        <v>2175</v>
      </c>
      <c r="AE871" s="4" t="s">
        <v>2175</v>
      </c>
      <c r="AF871" s="4" t="s">
        <v>2175</v>
      </c>
      <c r="AG871" s="4" t="s">
        <v>2958</v>
      </c>
      <c r="AH871" s="4" t="s">
        <v>2760</v>
      </c>
      <c r="AI871" s="4" t="s">
        <v>2173</v>
      </c>
      <c r="AJ871" s="4" t="s">
        <v>2959</v>
      </c>
      <c r="AK871" s="9" t="s">
        <v>2175</v>
      </c>
      <c r="AL871" s="4" t="s">
        <v>272</v>
      </c>
      <c r="AM871" s="4" t="s">
        <v>2954</v>
      </c>
      <c r="AN871" s="4" t="s">
        <v>2244</v>
      </c>
      <c r="AO871" s="4" t="s">
        <v>2957</v>
      </c>
      <c r="AP871" s="4" t="s">
        <v>2175</v>
      </c>
      <c r="AQ871" s="4" t="s">
        <v>2958</v>
      </c>
      <c r="AR871" s="4" t="s">
        <v>2760</v>
      </c>
      <c r="AS871" s="4" t="s">
        <v>2173</v>
      </c>
      <c r="AT871" s="4" t="s">
        <v>2959</v>
      </c>
      <c r="AU871" s="9" t="s">
        <v>2960</v>
      </c>
      <c r="AV871" s="4" t="s">
        <v>275</v>
      </c>
      <c r="AW871" s="5">
        <v>42767</v>
      </c>
      <c r="AX871" s="4" t="s">
        <v>2461</v>
      </c>
      <c r="AY871" s="4" t="s">
        <v>2175</v>
      </c>
      <c r="AZ871" s="4" t="s">
        <v>2175</v>
      </c>
      <c r="BA871" s="4" t="s">
        <v>2592</v>
      </c>
      <c r="BB871" s="6">
        <v>2421</v>
      </c>
    </row>
    <row r="872" spans="1:54" ht="17.25" customHeight="1">
      <c r="A872" s="4" t="s">
        <v>2901</v>
      </c>
      <c r="B872" s="4" t="s">
        <v>267</v>
      </c>
      <c r="C872" s="4" t="s">
        <v>2954</v>
      </c>
      <c r="D872" s="4" t="s">
        <v>269</v>
      </c>
      <c r="E872" s="4" t="s">
        <v>2955</v>
      </c>
      <c r="F872" s="4" t="s">
        <v>2173</v>
      </c>
      <c r="G872" s="4" t="s">
        <v>2956</v>
      </c>
      <c r="H872" s="4" t="s">
        <v>272</v>
      </c>
      <c r="I872" s="4" t="s">
        <v>2954</v>
      </c>
      <c r="J872" s="4" t="s">
        <v>2244</v>
      </c>
      <c r="K872" s="4" t="s">
        <v>2957</v>
      </c>
      <c r="L872" s="4" t="s">
        <v>2175</v>
      </c>
      <c r="M872" s="4" t="s">
        <v>2958</v>
      </c>
      <c r="N872" s="4" t="s">
        <v>2760</v>
      </c>
      <c r="O872" s="4" t="s">
        <v>2173</v>
      </c>
      <c r="P872" s="4" t="s">
        <v>2959</v>
      </c>
      <c r="Q872" s="9" t="s">
        <v>2960</v>
      </c>
      <c r="R872" s="4" t="s">
        <v>122</v>
      </c>
      <c r="S872" s="4" t="s">
        <v>2954</v>
      </c>
      <c r="T872" s="4" t="s">
        <v>2175</v>
      </c>
      <c r="U872" s="4" t="s">
        <v>2175</v>
      </c>
      <c r="V872" s="4" t="s">
        <v>2175</v>
      </c>
      <c r="W872" s="4" t="s">
        <v>2958</v>
      </c>
      <c r="X872" s="4" t="s">
        <v>2760</v>
      </c>
      <c r="Y872" s="4" t="s">
        <v>2173</v>
      </c>
      <c r="Z872" s="4" t="s">
        <v>2959</v>
      </c>
      <c r="AA872" s="9" t="s">
        <v>2175</v>
      </c>
      <c r="AB872" s="4" t="s">
        <v>122</v>
      </c>
      <c r="AC872" s="4" t="s">
        <v>2954</v>
      </c>
      <c r="AD872" s="4" t="s">
        <v>2175</v>
      </c>
      <c r="AE872" s="4" t="s">
        <v>2175</v>
      </c>
      <c r="AF872" s="4" t="s">
        <v>2175</v>
      </c>
      <c r="AG872" s="4" t="s">
        <v>2958</v>
      </c>
      <c r="AH872" s="4" t="s">
        <v>2760</v>
      </c>
      <c r="AI872" s="4" t="s">
        <v>2173</v>
      </c>
      <c r="AJ872" s="4" t="s">
        <v>2959</v>
      </c>
      <c r="AK872" s="9" t="s">
        <v>2175</v>
      </c>
      <c r="AL872" s="4" t="s">
        <v>272</v>
      </c>
      <c r="AM872" s="4" t="s">
        <v>2954</v>
      </c>
      <c r="AN872" s="4" t="s">
        <v>2244</v>
      </c>
      <c r="AO872" s="4" t="s">
        <v>2957</v>
      </c>
      <c r="AP872" s="4" t="s">
        <v>2175</v>
      </c>
      <c r="AQ872" s="4" t="s">
        <v>2958</v>
      </c>
      <c r="AR872" s="4" t="s">
        <v>2760</v>
      </c>
      <c r="AS872" s="4" t="s">
        <v>2173</v>
      </c>
      <c r="AT872" s="4" t="s">
        <v>2959</v>
      </c>
      <c r="AU872" s="9" t="s">
        <v>2960</v>
      </c>
      <c r="AV872" s="4" t="s">
        <v>275</v>
      </c>
      <c r="AW872" s="5">
        <v>42767</v>
      </c>
      <c r="AX872" s="4" t="s">
        <v>2177</v>
      </c>
      <c r="AY872" s="4" t="s">
        <v>2175</v>
      </c>
      <c r="AZ872" s="4" t="s">
        <v>2175</v>
      </c>
      <c r="BA872" s="4" t="s">
        <v>2592</v>
      </c>
      <c r="BB872" s="6">
        <v>2421</v>
      </c>
    </row>
    <row r="873" spans="1:54" ht="17.25" customHeight="1">
      <c r="A873" s="4" t="s">
        <v>2901</v>
      </c>
      <c r="B873" s="4" t="s">
        <v>267</v>
      </c>
      <c r="C873" s="4" t="s">
        <v>2954</v>
      </c>
      <c r="D873" s="4" t="s">
        <v>269</v>
      </c>
      <c r="E873" s="4" t="s">
        <v>2955</v>
      </c>
      <c r="F873" s="4" t="s">
        <v>2173</v>
      </c>
      <c r="G873" s="4" t="s">
        <v>2956</v>
      </c>
      <c r="H873" s="4" t="s">
        <v>272</v>
      </c>
      <c r="I873" s="4" t="s">
        <v>2954</v>
      </c>
      <c r="J873" s="4" t="s">
        <v>2244</v>
      </c>
      <c r="K873" s="4" t="s">
        <v>2957</v>
      </c>
      <c r="L873" s="4" t="s">
        <v>2175</v>
      </c>
      <c r="M873" s="4" t="s">
        <v>2958</v>
      </c>
      <c r="N873" s="4" t="s">
        <v>2760</v>
      </c>
      <c r="O873" s="4" t="s">
        <v>2173</v>
      </c>
      <c r="P873" s="4" t="s">
        <v>2959</v>
      </c>
      <c r="Q873" s="9" t="s">
        <v>2960</v>
      </c>
      <c r="R873" s="4" t="s">
        <v>122</v>
      </c>
      <c r="S873" s="4" t="s">
        <v>2954</v>
      </c>
      <c r="T873" s="4" t="s">
        <v>2175</v>
      </c>
      <c r="U873" s="4" t="s">
        <v>2175</v>
      </c>
      <c r="V873" s="4" t="s">
        <v>2175</v>
      </c>
      <c r="W873" s="4" t="s">
        <v>2958</v>
      </c>
      <c r="X873" s="4" t="s">
        <v>2760</v>
      </c>
      <c r="Y873" s="4" t="s">
        <v>2173</v>
      </c>
      <c r="Z873" s="4" t="s">
        <v>2959</v>
      </c>
      <c r="AA873" s="9" t="s">
        <v>2175</v>
      </c>
      <c r="AB873" s="4" t="s">
        <v>122</v>
      </c>
      <c r="AC873" s="4" t="s">
        <v>2954</v>
      </c>
      <c r="AD873" s="4" t="s">
        <v>2175</v>
      </c>
      <c r="AE873" s="4" t="s">
        <v>2175</v>
      </c>
      <c r="AF873" s="4" t="s">
        <v>2175</v>
      </c>
      <c r="AG873" s="4" t="s">
        <v>2958</v>
      </c>
      <c r="AH873" s="4" t="s">
        <v>2760</v>
      </c>
      <c r="AI873" s="4" t="s">
        <v>2173</v>
      </c>
      <c r="AJ873" s="4" t="s">
        <v>2959</v>
      </c>
      <c r="AK873" s="9" t="s">
        <v>2175</v>
      </c>
      <c r="AL873" s="4" t="s">
        <v>272</v>
      </c>
      <c r="AM873" s="4" t="s">
        <v>2954</v>
      </c>
      <c r="AN873" s="4" t="s">
        <v>2244</v>
      </c>
      <c r="AO873" s="4" t="s">
        <v>2957</v>
      </c>
      <c r="AP873" s="4" t="s">
        <v>2175</v>
      </c>
      <c r="AQ873" s="4" t="s">
        <v>2958</v>
      </c>
      <c r="AR873" s="4" t="s">
        <v>2760</v>
      </c>
      <c r="AS873" s="4" t="s">
        <v>2173</v>
      </c>
      <c r="AT873" s="4" t="s">
        <v>2959</v>
      </c>
      <c r="AU873" s="9" t="s">
        <v>2960</v>
      </c>
      <c r="AV873" s="4" t="s">
        <v>275</v>
      </c>
      <c r="AW873" s="5">
        <v>42767</v>
      </c>
      <c r="AX873" s="4" t="s">
        <v>2177</v>
      </c>
      <c r="AY873" s="4" t="s">
        <v>2175</v>
      </c>
      <c r="AZ873" s="4" t="s">
        <v>2175</v>
      </c>
      <c r="BA873" s="4" t="s">
        <v>2430</v>
      </c>
      <c r="BB873" s="6">
        <v>2421</v>
      </c>
    </row>
    <row r="874" spans="1:54" ht="17.25" customHeight="1">
      <c r="A874" s="4" t="s">
        <v>2901</v>
      </c>
      <c r="B874" s="4" t="s">
        <v>267</v>
      </c>
      <c r="C874" s="4" t="s">
        <v>2954</v>
      </c>
      <c r="D874" s="4" t="s">
        <v>269</v>
      </c>
      <c r="E874" s="4" t="s">
        <v>2955</v>
      </c>
      <c r="F874" s="4" t="s">
        <v>2173</v>
      </c>
      <c r="G874" s="4" t="s">
        <v>2956</v>
      </c>
      <c r="H874" s="4" t="s">
        <v>272</v>
      </c>
      <c r="I874" s="4" t="s">
        <v>2954</v>
      </c>
      <c r="J874" s="4" t="s">
        <v>2244</v>
      </c>
      <c r="K874" s="4" t="s">
        <v>2957</v>
      </c>
      <c r="L874" s="4" t="s">
        <v>2175</v>
      </c>
      <c r="M874" s="4" t="s">
        <v>2958</v>
      </c>
      <c r="N874" s="4" t="s">
        <v>2760</v>
      </c>
      <c r="O874" s="4" t="s">
        <v>2173</v>
      </c>
      <c r="P874" s="4" t="s">
        <v>2959</v>
      </c>
      <c r="Q874" s="9" t="s">
        <v>2960</v>
      </c>
      <c r="R874" s="4" t="s">
        <v>122</v>
      </c>
      <c r="S874" s="4" t="s">
        <v>2954</v>
      </c>
      <c r="T874" s="4" t="s">
        <v>2175</v>
      </c>
      <c r="U874" s="4" t="s">
        <v>2175</v>
      </c>
      <c r="V874" s="4" t="s">
        <v>2175</v>
      </c>
      <c r="W874" s="4" t="s">
        <v>2958</v>
      </c>
      <c r="X874" s="4" t="s">
        <v>2760</v>
      </c>
      <c r="Y874" s="4" t="s">
        <v>2173</v>
      </c>
      <c r="Z874" s="4" t="s">
        <v>2959</v>
      </c>
      <c r="AA874" s="9" t="s">
        <v>2175</v>
      </c>
      <c r="AB874" s="4" t="s">
        <v>122</v>
      </c>
      <c r="AC874" s="4" t="s">
        <v>2954</v>
      </c>
      <c r="AD874" s="4" t="s">
        <v>2175</v>
      </c>
      <c r="AE874" s="4" t="s">
        <v>2175</v>
      </c>
      <c r="AF874" s="4" t="s">
        <v>2175</v>
      </c>
      <c r="AG874" s="4" t="s">
        <v>2958</v>
      </c>
      <c r="AH874" s="4" t="s">
        <v>2760</v>
      </c>
      <c r="AI874" s="4" t="s">
        <v>2173</v>
      </c>
      <c r="AJ874" s="4" t="s">
        <v>2959</v>
      </c>
      <c r="AK874" s="9" t="s">
        <v>2175</v>
      </c>
      <c r="AL874" s="4" t="s">
        <v>272</v>
      </c>
      <c r="AM874" s="4" t="s">
        <v>2954</v>
      </c>
      <c r="AN874" s="4" t="s">
        <v>2244</v>
      </c>
      <c r="AO874" s="4" t="s">
        <v>2957</v>
      </c>
      <c r="AP874" s="4" t="s">
        <v>2175</v>
      </c>
      <c r="AQ874" s="4" t="s">
        <v>2958</v>
      </c>
      <c r="AR874" s="4" t="s">
        <v>2760</v>
      </c>
      <c r="AS874" s="4" t="s">
        <v>2173</v>
      </c>
      <c r="AT874" s="4" t="s">
        <v>2959</v>
      </c>
      <c r="AU874" s="9" t="s">
        <v>2960</v>
      </c>
      <c r="AV874" s="4" t="s">
        <v>275</v>
      </c>
      <c r="AW874" s="5">
        <v>42767</v>
      </c>
      <c r="AX874" s="4" t="s">
        <v>2461</v>
      </c>
      <c r="AY874" s="4" t="s">
        <v>2175</v>
      </c>
      <c r="AZ874" s="4" t="s">
        <v>2175</v>
      </c>
      <c r="BA874" s="4" t="s">
        <v>2430</v>
      </c>
      <c r="BB874" s="6">
        <v>2421</v>
      </c>
    </row>
    <row r="875" spans="1:54" ht="17.25" customHeight="1">
      <c r="A875" s="4" t="s">
        <v>2901</v>
      </c>
      <c r="B875" s="4" t="s">
        <v>918</v>
      </c>
      <c r="C875" s="4" t="s">
        <v>4544</v>
      </c>
      <c r="D875" s="4" t="s">
        <v>920</v>
      </c>
      <c r="E875" s="4" t="s">
        <v>3636</v>
      </c>
      <c r="F875" s="4" t="s">
        <v>2173</v>
      </c>
      <c r="G875" s="4" t="s">
        <v>3678</v>
      </c>
      <c r="H875" s="4" t="s">
        <v>921</v>
      </c>
      <c r="I875" s="4" t="s">
        <v>4544</v>
      </c>
      <c r="J875" s="4" t="s">
        <v>2244</v>
      </c>
      <c r="K875" s="4" t="s">
        <v>4545</v>
      </c>
      <c r="L875" s="4" t="s">
        <v>3054</v>
      </c>
      <c r="M875" s="4" t="s">
        <v>4546</v>
      </c>
      <c r="N875" s="4" t="s">
        <v>2280</v>
      </c>
      <c r="O875" s="4" t="s">
        <v>2173</v>
      </c>
      <c r="P875" s="4" t="s">
        <v>4547</v>
      </c>
      <c r="Q875" s="9" t="s">
        <v>4548</v>
      </c>
      <c r="R875" s="4" t="s">
        <v>122</v>
      </c>
      <c r="S875" s="4" t="s">
        <v>4544</v>
      </c>
      <c r="T875" s="4" t="s">
        <v>2175</v>
      </c>
      <c r="U875" s="4" t="s">
        <v>2175</v>
      </c>
      <c r="V875" s="4" t="s">
        <v>921</v>
      </c>
      <c r="W875" s="4" t="s">
        <v>4546</v>
      </c>
      <c r="X875" s="4" t="s">
        <v>2280</v>
      </c>
      <c r="Y875" s="4" t="s">
        <v>2173</v>
      </c>
      <c r="Z875" s="4" t="s">
        <v>4547</v>
      </c>
      <c r="AA875" s="9" t="s">
        <v>4548</v>
      </c>
      <c r="AB875" s="4" t="s">
        <v>921</v>
      </c>
      <c r="AC875" s="4" t="s">
        <v>4544</v>
      </c>
      <c r="AD875" s="4" t="s">
        <v>2244</v>
      </c>
      <c r="AE875" s="4" t="s">
        <v>4545</v>
      </c>
      <c r="AF875" s="4" t="s">
        <v>3054</v>
      </c>
      <c r="AG875" s="4" t="s">
        <v>4546</v>
      </c>
      <c r="AH875" s="4" t="s">
        <v>2280</v>
      </c>
      <c r="AI875" s="4" t="s">
        <v>2173</v>
      </c>
      <c r="AJ875" s="4" t="s">
        <v>4547</v>
      </c>
      <c r="AK875" s="9" t="s">
        <v>4548</v>
      </c>
      <c r="AL875" s="4" t="s">
        <v>2175</v>
      </c>
      <c r="AM875" s="4" t="s">
        <v>2175</v>
      </c>
      <c r="AN875" s="4" t="s">
        <v>2175</v>
      </c>
      <c r="AO875" s="4" t="s">
        <v>2175</v>
      </c>
      <c r="AP875" s="4" t="s">
        <v>2175</v>
      </c>
      <c r="AQ875" s="4" t="s">
        <v>2175</v>
      </c>
      <c r="AR875" s="4" t="s">
        <v>2175</v>
      </c>
      <c r="AS875" s="4" t="s">
        <v>2175</v>
      </c>
      <c r="AT875" s="4" t="s">
        <v>2175</v>
      </c>
      <c r="AU875" s="9" t="s">
        <v>2175</v>
      </c>
      <c r="AV875" s="4" t="s">
        <v>923</v>
      </c>
      <c r="AW875" s="5">
        <v>42491</v>
      </c>
      <c r="AX875" s="4" t="s">
        <v>2177</v>
      </c>
      <c r="AY875" s="4" t="s">
        <v>2175</v>
      </c>
      <c r="AZ875" s="4" t="s">
        <v>2175</v>
      </c>
      <c r="BA875" s="4" t="s">
        <v>2395</v>
      </c>
      <c r="BB875" s="6">
        <v>3674</v>
      </c>
    </row>
    <row r="876" spans="1:54" ht="17.25" customHeight="1">
      <c r="A876" s="4" t="s">
        <v>2901</v>
      </c>
      <c r="B876" s="4" t="s">
        <v>918</v>
      </c>
      <c r="C876" s="4" t="s">
        <v>4544</v>
      </c>
      <c r="D876" s="4" t="s">
        <v>920</v>
      </c>
      <c r="E876" s="4" t="s">
        <v>3636</v>
      </c>
      <c r="F876" s="4" t="s">
        <v>2173</v>
      </c>
      <c r="G876" s="4" t="s">
        <v>3678</v>
      </c>
      <c r="H876" s="4" t="s">
        <v>921</v>
      </c>
      <c r="I876" s="4" t="s">
        <v>4544</v>
      </c>
      <c r="J876" s="4" t="s">
        <v>2244</v>
      </c>
      <c r="K876" s="4" t="s">
        <v>4545</v>
      </c>
      <c r="L876" s="4" t="s">
        <v>3054</v>
      </c>
      <c r="M876" s="4" t="s">
        <v>4546</v>
      </c>
      <c r="N876" s="4" t="s">
        <v>2280</v>
      </c>
      <c r="O876" s="4" t="s">
        <v>2173</v>
      </c>
      <c r="P876" s="4" t="s">
        <v>4547</v>
      </c>
      <c r="Q876" s="9" t="s">
        <v>4548</v>
      </c>
      <c r="R876" s="4" t="s">
        <v>122</v>
      </c>
      <c r="S876" s="4" t="s">
        <v>4544</v>
      </c>
      <c r="T876" s="4" t="s">
        <v>2175</v>
      </c>
      <c r="U876" s="4" t="s">
        <v>2175</v>
      </c>
      <c r="V876" s="4" t="s">
        <v>921</v>
      </c>
      <c r="W876" s="4" t="s">
        <v>4546</v>
      </c>
      <c r="X876" s="4" t="s">
        <v>2280</v>
      </c>
      <c r="Y876" s="4" t="s">
        <v>2173</v>
      </c>
      <c r="Z876" s="4" t="s">
        <v>4547</v>
      </c>
      <c r="AA876" s="9" t="s">
        <v>4548</v>
      </c>
      <c r="AB876" s="4" t="s">
        <v>921</v>
      </c>
      <c r="AC876" s="4" t="s">
        <v>4544</v>
      </c>
      <c r="AD876" s="4" t="s">
        <v>2244</v>
      </c>
      <c r="AE876" s="4" t="s">
        <v>4545</v>
      </c>
      <c r="AF876" s="4" t="s">
        <v>3054</v>
      </c>
      <c r="AG876" s="4" t="s">
        <v>4546</v>
      </c>
      <c r="AH876" s="4" t="s">
        <v>2280</v>
      </c>
      <c r="AI876" s="4" t="s">
        <v>2173</v>
      </c>
      <c r="AJ876" s="4" t="s">
        <v>4547</v>
      </c>
      <c r="AK876" s="9" t="s">
        <v>4548</v>
      </c>
      <c r="AL876" s="4" t="s">
        <v>2175</v>
      </c>
      <c r="AM876" s="4" t="s">
        <v>2175</v>
      </c>
      <c r="AN876" s="4" t="s">
        <v>2175</v>
      </c>
      <c r="AO876" s="4" t="s">
        <v>2175</v>
      </c>
      <c r="AP876" s="4" t="s">
        <v>2175</v>
      </c>
      <c r="AQ876" s="4" t="s">
        <v>2175</v>
      </c>
      <c r="AR876" s="4" t="s">
        <v>2175</v>
      </c>
      <c r="AS876" s="4" t="s">
        <v>2175</v>
      </c>
      <c r="AT876" s="4" t="s">
        <v>2175</v>
      </c>
      <c r="AU876" s="9" t="s">
        <v>2175</v>
      </c>
      <c r="AV876" s="4" t="s">
        <v>923</v>
      </c>
      <c r="AW876" s="5">
        <v>42491</v>
      </c>
      <c r="AX876" s="4" t="s">
        <v>2461</v>
      </c>
      <c r="AY876" s="4" t="s">
        <v>2175</v>
      </c>
      <c r="AZ876" s="4" t="s">
        <v>2175</v>
      </c>
      <c r="BA876" s="4" t="s">
        <v>2395</v>
      </c>
      <c r="BB876" s="6">
        <v>3674</v>
      </c>
    </row>
    <row r="877" spans="1:54" ht="17.25" customHeight="1">
      <c r="A877" s="4" t="s">
        <v>2901</v>
      </c>
      <c r="B877" s="4" t="s">
        <v>918</v>
      </c>
      <c r="C877" s="4" t="s">
        <v>4544</v>
      </c>
      <c r="D877" s="4" t="s">
        <v>920</v>
      </c>
      <c r="E877" s="4" t="s">
        <v>3636</v>
      </c>
      <c r="F877" s="4" t="s">
        <v>2173</v>
      </c>
      <c r="G877" s="4" t="s">
        <v>3678</v>
      </c>
      <c r="H877" s="4" t="s">
        <v>921</v>
      </c>
      <c r="I877" s="4" t="s">
        <v>4544</v>
      </c>
      <c r="J877" s="4" t="s">
        <v>2244</v>
      </c>
      <c r="K877" s="4" t="s">
        <v>4545</v>
      </c>
      <c r="L877" s="4" t="s">
        <v>3054</v>
      </c>
      <c r="M877" s="4" t="s">
        <v>4546</v>
      </c>
      <c r="N877" s="4" t="s">
        <v>2280</v>
      </c>
      <c r="O877" s="4" t="s">
        <v>2173</v>
      </c>
      <c r="P877" s="4" t="s">
        <v>4547</v>
      </c>
      <c r="Q877" s="9" t="s">
        <v>4548</v>
      </c>
      <c r="R877" s="4" t="s">
        <v>122</v>
      </c>
      <c r="S877" s="4" t="s">
        <v>4544</v>
      </c>
      <c r="T877" s="4" t="s">
        <v>2175</v>
      </c>
      <c r="U877" s="4" t="s">
        <v>2175</v>
      </c>
      <c r="V877" s="4" t="s">
        <v>921</v>
      </c>
      <c r="W877" s="4" t="s">
        <v>4546</v>
      </c>
      <c r="X877" s="4" t="s">
        <v>2280</v>
      </c>
      <c r="Y877" s="4" t="s">
        <v>2173</v>
      </c>
      <c r="Z877" s="4" t="s">
        <v>4547</v>
      </c>
      <c r="AA877" s="9" t="s">
        <v>4548</v>
      </c>
      <c r="AB877" s="4" t="s">
        <v>921</v>
      </c>
      <c r="AC877" s="4" t="s">
        <v>4544</v>
      </c>
      <c r="AD877" s="4" t="s">
        <v>2244</v>
      </c>
      <c r="AE877" s="4" t="s">
        <v>4545</v>
      </c>
      <c r="AF877" s="4" t="s">
        <v>3054</v>
      </c>
      <c r="AG877" s="4" t="s">
        <v>4546</v>
      </c>
      <c r="AH877" s="4" t="s">
        <v>2280</v>
      </c>
      <c r="AI877" s="4" t="s">
        <v>2173</v>
      </c>
      <c r="AJ877" s="4" t="s">
        <v>4547</v>
      </c>
      <c r="AK877" s="9" t="s">
        <v>4548</v>
      </c>
      <c r="AL877" s="4" t="s">
        <v>2175</v>
      </c>
      <c r="AM877" s="4" t="s">
        <v>2175</v>
      </c>
      <c r="AN877" s="4" t="s">
        <v>2175</v>
      </c>
      <c r="AO877" s="4" t="s">
        <v>2175</v>
      </c>
      <c r="AP877" s="4" t="s">
        <v>2175</v>
      </c>
      <c r="AQ877" s="4" t="s">
        <v>2175</v>
      </c>
      <c r="AR877" s="4" t="s">
        <v>2175</v>
      </c>
      <c r="AS877" s="4" t="s">
        <v>2175</v>
      </c>
      <c r="AT877" s="4" t="s">
        <v>2175</v>
      </c>
      <c r="AU877" s="9" t="s">
        <v>2175</v>
      </c>
      <c r="AV877" s="4" t="s">
        <v>923</v>
      </c>
      <c r="AW877" s="5">
        <v>42491</v>
      </c>
      <c r="AX877" s="4" t="s">
        <v>2180</v>
      </c>
      <c r="AY877" s="4" t="s">
        <v>2731</v>
      </c>
      <c r="AZ877" s="4" t="s">
        <v>2732</v>
      </c>
      <c r="BA877" s="4" t="s">
        <v>2395</v>
      </c>
      <c r="BB877" s="6">
        <v>3674</v>
      </c>
    </row>
    <row r="878" spans="1:54" ht="17.25" customHeight="1">
      <c r="A878" s="4" t="s">
        <v>2901</v>
      </c>
      <c r="B878" s="4" t="s">
        <v>364</v>
      </c>
      <c r="C878" s="4" t="s">
        <v>3124</v>
      </c>
      <c r="D878" s="4" t="s">
        <v>366</v>
      </c>
      <c r="E878" s="4" t="s">
        <v>3125</v>
      </c>
      <c r="F878" s="4" t="s">
        <v>2173</v>
      </c>
      <c r="G878" s="4" t="s">
        <v>3097</v>
      </c>
      <c r="H878" s="4" t="s">
        <v>369</v>
      </c>
      <c r="I878" s="4" t="s">
        <v>3124</v>
      </c>
      <c r="J878" s="4" t="s">
        <v>2244</v>
      </c>
      <c r="K878" s="4" t="s">
        <v>2296</v>
      </c>
      <c r="L878" s="4" t="s">
        <v>2297</v>
      </c>
      <c r="M878" s="4" t="s">
        <v>3126</v>
      </c>
      <c r="N878" s="4" t="s">
        <v>3127</v>
      </c>
      <c r="O878" s="4" t="s">
        <v>2173</v>
      </c>
      <c r="P878" s="4" t="s">
        <v>3097</v>
      </c>
      <c r="Q878" s="9" t="s">
        <v>2300</v>
      </c>
      <c r="R878" s="4" t="s">
        <v>122</v>
      </c>
      <c r="S878" s="4" t="s">
        <v>3124</v>
      </c>
      <c r="T878" s="4" t="s">
        <v>2175</v>
      </c>
      <c r="U878" s="4" t="s">
        <v>2175</v>
      </c>
      <c r="V878" s="4" t="s">
        <v>3128</v>
      </c>
      <c r="W878" s="4" t="s">
        <v>2298</v>
      </c>
      <c r="X878" s="4" t="s">
        <v>2243</v>
      </c>
      <c r="Y878" s="4" t="s">
        <v>2173</v>
      </c>
      <c r="Z878" s="4" t="s">
        <v>2299</v>
      </c>
      <c r="AA878" s="9" t="s">
        <v>2175</v>
      </c>
      <c r="AB878" s="4" t="s">
        <v>122</v>
      </c>
      <c r="AC878" s="4" t="s">
        <v>3124</v>
      </c>
      <c r="AD878" s="4" t="s">
        <v>2175</v>
      </c>
      <c r="AE878" s="4" t="s">
        <v>2175</v>
      </c>
      <c r="AF878" s="4" t="s">
        <v>3128</v>
      </c>
      <c r="AG878" s="4" t="s">
        <v>2298</v>
      </c>
      <c r="AH878" s="4" t="s">
        <v>2243</v>
      </c>
      <c r="AI878" s="4" t="s">
        <v>2173</v>
      </c>
      <c r="AJ878" s="4" t="s">
        <v>2299</v>
      </c>
      <c r="AK878" s="9" t="s">
        <v>2175</v>
      </c>
      <c r="AL878" s="4" t="s">
        <v>2175</v>
      </c>
      <c r="AM878" s="4" t="s">
        <v>2175</v>
      </c>
      <c r="AN878" s="4" t="s">
        <v>2175</v>
      </c>
      <c r="AO878" s="4" t="s">
        <v>2175</v>
      </c>
      <c r="AP878" s="4" t="s">
        <v>2175</v>
      </c>
      <c r="AQ878" s="4" t="s">
        <v>2175</v>
      </c>
      <c r="AR878" s="4" t="s">
        <v>2175</v>
      </c>
      <c r="AS878" s="4" t="s">
        <v>2175</v>
      </c>
      <c r="AT878" s="4" t="s">
        <v>2175</v>
      </c>
      <c r="AU878" s="9" t="s">
        <v>2175</v>
      </c>
      <c r="AV878" s="4" t="s">
        <v>373</v>
      </c>
      <c r="AW878" s="5">
        <v>42401</v>
      </c>
      <c r="AX878" s="4" t="s">
        <v>2348</v>
      </c>
      <c r="AY878" s="4" t="s">
        <v>2365</v>
      </c>
      <c r="AZ878" s="4" t="s">
        <v>2366</v>
      </c>
      <c r="BA878" s="4" t="s">
        <v>2969</v>
      </c>
      <c r="BB878" s="6">
        <v>4924</v>
      </c>
    </row>
    <row r="879" spans="1:54" ht="17.25" customHeight="1">
      <c r="A879" s="4" t="s">
        <v>2901</v>
      </c>
      <c r="B879" s="4" t="s">
        <v>364</v>
      </c>
      <c r="C879" s="4" t="s">
        <v>3124</v>
      </c>
      <c r="D879" s="4" t="s">
        <v>366</v>
      </c>
      <c r="E879" s="4" t="s">
        <v>3125</v>
      </c>
      <c r="F879" s="4" t="s">
        <v>2173</v>
      </c>
      <c r="G879" s="4" t="s">
        <v>3097</v>
      </c>
      <c r="H879" s="4" t="s">
        <v>369</v>
      </c>
      <c r="I879" s="4" t="s">
        <v>3124</v>
      </c>
      <c r="J879" s="4" t="s">
        <v>2244</v>
      </c>
      <c r="K879" s="4" t="s">
        <v>2296</v>
      </c>
      <c r="L879" s="4" t="s">
        <v>2297</v>
      </c>
      <c r="M879" s="4" t="s">
        <v>3126</v>
      </c>
      <c r="N879" s="4" t="s">
        <v>3127</v>
      </c>
      <c r="O879" s="4" t="s">
        <v>2173</v>
      </c>
      <c r="P879" s="4" t="s">
        <v>3097</v>
      </c>
      <c r="Q879" s="9" t="s">
        <v>2300</v>
      </c>
      <c r="R879" s="4" t="s">
        <v>122</v>
      </c>
      <c r="S879" s="4" t="s">
        <v>3124</v>
      </c>
      <c r="T879" s="4" t="s">
        <v>2175</v>
      </c>
      <c r="U879" s="4" t="s">
        <v>2175</v>
      </c>
      <c r="V879" s="4" t="s">
        <v>3128</v>
      </c>
      <c r="W879" s="4" t="s">
        <v>2298</v>
      </c>
      <c r="X879" s="4" t="s">
        <v>2243</v>
      </c>
      <c r="Y879" s="4" t="s">
        <v>2173</v>
      </c>
      <c r="Z879" s="4" t="s">
        <v>2299</v>
      </c>
      <c r="AA879" s="9" t="s">
        <v>2175</v>
      </c>
      <c r="AB879" s="4" t="s">
        <v>122</v>
      </c>
      <c r="AC879" s="4" t="s">
        <v>3124</v>
      </c>
      <c r="AD879" s="4" t="s">
        <v>2175</v>
      </c>
      <c r="AE879" s="4" t="s">
        <v>2175</v>
      </c>
      <c r="AF879" s="4" t="s">
        <v>3128</v>
      </c>
      <c r="AG879" s="4" t="s">
        <v>2298</v>
      </c>
      <c r="AH879" s="4" t="s">
        <v>2243</v>
      </c>
      <c r="AI879" s="4" t="s">
        <v>2173</v>
      </c>
      <c r="AJ879" s="4" t="s">
        <v>2299</v>
      </c>
      <c r="AK879" s="9" t="s">
        <v>2175</v>
      </c>
      <c r="AL879" s="4" t="s">
        <v>2175</v>
      </c>
      <c r="AM879" s="4" t="s">
        <v>2175</v>
      </c>
      <c r="AN879" s="4" t="s">
        <v>2175</v>
      </c>
      <c r="AO879" s="4" t="s">
        <v>2175</v>
      </c>
      <c r="AP879" s="4" t="s">
        <v>2175</v>
      </c>
      <c r="AQ879" s="4" t="s">
        <v>2175</v>
      </c>
      <c r="AR879" s="4" t="s">
        <v>2175</v>
      </c>
      <c r="AS879" s="4" t="s">
        <v>2175</v>
      </c>
      <c r="AT879" s="4" t="s">
        <v>2175</v>
      </c>
      <c r="AU879" s="9" t="s">
        <v>2175</v>
      </c>
      <c r="AV879" s="4" t="s">
        <v>373</v>
      </c>
      <c r="AW879" s="5">
        <v>42401</v>
      </c>
      <c r="AX879" s="4" t="s">
        <v>2348</v>
      </c>
      <c r="AY879" s="4" t="s">
        <v>2393</v>
      </c>
      <c r="AZ879" s="4" t="s">
        <v>2394</v>
      </c>
      <c r="BA879" s="4" t="s">
        <v>2203</v>
      </c>
      <c r="BB879" s="6">
        <v>4924</v>
      </c>
    </row>
    <row r="880" spans="1:54" ht="17.25" customHeight="1">
      <c r="A880" s="4" t="s">
        <v>2901</v>
      </c>
      <c r="B880" s="4" t="s">
        <v>364</v>
      </c>
      <c r="C880" s="4" t="s">
        <v>3124</v>
      </c>
      <c r="D880" s="4" t="s">
        <v>366</v>
      </c>
      <c r="E880" s="4" t="s">
        <v>3125</v>
      </c>
      <c r="F880" s="4" t="s">
        <v>2173</v>
      </c>
      <c r="G880" s="4" t="s">
        <v>3097</v>
      </c>
      <c r="H880" s="4" t="s">
        <v>369</v>
      </c>
      <c r="I880" s="4" t="s">
        <v>3124</v>
      </c>
      <c r="J880" s="4" t="s">
        <v>2244</v>
      </c>
      <c r="K880" s="4" t="s">
        <v>2296</v>
      </c>
      <c r="L880" s="4" t="s">
        <v>2297</v>
      </c>
      <c r="M880" s="4" t="s">
        <v>3126</v>
      </c>
      <c r="N880" s="4" t="s">
        <v>3127</v>
      </c>
      <c r="O880" s="4" t="s">
        <v>2173</v>
      </c>
      <c r="P880" s="4" t="s">
        <v>3097</v>
      </c>
      <c r="Q880" s="9" t="s">
        <v>2300</v>
      </c>
      <c r="R880" s="4" t="s">
        <v>122</v>
      </c>
      <c r="S880" s="4" t="s">
        <v>3124</v>
      </c>
      <c r="T880" s="4" t="s">
        <v>2175</v>
      </c>
      <c r="U880" s="4" t="s">
        <v>2175</v>
      </c>
      <c r="V880" s="4" t="s">
        <v>3128</v>
      </c>
      <c r="W880" s="4" t="s">
        <v>2298</v>
      </c>
      <c r="X880" s="4" t="s">
        <v>2243</v>
      </c>
      <c r="Y880" s="4" t="s">
        <v>2173</v>
      </c>
      <c r="Z880" s="4" t="s">
        <v>2299</v>
      </c>
      <c r="AA880" s="9" t="s">
        <v>2175</v>
      </c>
      <c r="AB880" s="4" t="s">
        <v>122</v>
      </c>
      <c r="AC880" s="4" t="s">
        <v>3124</v>
      </c>
      <c r="AD880" s="4" t="s">
        <v>2175</v>
      </c>
      <c r="AE880" s="4" t="s">
        <v>2175</v>
      </c>
      <c r="AF880" s="4" t="s">
        <v>3128</v>
      </c>
      <c r="AG880" s="4" t="s">
        <v>2298</v>
      </c>
      <c r="AH880" s="4" t="s">
        <v>2243</v>
      </c>
      <c r="AI880" s="4" t="s">
        <v>2173</v>
      </c>
      <c r="AJ880" s="4" t="s">
        <v>2299</v>
      </c>
      <c r="AK880" s="9" t="s">
        <v>2175</v>
      </c>
      <c r="AL880" s="4" t="s">
        <v>2175</v>
      </c>
      <c r="AM880" s="4" t="s">
        <v>2175</v>
      </c>
      <c r="AN880" s="4" t="s">
        <v>2175</v>
      </c>
      <c r="AO880" s="4" t="s">
        <v>2175</v>
      </c>
      <c r="AP880" s="4" t="s">
        <v>2175</v>
      </c>
      <c r="AQ880" s="4" t="s">
        <v>2175</v>
      </c>
      <c r="AR880" s="4" t="s">
        <v>2175</v>
      </c>
      <c r="AS880" s="4" t="s">
        <v>2175</v>
      </c>
      <c r="AT880" s="4" t="s">
        <v>2175</v>
      </c>
      <c r="AU880" s="9" t="s">
        <v>2175</v>
      </c>
      <c r="AV880" s="4" t="s">
        <v>373</v>
      </c>
      <c r="AW880" s="5">
        <v>42401</v>
      </c>
      <c r="AX880" s="4" t="s">
        <v>2270</v>
      </c>
      <c r="AY880" s="4" t="s">
        <v>2175</v>
      </c>
      <c r="AZ880" s="4" t="s">
        <v>2175</v>
      </c>
      <c r="BA880" s="4" t="s">
        <v>2969</v>
      </c>
      <c r="BB880" s="6">
        <v>4924</v>
      </c>
    </row>
    <row r="881" spans="1:54" ht="17.25" customHeight="1">
      <c r="A881" s="4" t="s">
        <v>2901</v>
      </c>
      <c r="B881" s="4" t="s">
        <v>364</v>
      </c>
      <c r="C881" s="4" t="s">
        <v>3124</v>
      </c>
      <c r="D881" s="4" t="s">
        <v>366</v>
      </c>
      <c r="E881" s="4" t="s">
        <v>3125</v>
      </c>
      <c r="F881" s="4" t="s">
        <v>2173</v>
      </c>
      <c r="G881" s="4" t="s">
        <v>3097</v>
      </c>
      <c r="H881" s="4" t="s">
        <v>369</v>
      </c>
      <c r="I881" s="4" t="s">
        <v>3124</v>
      </c>
      <c r="J881" s="4" t="s">
        <v>2244</v>
      </c>
      <c r="K881" s="4" t="s">
        <v>2296</v>
      </c>
      <c r="L881" s="4" t="s">
        <v>2297</v>
      </c>
      <c r="M881" s="4" t="s">
        <v>3126</v>
      </c>
      <c r="N881" s="4" t="s">
        <v>3127</v>
      </c>
      <c r="O881" s="4" t="s">
        <v>2173</v>
      </c>
      <c r="P881" s="4" t="s">
        <v>3097</v>
      </c>
      <c r="Q881" s="9" t="s">
        <v>2300</v>
      </c>
      <c r="R881" s="4" t="s">
        <v>122</v>
      </c>
      <c r="S881" s="4" t="s">
        <v>3124</v>
      </c>
      <c r="T881" s="4" t="s">
        <v>2175</v>
      </c>
      <c r="U881" s="4" t="s">
        <v>2175</v>
      </c>
      <c r="V881" s="4" t="s">
        <v>3128</v>
      </c>
      <c r="W881" s="4" t="s">
        <v>2298</v>
      </c>
      <c r="X881" s="4" t="s">
        <v>2243</v>
      </c>
      <c r="Y881" s="4" t="s">
        <v>2173</v>
      </c>
      <c r="Z881" s="4" t="s">
        <v>2299</v>
      </c>
      <c r="AA881" s="9" t="s">
        <v>2175</v>
      </c>
      <c r="AB881" s="4" t="s">
        <v>122</v>
      </c>
      <c r="AC881" s="4" t="s">
        <v>3124</v>
      </c>
      <c r="AD881" s="4" t="s">
        <v>2175</v>
      </c>
      <c r="AE881" s="4" t="s">
        <v>2175</v>
      </c>
      <c r="AF881" s="4" t="s">
        <v>3128</v>
      </c>
      <c r="AG881" s="4" t="s">
        <v>2298</v>
      </c>
      <c r="AH881" s="4" t="s">
        <v>2243</v>
      </c>
      <c r="AI881" s="4" t="s">
        <v>2173</v>
      </c>
      <c r="AJ881" s="4" t="s">
        <v>2299</v>
      </c>
      <c r="AK881" s="9" t="s">
        <v>2175</v>
      </c>
      <c r="AL881" s="4" t="s">
        <v>2175</v>
      </c>
      <c r="AM881" s="4" t="s">
        <v>2175</v>
      </c>
      <c r="AN881" s="4" t="s">
        <v>2175</v>
      </c>
      <c r="AO881" s="4" t="s">
        <v>2175</v>
      </c>
      <c r="AP881" s="4" t="s">
        <v>2175</v>
      </c>
      <c r="AQ881" s="4" t="s">
        <v>2175</v>
      </c>
      <c r="AR881" s="4" t="s">
        <v>2175</v>
      </c>
      <c r="AS881" s="4" t="s">
        <v>2175</v>
      </c>
      <c r="AT881" s="4" t="s">
        <v>2175</v>
      </c>
      <c r="AU881" s="9" t="s">
        <v>2175</v>
      </c>
      <c r="AV881" s="4" t="s">
        <v>373</v>
      </c>
      <c r="AW881" s="5">
        <v>42401</v>
      </c>
      <c r="AX881" s="4" t="s">
        <v>2461</v>
      </c>
      <c r="AY881" s="4" t="s">
        <v>2175</v>
      </c>
      <c r="AZ881" s="4" t="s">
        <v>2175</v>
      </c>
      <c r="BA881" s="4" t="s">
        <v>2969</v>
      </c>
      <c r="BB881" s="6">
        <v>4924</v>
      </c>
    </row>
    <row r="882" spans="1:54" ht="17.25" customHeight="1">
      <c r="A882" s="4" t="s">
        <v>2901</v>
      </c>
      <c r="B882" s="4" t="s">
        <v>364</v>
      </c>
      <c r="C882" s="4" t="s">
        <v>3124</v>
      </c>
      <c r="D882" s="4" t="s">
        <v>366</v>
      </c>
      <c r="E882" s="4" t="s">
        <v>3125</v>
      </c>
      <c r="F882" s="4" t="s">
        <v>2173</v>
      </c>
      <c r="G882" s="4" t="s">
        <v>3097</v>
      </c>
      <c r="H882" s="4" t="s">
        <v>369</v>
      </c>
      <c r="I882" s="4" t="s">
        <v>3124</v>
      </c>
      <c r="J882" s="4" t="s">
        <v>2244</v>
      </c>
      <c r="K882" s="4" t="s">
        <v>2296</v>
      </c>
      <c r="L882" s="4" t="s">
        <v>2297</v>
      </c>
      <c r="M882" s="4" t="s">
        <v>3126</v>
      </c>
      <c r="N882" s="4" t="s">
        <v>3127</v>
      </c>
      <c r="O882" s="4" t="s">
        <v>2173</v>
      </c>
      <c r="P882" s="4" t="s">
        <v>3097</v>
      </c>
      <c r="Q882" s="9" t="s">
        <v>2300</v>
      </c>
      <c r="R882" s="4" t="s">
        <v>122</v>
      </c>
      <c r="S882" s="4" t="s">
        <v>3124</v>
      </c>
      <c r="T882" s="4" t="s">
        <v>2175</v>
      </c>
      <c r="U882" s="4" t="s">
        <v>2175</v>
      </c>
      <c r="V882" s="4" t="s">
        <v>3128</v>
      </c>
      <c r="W882" s="4" t="s">
        <v>2298</v>
      </c>
      <c r="X882" s="4" t="s">
        <v>2243</v>
      </c>
      <c r="Y882" s="4" t="s">
        <v>2173</v>
      </c>
      <c r="Z882" s="4" t="s">
        <v>2299</v>
      </c>
      <c r="AA882" s="9" t="s">
        <v>2175</v>
      </c>
      <c r="AB882" s="4" t="s">
        <v>122</v>
      </c>
      <c r="AC882" s="4" t="s">
        <v>3124</v>
      </c>
      <c r="AD882" s="4" t="s">
        <v>2175</v>
      </c>
      <c r="AE882" s="4" t="s">
        <v>2175</v>
      </c>
      <c r="AF882" s="4" t="s">
        <v>3128</v>
      </c>
      <c r="AG882" s="4" t="s">
        <v>2298</v>
      </c>
      <c r="AH882" s="4" t="s">
        <v>2243</v>
      </c>
      <c r="AI882" s="4" t="s">
        <v>2173</v>
      </c>
      <c r="AJ882" s="4" t="s">
        <v>2299</v>
      </c>
      <c r="AK882" s="9" t="s">
        <v>2175</v>
      </c>
      <c r="AL882" s="4" t="s">
        <v>2175</v>
      </c>
      <c r="AM882" s="4" t="s">
        <v>2175</v>
      </c>
      <c r="AN882" s="4" t="s">
        <v>2175</v>
      </c>
      <c r="AO882" s="4" t="s">
        <v>2175</v>
      </c>
      <c r="AP882" s="4" t="s">
        <v>2175</v>
      </c>
      <c r="AQ882" s="4" t="s">
        <v>2175</v>
      </c>
      <c r="AR882" s="4" t="s">
        <v>2175</v>
      </c>
      <c r="AS882" s="4" t="s">
        <v>2175</v>
      </c>
      <c r="AT882" s="4" t="s">
        <v>2175</v>
      </c>
      <c r="AU882" s="9" t="s">
        <v>2175</v>
      </c>
      <c r="AV882" s="4" t="s">
        <v>373</v>
      </c>
      <c r="AW882" s="5">
        <v>42401</v>
      </c>
      <c r="AX882" s="4" t="s">
        <v>2348</v>
      </c>
      <c r="AY882" s="4" t="s">
        <v>2365</v>
      </c>
      <c r="AZ882" s="4" t="s">
        <v>2366</v>
      </c>
      <c r="BA882" s="4" t="s">
        <v>2549</v>
      </c>
      <c r="BB882" s="6">
        <v>4924</v>
      </c>
    </row>
    <row r="883" spans="1:54" ht="17.25" customHeight="1">
      <c r="A883" s="4" t="s">
        <v>2901</v>
      </c>
      <c r="B883" s="4" t="s">
        <v>364</v>
      </c>
      <c r="C883" s="4" t="s">
        <v>3124</v>
      </c>
      <c r="D883" s="4" t="s">
        <v>366</v>
      </c>
      <c r="E883" s="4" t="s">
        <v>3125</v>
      </c>
      <c r="F883" s="4" t="s">
        <v>2173</v>
      </c>
      <c r="G883" s="4" t="s">
        <v>3097</v>
      </c>
      <c r="H883" s="4" t="s">
        <v>369</v>
      </c>
      <c r="I883" s="4" t="s">
        <v>3124</v>
      </c>
      <c r="J883" s="4" t="s">
        <v>2244</v>
      </c>
      <c r="K883" s="4" t="s">
        <v>2296</v>
      </c>
      <c r="L883" s="4" t="s">
        <v>2297</v>
      </c>
      <c r="M883" s="4" t="s">
        <v>3126</v>
      </c>
      <c r="N883" s="4" t="s">
        <v>3127</v>
      </c>
      <c r="O883" s="4" t="s">
        <v>2173</v>
      </c>
      <c r="P883" s="4" t="s">
        <v>3097</v>
      </c>
      <c r="Q883" s="9" t="s">
        <v>2300</v>
      </c>
      <c r="R883" s="4" t="s">
        <v>122</v>
      </c>
      <c r="S883" s="4" t="s">
        <v>3124</v>
      </c>
      <c r="T883" s="4" t="s">
        <v>2175</v>
      </c>
      <c r="U883" s="4" t="s">
        <v>2175</v>
      </c>
      <c r="V883" s="4" t="s">
        <v>3128</v>
      </c>
      <c r="W883" s="4" t="s">
        <v>2298</v>
      </c>
      <c r="X883" s="4" t="s">
        <v>2243</v>
      </c>
      <c r="Y883" s="4" t="s">
        <v>2173</v>
      </c>
      <c r="Z883" s="4" t="s">
        <v>2299</v>
      </c>
      <c r="AA883" s="9" t="s">
        <v>2175</v>
      </c>
      <c r="AB883" s="4" t="s">
        <v>122</v>
      </c>
      <c r="AC883" s="4" t="s">
        <v>3124</v>
      </c>
      <c r="AD883" s="4" t="s">
        <v>2175</v>
      </c>
      <c r="AE883" s="4" t="s">
        <v>2175</v>
      </c>
      <c r="AF883" s="4" t="s">
        <v>3128</v>
      </c>
      <c r="AG883" s="4" t="s">
        <v>2298</v>
      </c>
      <c r="AH883" s="4" t="s">
        <v>2243</v>
      </c>
      <c r="AI883" s="4" t="s">
        <v>2173</v>
      </c>
      <c r="AJ883" s="4" t="s">
        <v>2299</v>
      </c>
      <c r="AK883" s="9" t="s">
        <v>2175</v>
      </c>
      <c r="AL883" s="4" t="s">
        <v>2175</v>
      </c>
      <c r="AM883" s="4" t="s">
        <v>2175</v>
      </c>
      <c r="AN883" s="4" t="s">
        <v>2175</v>
      </c>
      <c r="AO883" s="4" t="s">
        <v>2175</v>
      </c>
      <c r="AP883" s="4" t="s">
        <v>2175</v>
      </c>
      <c r="AQ883" s="4" t="s">
        <v>2175</v>
      </c>
      <c r="AR883" s="4" t="s">
        <v>2175</v>
      </c>
      <c r="AS883" s="4" t="s">
        <v>2175</v>
      </c>
      <c r="AT883" s="4" t="s">
        <v>2175</v>
      </c>
      <c r="AU883" s="9" t="s">
        <v>2175</v>
      </c>
      <c r="AV883" s="4" t="s">
        <v>373</v>
      </c>
      <c r="AW883" s="5">
        <v>42401</v>
      </c>
      <c r="AX883" s="4" t="s">
        <v>2270</v>
      </c>
      <c r="AY883" s="4" t="s">
        <v>2175</v>
      </c>
      <c r="AZ883" s="4" t="s">
        <v>2175</v>
      </c>
      <c r="BA883" s="4" t="s">
        <v>2203</v>
      </c>
      <c r="BB883" s="6">
        <v>4924</v>
      </c>
    </row>
    <row r="884" spans="1:54" ht="17.25" customHeight="1">
      <c r="A884" s="4" t="s">
        <v>2901</v>
      </c>
      <c r="B884" s="4" t="s">
        <v>364</v>
      </c>
      <c r="C884" s="4" t="s">
        <v>3124</v>
      </c>
      <c r="D884" s="4" t="s">
        <v>366</v>
      </c>
      <c r="E884" s="4" t="s">
        <v>3125</v>
      </c>
      <c r="F884" s="4" t="s">
        <v>2173</v>
      </c>
      <c r="G884" s="4" t="s">
        <v>3097</v>
      </c>
      <c r="H884" s="4" t="s">
        <v>369</v>
      </c>
      <c r="I884" s="4" t="s">
        <v>3124</v>
      </c>
      <c r="J884" s="4" t="s">
        <v>2244</v>
      </c>
      <c r="K884" s="4" t="s">
        <v>2296</v>
      </c>
      <c r="L884" s="4" t="s">
        <v>2297</v>
      </c>
      <c r="M884" s="4" t="s">
        <v>3126</v>
      </c>
      <c r="N884" s="4" t="s">
        <v>3127</v>
      </c>
      <c r="O884" s="4" t="s">
        <v>2173</v>
      </c>
      <c r="P884" s="4" t="s">
        <v>3097</v>
      </c>
      <c r="Q884" s="9" t="s">
        <v>2300</v>
      </c>
      <c r="R884" s="4" t="s">
        <v>122</v>
      </c>
      <c r="S884" s="4" t="s">
        <v>3124</v>
      </c>
      <c r="T884" s="4" t="s">
        <v>2175</v>
      </c>
      <c r="U884" s="4" t="s">
        <v>2175</v>
      </c>
      <c r="V884" s="4" t="s">
        <v>3128</v>
      </c>
      <c r="W884" s="4" t="s">
        <v>2298</v>
      </c>
      <c r="X884" s="4" t="s">
        <v>2243</v>
      </c>
      <c r="Y884" s="4" t="s">
        <v>2173</v>
      </c>
      <c r="Z884" s="4" t="s">
        <v>2299</v>
      </c>
      <c r="AA884" s="9" t="s">
        <v>2175</v>
      </c>
      <c r="AB884" s="4" t="s">
        <v>122</v>
      </c>
      <c r="AC884" s="4" t="s">
        <v>3124</v>
      </c>
      <c r="AD884" s="4" t="s">
        <v>2175</v>
      </c>
      <c r="AE884" s="4" t="s">
        <v>2175</v>
      </c>
      <c r="AF884" s="4" t="s">
        <v>3128</v>
      </c>
      <c r="AG884" s="4" t="s">
        <v>2298</v>
      </c>
      <c r="AH884" s="4" t="s">
        <v>2243</v>
      </c>
      <c r="AI884" s="4" t="s">
        <v>2173</v>
      </c>
      <c r="AJ884" s="4" t="s">
        <v>2299</v>
      </c>
      <c r="AK884" s="9" t="s">
        <v>2175</v>
      </c>
      <c r="AL884" s="4" t="s">
        <v>2175</v>
      </c>
      <c r="AM884" s="4" t="s">
        <v>2175</v>
      </c>
      <c r="AN884" s="4" t="s">
        <v>2175</v>
      </c>
      <c r="AO884" s="4" t="s">
        <v>2175</v>
      </c>
      <c r="AP884" s="4" t="s">
        <v>2175</v>
      </c>
      <c r="AQ884" s="4" t="s">
        <v>2175</v>
      </c>
      <c r="AR884" s="4" t="s">
        <v>2175</v>
      </c>
      <c r="AS884" s="4" t="s">
        <v>2175</v>
      </c>
      <c r="AT884" s="4" t="s">
        <v>2175</v>
      </c>
      <c r="AU884" s="9" t="s">
        <v>2175</v>
      </c>
      <c r="AV884" s="4" t="s">
        <v>373</v>
      </c>
      <c r="AW884" s="5">
        <v>42401</v>
      </c>
      <c r="AX884" s="4" t="s">
        <v>2348</v>
      </c>
      <c r="AY884" s="4" t="s">
        <v>2365</v>
      </c>
      <c r="AZ884" s="4" t="s">
        <v>2366</v>
      </c>
      <c r="BA884" s="4" t="s">
        <v>2203</v>
      </c>
      <c r="BB884" s="6">
        <v>4924</v>
      </c>
    </row>
    <row r="885" spans="1:54" ht="17.25" customHeight="1">
      <c r="A885" s="4" t="s">
        <v>2901</v>
      </c>
      <c r="B885" s="4" t="s">
        <v>364</v>
      </c>
      <c r="C885" s="4" t="s">
        <v>3124</v>
      </c>
      <c r="D885" s="4" t="s">
        <v>366</v>
      </c>
      <c r="E885" s="4" t="s">
        <v>3125</v>
      </c>
      <c r="F885" s="4" t="s">
        <v>2173</v>
      </c>
      <c r="G885" s="4" t="s">
        <v>3097</v>
      </c>
      <c r="H885" s="4" t="s">
        <v>369</v>
      </c>
      <c r="I885" s="4" t="s">
        <v>3124</v>
      </c>
      <c r="J885" s="4" t="s">
        <v>2244</v>
      </c>
      <c r="K885" s="4" t="s">
        <v>2296</v>
      </c>
      <c r="L885" s="4" t="s">
        <v>2297</v>
      </c>
      <c r="M885" s="4" t="s">
        <v>3126</v>
      </c>
      <c r="N885" s="4" t="s">
        <v>3127</v>
      </c>
      <c r="O885" s="4" t="s">
        <v>2173</v>
      </c>
      <c r="P885" s="4" t="s">
        <v>3097</v>
      </c>
      <c r="Q885" s="9" t="s">
        <v>2300</v>
      </c>
      <c r="R885" s="4" t="s">
        <v>122</v>
      </c>
      <c r="S885" s="4" t="s">
        <v>3124</v>
      </c>
      <c r="T885" s="4" t="s">
        <v>2175</v>
      </c>
      <c r="U885" s="4" t="s">
        <v>2175</v>
      </c>
      <c r="V885" s="4" t="s">
        <v>3128</v>
      </c>
      <c r="W885" s="4" t="s">
        <v>2298</v>
      </c>
      <c r="X885" s="4" t="s">
        <v>2243</v>
      </c>
      <c r="Y885" s="4" t="s">
        <v>2173</v>
      </c>
      <c r="Z885" s="4" t="s">
        <v>2299</v>
      </c>
      <c r="AA885" s="9" t="s">
        <v>2175</v>
      </c>
      <c r="AB885" s="4" t="s">
        <v>122</v>
      </c>
      <c r="AC885" s="4" t="s">
        <v>3124</v>
      </c>
      <c r="AD885" s="4" t="s">
        <v>2175</v>
      </c>
      <c r="AE885" s="4" t="s">
        <v>2175</v>
      </c>
      <c r="AF885" s="4" t="s">
        <v>3128</v>
      </c>
      <c r="AG885" s="4" t="s">
        <v>2298</v>
      </c>
      <c r="AH885" s="4" t="s">
        <v>2243</v>
      </c>
      <c r="AI885" s="4" t="s">
        <v>2173</v>
      </c>
      <c r="AJ885" s="4" t="s">
        <v>2299</v>
      </c>
      <c r="AK885" s="9" t="s">
        <v>2175</v>
      </c>
      <c r="AL885" s="4" t="s">
        <v>2175</v>
      </c>
      <c r="AM885" s="4" t="s">
        <v>2175</v>
      </c>
      <c r="AN885" s="4" t="s">
        <v>2175</v>
      </c>
      <c r="AO885" s="4" t="s">
        <v>2175</v>
      </c>
      <c r="AP885" s="4" t="s">
        <v>2175</v>
      </c>
      <c r="AQ885" s="4" t="s">
        <v>2175</v>
      </c>
      <c r="AR885" s="4" t="s">
        <v>2175</v>
      </c>
      <c r="AS885" s="4" t="s">
        <v>2175</v>
      </c>
      <c r="AT885" s="4" t="s">
        <v>2175</v>
      </c>
      <c r="AU885" s="9" t="s">
        <v>2175</v>
      </c>
      <c r="AV885" s="4" t="s">
        <v>373</v>
      </c>
      <c r="AW885" s="5">
        <v>42401</v>
      </c>
      <c r="AX885" s="4" t="s">
        <v>2348</v>
      </c>
      <c r="AY885" s="4" t="s">
        <v>2393</v>
      </c>
      <c r="AZ885" s="4" t="s">
        <v>2394</v>
      </c>
      <c r="BA885" s="4" t="s">
        <v>2969</v>
      </c>
      <c r="BB885" s="6">
        <v>4924</v>
      </c>
    </row>
    <row r="886" spans="1:54" ht="17.25" customHeight="1">
      <c r="A886" s="4" t="s">
        <v>2901</v>
      </c>
      <c r="B886" s="4" t="s">
        <v>364</v>
      </c>
      <c r="C886" s="4" t="s">
        <v>3124</v>
      </c>
      <c r="D886" s="4" t="s">
        <v>366</v>
      </c>
      <c r="E886" s="4" t="s">
        <v>3125</v>
      </c>
      <c r="F886" s="4" t="s">
        <v>2173</v>
      </c>
      <c r="G886" s="4" t="s">
        <v>3097</v>
      </c>
      <c r="H886" s="4" t="s">
        <v>369</v>
      </c>
      <c r="I886" s="4" t="s">
        <v>3124</v>
      </c>
      <c r="J886" s="4" t="s">
        <v>2244</v>
      </c>
      <c r="K886" s="4" t="s">
        <v>2296</v>
      </c>
      <c r="L886" s="4" t="s">
        <v>2297</v>
      </c>
      <c r="M886" s="4" t="s">
        <v>3126</v>
      </c>
      <c r="N886" s="4" t="s">
        <v>3127</v>
      </c>
      <c r="O886" s="4" t="s">
        <v>2173</v>
      </c>
      <c r="P886" s="4" t="s">
        <v>3097</v>
      </c>
      <c r="Q886" s="9" t="s">
        <v>2300</v>
      </c>
      <c r="R886" s="4" t="s">
        <v>122</v>
      </c>
      <c r="S886" s="4" t="s">
        <v>3124</v>
      </c>
      <c r="T886" s="4" t="s">
        <v>2175</v>
      </c>
      <c r="U886" s="4" t="s">
        <v>2175</v>
      </c>
      <c r="V886" s="4" t="s">
        <v>3128</v>
      </c>
      <c r="W886" s="4" t="s">
        <v>2298</v>
      </c>
      <c r="X886" s="4" t="s">
        <v>2243</v>
      </c>
      <c r="Y886" s="4" t="s">
        <v>2173</v>
      </c>
      <c r="Z886" s="4" t="s">
        <v>2299</v>
      </c>
      <c r="AA886" s="9" t="s">
        <v>2175</v>
      </c>
      <c r="AB886" s="4" t="s">
        <v>122</v>
      </c>
      <c r="AC886" s="4" t="s">
        <v>3124</v>
      </c>
      <c r="AD886" s="4" t="s">
        <v>2175</v>
      </c>
      <c r="AE886" s="4" t="s">
        <v>2175</v>
      </c>
      <c r="AF886" s="4" t="s">
        <v>3128</v>
      </c>
      <c r="AG886" s="4" t="s">
        <v>2298</v>
      </c>
      <c r="AH886" s="4" t="s">
        <v>2243</v>
      </c>
      <c r="AI886" s="4" t="s">
        <v>2173</v>
      </c>
      <c r="AJ886" s="4" t="s">
        <v>2299</v>
      </c>
      <c r="AK886" s="9" t="s">
        <v>2175</v>
      </c>
      <c r="AL886" s="4" t="s">
        <v>2175</v>
      </c>
      <c r="AM886" s="4" t="s">
        <v>2175</v>
      </c>
      <c r="AN886" s="4" t="s">
        <v>2175</v>
      </c>
      <c r="AO886" s="4" t="s">
        <v>2175</v>
      </c>
      <c r="AP886" s="4" t="s">
        <v>2175</v>
      </c>
      <c r="AQ886" s="4" t="s">
        <v>2175</v>
      </c>
      <c r="AR886" s="4" t="s">
        <v>2175</v>
      </c>
      <c r="AS886" s="4" t="s">
        <v>2175</v>
      </c>
      <c r="AT886" s="4" t="s">
        <v>2175</v>
      </c>
      <c r="AU886" s="9" t="s">
        <v>2175</v>
      </c>
      <c r="AV886" s="4" t="s">
        <v>373</v>
      </c>
      <c r="AW886" s="5">
        <v>42401</v>
      </c>
      <c r="AX886" s="4" t="s">
        <v>2379</v>
      </c>
      <c r="AY886" s="4" t="s">
        <v>2175</v>
      </c>
      <c r="AZ886" s="4" t="s">
        <v>2175</v>
      </c>
      <c r="BA886" s="4" t="s">
        <v>2969</v>
      </c>
      <c r="BB886" s="6">
        <v>4924</v>
      </c>
    </row>
    <row r="887" spans="1:54" ht="17.25" customHeight="1">
      <c r="A887" s="4" t="s">
        <v>2901</v>
      </c>
      <c r="B887" s="4" t="s">
        <v>364</v>
      </c>
      <c r="C887" s="4" t="s">
        <v>3124</v>
      </c>
      <c r="D887" s="4" t="s">
        <v>366</v>
      </c>
      <c r="E887" s="4" t="s">
        <v>3125</v>
      </c>
      <c r="F887" s="4" t="s">
        <v>2173</v>
      </c>
      <c r="G887" s="4" t="s">
        <v>3097</v>
      </c>
      <c r="H887" s="4" t="s">
        <v>369</v>
      </c>
      <c r="I887" s="4" t="s">
        <v>3124</v>
      </c>
      <c r="J887" s="4" t="s">
        <v>2244</v>
      </c>
      <c r="K887" s="4" t="s">
        <v>2296</v>
      </c>
      <c r="L887" s="4" t="s">
        <v>2297</v>
      </c>
      <c r="M887" s="4" t="s">
        <v>3126</v>
      </c>
      <c r="N887" s="4" t="s">
        <v>3127</v>
      </c>
      <c r="O887" s="4" t="s">
        <v>2173</v>
      </c>
      <c r="P887" s="4" t="s">
        <v>3097</v>
      </c>
      <c r="Q887" s="9" t="s">
        <v>2300</v>
      </c>
      <c r="R887" s="4" t="s">
        <v>122</v>
      </c>
      <c r="S887" s="4" t="s">
        <v>3124</v>
      </c>
      <c r="T887" s="4" t="s">
        <v>2175</v>
      </c>
      <c r="U887" s="4" t="s">
        <v>2175</v>
      </c>
      <c r="V887" s="4" t="s">
        <v>3128</v>
      </c>
      <c r="W887" s="4" t="s">
        <v>2298</v>
      </c>
      <c r="X887" s="4" t="s">
        <v>2243</v>
      </c>
      <c r="Y887" s="4" t="s">
        <v>2173</v>
      </c>
      <c r="Z887" s="4" t="s">
        <v>2299</v>
      </c>
      <c r="AA887" s="9" t="s">
        <v>2175</v>
      </c>
      <c r="AB887" s="4" t="s">
        <v>122</v>
      </c>
      <c r="AC887" s="4" t="s">
        <v>3124</v>
      </c>
      <c r="AD887" s="4" t="s">
        <v>2175</v>
      </c>
      <c r="AE887" s="4" t="s">
        <v>2175</v>
      </c>
      <c r="AF887" s="4" t="s">
        <v>3128</v>
      </c>
      <c r="AG887" s="4" t="s">
        <v>2298</v>
      </c>
      <c r="AH887" s="4" t="s">
        <v>2243</v>
      </c>
      <c r="AI887" s="4" t="s">
        <v>2173</v>
      </c>
      <c r="AJ887" s="4" t="s">
        <v>2299</v>
      </c>
      <c r="AK887" s="9" t="s">
        <v>2175</v>
      </c>
      <c r="AL887" s="4" t="s">
        <v>2175</v>
      </c>
      <c r="AM887" s="4" t="s">
        <v>2175</v>
      </c>
      <c r="AN887" s="4" t="s">
        <v>2175</v>
      </c>
      <c r="AO887" s="4" t="s">
        <v>2175</v>
      </c>
      <c r="AP887" s="4" t="s">
        <v>2175</v>
      </c>
      <c r="AQ887" s="4" t="s">
        <v>2175</v>
      </c>
      <c r="AR887" s="4" t="s">
        <v>2175</v>
      </c>
      <c r="AS887" s="4" t="s">
        <v>2175</v>
      </c>
      <c r="AT887" s="4" t="s">
        <v>2175</v>
      </c>
      <c r="AU887" s="9" t="s">
        <v>2175</v>
      </c>
      <c r="AV887" s="4" t="s">
        <v>373</v>
      </c>
      <c r="AW887" s="5">
        <v>42401</v>
      </c>
      <c r="AX887" s="4" t="s">
        <v>2379</v>
      </c>
      <c r="AY887" s="4" t="s">
        <v>2175</v>
      </c>
      <c r="AZ887" s="4" t="s">
        <v>2175</v>
      </c>
      <c r="BA887" s="4" t="s">
        <v>2203</v>
      </c>
      <c r="BB887" s="6">
        <v>4924</v>
      </c>
    </row>
    <row r="888" spans="1:54" ht="17.25" customHeight="1">
      <c r="A888" s="4" t="s">
        <v>2901</v>
      </c>
      <c r="B888" s="4" t="s">
        <v>364</v>
      </c>
      <c r="C888" s="4" t="s">
        <v>3124</v>
      </c>
      <c r="D888" s="4" t="s">
        <v>366</v>
      </c>
      <c r="E888" s="4" t="s">
        <v>3125</v>
      </c>
      <c r="F888" s="4" t="s">
        <v>2173</v>
      </c>
      <c r="G888" s="4" t="s">
        <v>3097</v>
      </c>
      <c r="H888" s="4" t="s">
        <v>369</v>
      </c>
      <c r="I888" s="4" t="s">
        <v>3124</v>
      </c>
      <c r="J888" s="4" t="s">
        <v>2244</v>
      </c>
      <c r="K888" s="4" t="s">
        <v>2296</v>
      </c>
      <c r="L888" s="4" t="s">
        <v>2297</v>
      </c>
      <c r="M888" s="4" t="s">
        <v>3126</v>
      </c>
      <c r="N888" s="4" t="s">
        <v>3127</v>
      </c>
      <c r="O888" s="4" t="s">
        <v>2173</v>
      </c>
      <c r="P888" s="4" t="s">
        <v>3097</v>
      </c>
      <c r="Q888" s="9" t="s">
        <v>2300</v>
      </c>
      <c r="R888" s="4" t="s">
        <v>122</v>
      </c>
      <c r="S888" s="4" t="s">
        <v>3124</v>
      </c>
      <c r="T888" s="4" t="s">
        <v>2175</v>
      </c>
      <c r="U888" s="4" t="s">
        <v>2175</v>
      </c>
      <c r="V888" s="4" t="s">
        <v>3128</v>
      </c>
      <c r="W888" s="4" t="s">
        <v>2298</v>
      </c>
      <c r="X888" s="4" t="s">
        <v>2243</v>
      </c>
      <c r="Y888" s="4" t="s">
        <v>2173</v>
      </c>
      <c r="Z888" s="4" t="s">
        <v>2299</v>
      </c>
      <c r="AA888" s="9" t="s">
        <v>2175</v>
      </c>
      <c r="AB888" s="4" t="s">
        <v>122</v>
      </c>
      <c r="AC888" s="4" t="s">
        <v>3124</v>
      </c>
      <c r="AD888" s="4" t="s">
        <v>2175</v>
      </c>
      <c r="AE888" s="4" t="s">
        <v>2175</v>
      </c>
      <c r="AF888" s="4" t="s">
        <v>3128</v>
      </c>
      <c r="AG888" s="4" t="s">
        <v>2298</v>
      </c>
      <c r="AH888" s="4" t="s">
        <v>2243</v>
      </c>
      <c r="AI888" s="4" t="s">
        <v>2173</v>
      </c>
      <c r="AJ888" s="4" t="s">
        <v>2299</v>
      </c>
      <c r="AK888" s="9" t="s">
        <v>2175</v>
      </c>
      <c r="AL888" s="4" t="s">
        <v>2175</v>
      </c>
      <c r="AM888" s="4" t="s">
        <v>2175</v>
      </c>
      <c r="AN888" s="4" t="s">
        <v>2175</v>
      </c>
      <c r="AO888" s="4" t="s">
        <v>2175</v>
      </c>
      <c r="AP888" s="4" t="s">
        <v>2175</v>
      </c>
      <c r="AQ888" s="4" t="s">
        <v>2175</v>
      </c>
      <c r="AR888" s="4" t="s">
        <v>2175</v>
      </c>
      <c r="AS888" s="4" t="s">
        <v>2175</v>
      </c>
      <c r="AT888" s="4" t="s">
        <v>2175</v>
      </c>
      <c r="AU888" s="9" t="s">
        <v>2175</v>
      </c>
      <c r="AV888" s="4" t="s">
        <v>373</v>
      </c>
      <c r="AW888" s="5">
        <v>42401</v>
      </c>
      <c r="AX888" s="4" t="s">
        <v>2379</v>
      </c>
      <c r="AY888" s="4" t="s">
        <v>2175</v>
      </c>
      <c r="AZ888" s="4" t="s">
        <v>2175</v>
      </c>
      <c r="BA888" s="4" t="s">
        <v>2549</v>
      </c>
      <c r="BB888" s="6">
        <v>4924</v>
      </c>
    </row>
    <row r="889" spans="1:54" ht="17.25" customHeight="1">
      <c r="A889" s="4" t="s">
        <v>2901</v>
      </c>
      <c r="B889" s="4" t="s">
        <v>364</v>
      </c>
      <c r="C889" s="4" t="s">
        <v>3124</v>
      </c>
      <c r="D889" s="4" t="s">
        <v>366</v>
      </c>
      <c r="E889" s="4" t="s">
        <v>3125</v>
      </c>
      <c r="F889" s="4" t="s">
        <v>2173</v>
      </c>
      <c r="G889" s="4" t="s">
        <v>3097</v>
      </c>
      <c r="H889" s="4" t="s">
        <v>369</v>
      </c>
      <c r="I889" s="4" t="s">
        <v>3124</v>
      </c>
      <c r="J889" s="4" t="s">
        <v>2244</v>
      </c>
      <c r="K889" s="4" t="s">
        <v>2296</v>
      </c>
      <c r="L889" s="4" t="s">
        <v>2297</v>
      </c>
      <c r="M889" s="4" t="s">
        <v>3126</v>
      </c>
      <c r="N889" s="4" t="s">
        <v>3127</v>
      </c>
      <c r="O889" s="4" t="s">
        <v>2173</v>
      </c>
      <c r="P889" s="4" t="s">
        <v>3097</v>
      </c>
      <c r="Q889" s="9" t="s">
        <v>2300</v>
      </c>
      <c r="R889" s="4" t="s">
        <v>122</v>
      </c>
      <c r="S889" s="4" t="s">
        <v>3124</v>
      </c>
      <c r="T889" s="4" t="s">
        <v>2175</v>
      </c>
      <c r="U889" s="4" t="s">
        <v>2175</v>
      </c>
      <c r="V889" s="4" t="s">
        <v>3128</v>
      </c>
      <c r="W889" s="4" t="s">
        <v>2298</v>
      </c>
      <c r="X889" s="4" t="s">
        <v>2243</v>
      </c>
      <c r="Y889" s="4" t="s">
        <v>2173</v>
      </c>
      <c r="Z889" s="4" t="s">
        <v>2299</v>
      </c>
      <c r="AA889" s="9" t="s">
        <v>2175</v>
      </c>
      <c r="AB889" s="4" t="s">
        <v>122</v>
      </c>
      <c r="AC889" s="4" t="s">
        <v>3124</v>
      </c>
      <c r="AD889" s="4" t="s">
        <v>2175</v>
      </c>
      <c r="AE889" s="4" t="s">
        <v>2175</v>
      </c>
      <c r="AF889" s="4" t="s">
        <v>3128</v>
      </c>
      <c r="AG889" s="4" t="s">
        <v>2298</v>
      </c>
      <c r="AH889" s="4" t="s">
        <v>2243</v>
      </c>
      <c r="AI889" s="4" t="s">
        <v>2173</v>
      </c>
      <c r="AJ889" s="4" t="s">
        <v>2299</v>
      </c>
      <c r="AK889" s="9" t="s">
        <v>2175</v>
      </c>
      <c r="AL889" s="4" t="s">
        <v>2175</v>
      </c>
      <c r="AM889" s="4" t="s">
        <v>2175</v>
      </c>
      <c r="AN889" s="4" t="s">
        <v>2175</v>
      </c>
      <c r="AO889" s="4" t="s">
        <v>2175</v>
      </c>
      <c r="AP889" s="4" t="s">
        <v>2175</v>
      </c>
      <c r="AQ889" s="4" t="s">
        <v>2175</v>
      </c>
      <c r="AR889" s="4" t="s">
        <v>2175</v>
      </c>
      <c r="AS889" s="4" t="s">
        <v>2175</v>
      </c>
      <c r="AT889" s="4" t="s">
        <v>2175</v>
      </c>
      <c r="AU889" s="9" t="s">
        <v>2175</v>
      </c>
      <c r="AV889" s="4" t="s">
        <v>373</v>
      </c>
      <c r="AW889" s="5">
        <v>42401</v>
      </c>
      <c r="AX889" s="4" t="s">
        <v>2177</v>
      </c>
      <c r="AY889" s="4" t="s">
        <v>2175</v>
      </c>
      <c r="AZ889" s="4" t="s">
        <v>2175</v>
      </c>
      <c r="BA889" s="4" t="s">
        <v>2969</v>
      </c>
      <c r="BB889" s="6">
        <v>4924</v>
      </c>
    </row>
    <row r="890" spans="1:54" ht="17.25" customHeight="1">
      <c r="A890" s="4" t="s">
        <v>2901</v>
      </c>
      <c r="B890" s="4" t="s">
        <v>364</v>
      </c>
      <c r="C890" s="4" t="s">
        <v>3124</v>
      </c>
      <c r="D890" s="4" t="s">
        <v>366</v>
      </c>
      <c r="E890" s="4" t="s">
        <v>3125</v>
      </c>
      <c r="F890" s="4" t="s">
        <v>2173</v>
      </c>
      <c r="G890" s="4" t="s">
        <v>3097</v>
      </c>
      <c r="H890" s="4" t="s">
        <v>369</v>
      </c>
      <c r="I890" s="4" t="s">
        <v>3124</v>
      </c>
      <c r="J890" s="4" t="s">
        <v>2244</v>
      </c>
      <c r="K890" s="4" t="s">
        <v>2296</v>
      </c>
      <c r="L890" s="4" t="s">
        <v>2297</v>
      </c>
      <c r="M890" s="4" t="s">
        <v>3126</v>
      </c>
      <c r="N890" s="4" t="s">
        <v>3127</v>
      </c>
      <c r="O890" s="4" t="s">
        <v>2173</v>
      </c>
      <c r="P890" s="4" t="s">
        <v>3097</v>
      </c>
      <c r="Q890" s="9" t="s">
        <v>2300</v>
      </c>
      <c r="R890" s="4" t="s">
        <v>122</v>
      </c>
      <c r="S890" s="4" t="s">
        <v>3124</v>
      </c>
      <c r="T890" s="4" t="s">
        <v>2175</v>
      </c>
      <c r="U890" s="4" t="s">
        <v>2175</v>
      </c>
      <c r="V890" s="4" t="s">
        <v>3128</v>
      </c>
      <c r="W890" s="4" t="s">
        <v>2298</v>
      </c>
      <c r="X890" s="4" t="s">
        <v>2243</v>
      </c>
      <c r="Y890" s="4" t="s">
        <v>2173</v>
      </c>
      <c r="Z890" s="4" t="s">
        <v>2299</v>
      </c>
      <c r="AA890" s="9" t="s">
        <v>2175</v>
      </c>
      <c r="AB890" s="4" t="s">
        <v>122</v>
      </c>
      <c r="AC890" s="4" t="s">
        <v>3124</v>
      </c>
      <c r="AD890" s="4" t="s">
        <v>2175</v>
      </c>
      <c r="AE890" s="4" t="s">
        <v>2175</v>
      </c>
      <c r="AF890" s="4" t="s">
        <v>3128</v>
      </c>
      <c r="AG890" s="4" t="s">
        <v>2298</v>
      </c>
      <c r="AH890" s="4" t="s">
        <v>2243</v>
      </c>
      <c r="AI890" s="4" t="s">
        <v>2173</v>
      </c>
      <c r="AJ890" s="4" t="s">
        <v>2299</v>
      </c>
      <c r="AK890" s="9" t="s">
        <v>2175</v>
      </c>
      <c r="AL890" s="4" t="s">
        <v>2175</v>
      </c>
      <c r="AM890" s="4" t="s">
        <v>2175</v>
      </c>
      <c r="AN890" s="4" t="s">
        <v>2175</v>
      </c>
      <c r="AO890" s="4" t="s">
        <v>2175</v>
      </c>
      <c r="AP890" s="4" t="s">
        <v>2175</v>
      </c>
      <c r="AQ890" s="4" t="s">
        <v>2175</v>
      </c>
      <c r="AR890" s="4" t="s">
        <v>2175</v>
      </c>
      <c r="AS890" s="4" t="s">
        <v>2175</v>
      </c>
      <c r="AT890" s="4" t="s">
        <v>2175</v>
      </c>
      <c r="AU890" s="9" t="s">
        <v>2175</v>
      </c>
      <c r="AV890" s="4" t="s">
        <v>373</v>
      </c>
      <c r="AW890" s="5">
        <v>42401</v>
      </c>
      <c r="AX890" s="4" t="s">
        <v>2177</v>
      </c>
      <c r="AY890" s="4" t="s">
        <v>2175</v>
      </c>
      <c r="AZ890" s="4" t="s">
        <v>2175</v>
      </c>
      <c r="BA890" s="4" t="s">
        <v>2549</v>
      </c>
      <c r="BB890" s="6">
        <v>4924</v>
      </c>
    </row>
    <row r="891" spans="1:54" ht="17.25" customHeight="1">
      <c r="A891" s="4" t="s">
        <v>2901</v>
      </c>
      <c r="B891" s="4" t="s">
        <v>364</v>
      </c>
      <c r="C891" s="4" t="s">
        <v>3124</v>
      </c>
      <c r="D891" s="4" t="s">
        <v>366</v>
      </c>
      <c r="E891" s="4" t="s">
        <v>3125</v>
      </c>
      <c r="F891" s="4" t="s">
        <v>2173</v>
      </c>
      <c r="G891" s="4" t="s">
        <v>3097</v>
      </c>
      <c r="H891" s="4" t="s">
        <v>369</v>
      </c>
      <c r="I891" s="4" t="s">
        <v>3124</v>
      </c>
      <c r="J891" s="4" t="s">
        <v>2244</v>
      </c>
      <c r="K891" s="4" t="s">
        <v>2296</v>
      </c>
      <c r="L891" s="4" t="s">
        <v>2297</v>
      </c>
      <c r="M891" s="4" t="s">
        <v>3126</v>
      </c>
      <c r="N891" s="4" t="s">
        <v>3127</v>
      </c>
      <c r="O891" s="4" t="s">
        <v>2173</v>
      </c>
      <c r="P891" s="4" t="s">
        <v>3097</v>
      </c>
      <c r="Q891" s="9" t="s">
        <v>2300</v>
      </c>
      <c r="R891" s="4" t="s">
        <v>122</v>
      </c>
      <c r="S891" s="4" t="s">
        <v>3124</v>
      </c>
      <c r="T891" s="4" t="s">
        <v>2175</v>
      </c>
      <c r="U891" s="4" t="s">
        <v>2175</v>
      </c>
      <c r="V891" s="4" t="s">
        <v>3128</v>
      </c>
      <c r="W891" s="4" t="s">
        <v>2298</v>
      </c>
      <c r="X891" s="4" t="s">
        <v>2243</v>
      </c>
      <c r="Y891" s="4" t="s">
        <v>2173</v>
      </c>
      <c r="Z891" s="4" t="s">
        <v>2299</v>
      </c>
      <c r="AA891" s="9" t="s">
        <v>2175</v>
      </c>
      <c r="AB891" s="4" t="s">
        <v>122</v>
      </c>
      <c r="AC891" s="4" t="s">
        <v>3124</v>
      </c>
      <c r="AD891" s="4" t="s">
        <v>2175</v>
      </c>
      <c r="AE891" s="4" t="s">
        <v>2175</v>
      </c>
      <c r="AF891" s="4" t="s">
        <v>3128</v>
      </c>
      <c r="AG891" s="4" t="s">
        <v>2298</v>
      </c>
      <c r="AH891" s="4" t="s">
        <v>2243</v>
      </c>
      <c r="AI891" s="4" t="s">
        <v>2173</v>
      </c>
      <c r="AJ891" s="4" t="s">
        <v>2299</v>
      </c>
      <c r="AK891" s="9" t="s">
        <v>2175</v>
      </c>
      <c r="AL891" s="4" t="s">
        <v>2175</v>
      </c>
      <c r="AM891" s="4" t="s">
        <v>2175</v>
      </c>
      <c r="AN891" s="4" t="s">
        <v>2175</v>
      </c>
      <c r="AO891" s="4" t="s">
        <v>2175</v>
      </c>
      <c r="AP891" s="4" t="s">
        <v>2175</v>
      </c>
      <c r="AQ891" s="4" t="s">
        <v>2175</v>
      </c>
      <c r="AR891" s="4" t="s">
        <v>2175</v>
      </c>
      <c r="AS891" s="4" t="s">
        <v>2175</v>
      </c>
      <c r="AT891" s="4" t="s">
        <v>2175</v>
      </c>
      <c r="AU891" s="9" t="s">
        <v>2175</v>
      </c>
      <c r="AV891" s="4" t="s">
        <v>373</v>
      </c>
      <c r="AW891" s="5">
        <v>42401</v>
      </c>
      <c r="AX891" s="4" t="s">
        <v>2348</v>
      </c>
      <c r="AY891" s="4" t="s">
        <v>2393</v>
      </c>
      <c r="AZ891" s="4" t="s">
        <v>2394</v>
      </c>
      <c r="BA891" s="4" t="s">
        <v>2549</v>
      </c>
      <c r="BB891" s="6">
        <v>4924</v>
      </c>
    </row>
    <row r="892" spans="1:54" ht="17.25" customHeight="1">
      <c r="A892" s="4" t="s">
        <v>2901</v>
      </c>
      <c r="B892" s="4" t="s">
        <v>364</v>
      </c>
      <c r="C892" s="4" t="s">
        <v>3124</v>
      </c>
      <c r="D892" s="4" t="s">
        <v>366</v>
      </c>
      <c r="E892" s="4" t="s">
        <v>3125</v>
      </c>
      <c r="F892" s="4" t="s">
        <v>2173</v>
      </c>
      <c r="G892" s="4" t="s">
        <v>3097</v>
      </c>
      <c r="H892" s="4" t="s">
        <v>369</v>
      </c>
      <c r="I892" s="4" t="s">
        <v>3124</v>
      </c>
      <c r="J892" s="4" t="s">
        <v>2244</v>
      </c>
      <c r="K892" s="4" t="s">
        <v>2296</v>
      </c>
      <c r="L892" s="4" t="s">
        <v>2297</v>
      </c>
      <c r="M892" s="4" t="s">
        <v>3126</v>
      </c>
      <c r="N892" s="4" t="s">
        <v>3127</v>
      </c>
      <c r="O892" s="4" t="s">
        <v>2173</v>
      </c>
      <c r="P892" s="4" t="s">
        <v>3097</v>
      </c>
      <c r="Q892" s="9" t="s">
        <v>2300</v>
      </c>
      <c r="R892" s="4" t="s">
        <v>122</v>
      </c>
      <c r="S892" s="4" t="s">
        <v>3124</v>
      </c>
      <c r="T892" s="4" t="s">
        <v>2175</v>
      </c>
      <c r="U892" s="4" t="s">
        <v>2175</v>
      </c>
      <c r="V892" s="4" t="s">
        <v>3128</v>
      </c>
      <c r="W892" s="4" t="s">
        <v>2298</v>
      </c>
      <c r="X892" s="4" t="s">
        <v>2243</v>
      </c>
      <c r="Y892" s="4" t="s">
        <v>2173</v>
      </c>
      <c r="Z892" s="4" t="s">
        <v>2299</v>
      </c>
      <c r="AA892" s="9" t="s">
        <v>2175</v>
      </c>
      <c r="AB892" s="4" t="s">
        <v>122</v>
      </c>
      <c r="AC892" s="4" t="s">
        <v>3124</v>
      </c>
      <c r="AD892" s="4" t="s">
        <v>2175</v>
      </c>
      <c r="AE892" s="4" t="s">
        <v>2175</v>
      </c>
      <c r="AF892" s="4" t="s">
        <v>3128</v>
      </c>
      <c r="AG892" s="4" t="s">
        <v>2298</v>
      </c>
      <c r="AH892" s="4" t="s">
        <v>2243</v>
      </c>
      <c r="AI892" s="4" t="s">
        <v>2173</v>
      </c>
      <c r="AJ892" s="4" t="s">
        <v>2299</v>
      </c>
      <c r="AK892" s="9" t="s">
        <v>2175</v>
      </c>
      <c r="AL892" s="4" t="s">
        <v>2175</v>
      </c>
      <c r="AM892" s="4" t="s">
        <v>2175</v>
      </c>
      <c r="AN892" s="4" t="s">
        <v>2175</v>
      </c>
      <c r="AO892" s="4" t="s">
        <v>2175</v>
      </c>
      <c r="AP892" s="4" t="s">
        <v>2175</v>
      </c>
      <c r="AQ892" s="4" t="s">
        <v>2175</v>
      </c>
      <c r="AR892" s="4" t="s">
        <v>2175</v>
      </c>
      <c r="AS892" s="4" t="s">
        <v>2175</v>
      </c>
      <c r="AT892" s="4" t="s">
        <v>2175</v>
      </c>
      <c r="AU892" s="9" t="s">
        <v>2175</v>
      </c>
      <c r="AV892" s="4" t="s">
        <v>373</v>
      </c>
      <c r="AW892" s="5">
        <v>42401</v>
      </c>
      <c r="AX892" s="4" t="s">
        <v>2177</v>
      </c>
      <c r="AY892" s="4" t="s">
        <v>2175</v>
      </c>
      <c r="AZ892" s="4" t="s">
        <v>2175</v>
      </c>
      <c r="BA892" s="4" t="s">
        <v>2203</v>
      </c>
      <c r="BB892" s="6">
        <v>4924</v>
      </c>
    </row>
    <row r="893" spans="1:54" ht="17.25" customHeight="1">
      <c r="A893" s="4" t="s">
        <v>2901</v>
      </c>
      <c r="B893" s="4" t="s">
        <v>364</v>
      </c>
      <c r="C893" s="4" t="s">
        <v>3124</v>
      </c>
      <c r="D893" s="4" t="s">
        <v>366</v>
      </c>
      <c r="E893" s="4" t="s">
        <v>3125</v>
      </c>
      <c r="F893" s="4" t="s">
        <v>2173</v>
      </c>
      <c r="G893" s="4" t="s">
        <v>3097</v>
      </c>
      <c r="H893" s="4" t="s">
        <v>369</v>
      </c>
      <c r="I893" s="4" t="s">
        <v>3124</v>
      </c>
      <c r="J893" s="4" t="s">
        <v>2244</v>
      </c>
      <c r="K893" s="4" t="s">
        <v>2296</v>
      </c>
      <c r="L893" s="4" t="s">
        <v>2297</v>
      </c>
      <c r="M893" s="4" t="s">
        <v>3126</v>
      </c>
      <c r="N893" s="4" t="s">
        <v>3127</v>
      </c>
      <c r="O893" s="4" t="s">
        <v>2173</v>
      </c>
      <c r="P893" s="4" t="s">
        <v>3097</v>
      </c>
      <c r="Q893" s="9" t="s">
        <v>2300</v>
      </c>
      <c r="R893" s="4" t="s">
        <v>122</v>
      </c>
      <c r="S893" s="4" t="s">
        <v>3124</v>
      </c>
      <c r="T893" s="4" t="s">
        <v>2175</v>
      </c>
      <c r="U893" s="4" t="s">
        <v>2175</v>
      </c>
      <c r="V893" s="4" t="s">
        <v>3128</v>
      </c>
      <c r="W893" s="4" t="s">
        <v>2298</v>
      </c>
      <c r="X893" s="4" t="s">
        <v>2243</v>
      </c>
      <c r="Y893" s="4" t="s">
        <v>2173</v>
      </c>
      <c r="Z893" s="4" t="s">
        <v>2299</v>
      </c>
      <c r="AA893" s="9" t="s">
        <v>2175</v>
      </c>
      <c r="AB893" s="4" t="s">
        <v>122</v>
      </c>
      <c r="AC893" s="4" t="s">
        <v>3124</v>
      </c>
      <c r="AD893" s="4" t="s">
        <v>2175</v>
      </c>
      <c r="AE893" s="4" t="s">
        <v>2175</v>
      </c>
      <c r="AF893" s="4" t="s">
        <v>3128</v>
      </c>
      <c r="AG893" s="4" t="s">
        <v>2298</v>
      </c>
      <c r="AH893" s="4" t="s">
        <v>2243</v>
      </c>
      <c r="AI893" s="4" t="s">
        <v>2173</v>
      </c>
      <c r="AJ893" s="4" t="s">
        <v>2299</v>
      </c>
      <c r="AK893" s="9" t="s">
        <v>2175</v>
      </c>
      <c r="AL893" s="4" t="s">
        <v>2175</v>
      </c>
      <c r="AM893" s="4" t="s">
        <v>2175</v>
      </c>
      <c r="AN893" s="4" t="s">
        <v>2175</v>
      </c>
      <c r="AO893" s="4" t="s">
        <v>2175</v>
      </c>
      <c r="AP893" s="4" t="s">
        <v>2175</v>
      </c>
      <c r="AQ893" s="4" t="s">
        <v>2175</v>
      </c>
      <c r="AR893" s="4" t="s">
        <v>2175</v>
      </c>
      <c r="AS893" s="4" t="s">
        <v>2175</v>
      </c>
      <c r="AT893" s="4" t="s">
        <v>2175</v>
      </c>
      <c r="AU893" s="9" t="s">
        <v>2175</v>
      </c>
      <c r="AV893" s="4" t="s">
        <v>373</v>
      </c>
      <c r="AW893" s="5">
        <v>42401</v>
      </c>
      <c r="AX893" s="4" t="s">
        <v>2270</v>
      </c>
      <c r="AY893" s="4" t="s">
        <v>2175</v>
      </c>
      <c r="AZ893" s="4" t="s">
        <v>2175</v>
      </c>
      <c r="BA893" s="4" t="s">
        <v>2549</v>
      </c>
      <c r="BB893" s="6">
        <v>4924</v>
      </c>
    </row>
    <row r="894" spans="1:54" ht="17.25" customHeight="1">
      <c r="A894" s="4" t="s">
        <v>2901</v>
      </c>
      <c r="B894" s="4" t="s">
        <v>364</v>
      </c>
      <c r="C894" s="4" t="s">
        <v>3124</v>
      </c>
      <c r="D894" s="4" t="s">
        <v>366</v>
      </c>
      <c r="E894" s="4" t="s">
        <v>3125</v>
      </c>
      <c r="F894" s="4" t="s">
        <v>2173</v>
      </c>
      <c r="G894" s="4" t="s">
        <v>3097</v>
      </c>
      <c r="H894" s="4" t="s">
        <v>369</v>
      </c>
      <c r="I894" s="4" t="s">
        <v>3124</v>
      </c>
      <c r="J894" s="4" t="s">
        <v>2244</v>
      </c>
      <c r="K894" s="4" t="s">
        <v>2296</v>
      </c>
      <c r="L894" s="4" t="s">
        <v>2297</v>
      </c>
      <c r="M894" s="4" t="s">
        <v>3126</v>
      </c>
      <c r="N894" s="4" t="s">
        <v>3127</v>
      </c>
      <c r="O894" s="4" t="s">
        <v>2173</v>
      </c>
      <c r="P894" s="4" t="s">
        <v>3097</v>
      </c>
      <c r="Q894" s="9" t="s">
        <v>2300</v>
      </c>
      <c r="R894" s="4" t="s">
        <v>122</v>
      </c>
      <c r="S894" s="4" t="s">
        <v>3124</v>
      </c>
      <c r="T894" s="4" t="s">
        <v>2175</v>
      </c>
      <c r="U894" s="4" t="s">
        <v>2175</v>
      </c>
      <c r="V894" s="4" t="s">
        <v>3128</v>
      </c>
      <c r="W894" s="4" t="s">
        <v>2298</v>
      </c>
      <c r="X894" s="4" t="s">
        <v>2243</v>
      </c>
      <c r="Y894" s="4" t="s">
        <v>2173</v>
      </c>
      <c r="Z894" s="4" t="s">
        <v>2299</v>
      </c>
      <c r="AA894" s="9" t="s">
        <v>2175</v>
      </c>
      <c r="AB894" s="4" t="s">
        <v>122</v>
      </c>
      <c r="AC894" s="4" t="s">
        <v>3124</v>
      </c>
      <c r="AD894" s="4" t="s">
        <v>2175</v>
      </c>
      <c r="AE894" s="4" t="s">
        <v>2175</v>
      </c>
      <c r="AF894" s="4" t="s">
        <v>3128</v>
      </c>
      <c r="AG894" s="4" t="s">
        <v>2298</v>
      </c>
      <c r="AH894" s="4" t="s">
        <v>2243</v>
      </c>
      <c r="AI894" s="4" t="s">
        <v>2173</v>
      </c>
      <c r="AJ894" s="4" t="s">
        <v>2299</v>
      </c>
      <c r="AK894" s="9" t="s">
        <v>2175</v>
      </c>
      <c r="AL894" s="4" t="s">
        <v>2175</v>
      </c>
      <c r="AM894" s="4" t="s">
        <v>2175</v>
      </c>
      <c r="AN894" s="4" t="s">
        <v>2175</v>
      </c>
      <c r="AO894" s="4" t="s">
        <v>2175</v>
      </c>
      <c r="AP894" s="4" t="s">
        <v>2175</v>
      </c>
      <c r="AQ894" s="4" t="s">
        <v>2175</v>
      </c>
      <c r="AR894" s="4" t="s">
        <v>2175</v>
      </c>
      <c r="AS894" s="4" t="s">
        <v>2175</v>
      </c>
      <c r="AT894" s="4" t="s">
        <v>2175</v>
      </c>
      <c r="AU894" s="9" t="s">
        <v>2175</v>
      </c>
      <c r="AV894" s="4" t="s">
        <v>373</v>
      </c>
      <c r="AW894" s="5">
        <v>42401</v>
      </c>
      <c r="AX894" s="4" t="s">
        <v>2461</v>
      </c>
      <c r="AY894" s="4" t="s">
        <v>2175</v>
      </c>
      <c r="AZ894" s="4" t="s">
        <v>2175</v>
      </c>
      <c r="BA894" s="4" t="s">
        <v>2203</v>
      </c>
      <c r="BB894" s="6">
        <v>4924</v>
      </c>
    </row>
    <row r="895" spans="1:54" ht="17.25" customHeight="1">
      <c r="A895" s="4" t="s">
        <v>2901</v>
      </c>
      <c r="B895" s="4" t="s">
        <v>364</v>
      </c>
      <c r="C895" s="4" t="s">
        <v>3124</v>
      </c>
      <c r="D895" s="4" t="s">
        <v>366</v>
      </c>
      <c r="E895" s="4" t="s">
        <v>3125</v>
      </c>
      <c r="F895" s="4" t="s">
        <v>2173</v>
      </c>
      <c r="G895" s="4" t="s">
        <v>3097</v>
      </c>
      <c r="H895" s="4" t="s">
        <v>369</v>
      </c>
      <c r="I895" s="4" t="s">
        <v>3124</v>
      </c>
      <c r="J895" s="4" t="s">
        <v>2244</v>
      </c>
      <c r="K895" s="4" t="s">
        <v>2296</v>
      </c>
      <c r="L895" s="4" t="s">
        <v>2297</v>
      </c>
      <c r="M895" s="4" t="s">
        <v>3126</v>
      </c>
      <c r="N895" s="4" t="s">
        <v>3127</v>
      </c>
      <c r="O895" s="4" t="s">
        <v>2173</v>
      </c>
      <c r="P895" s="4" t="s">
        <v>3097</v>
      </c>
      <c r="Q895" s="9" t="s">
        <v>2300</v>
      </c>
      <c r="R895" s="4" t="s">
        <v>122</v>
      </c>
      <c r="S895" s="4" t="s">
        <v>3124</v>
      </c>
      <c r="T895" s="4" t="s">
        <v>2175</v>
      </c>
      <c r="U895" s="4" t="s">
        <v>2175</v>
      </c>
      <c r="V895" s="4" t="s">
        <v>3128</v>
      </c>
      <c r="W895" s="4" t="s">
        <v>2298</v>
      </c>
      <c r="X895" s="4" t="s">
        <v>2243</v>
      </c>
      <c r="Y895" s="4" t="s">
        <v>2173</v>
      </c>
      <c r="Z895" s="4" t="s">
        <v>2299</v>
      </c>
      <c r="AA895" s="9" t="s">
        <v>2175</v>
      </c>
      <c r="AB895" s="4" t="s">
        <v>122</v>
      </c>
      <c r="AC895" s="4" t="s">
        <v>3124</v>
      </c>
      <c r="AD895" s="4" t="s">
        <v>2175</v>
      </c>
      <c r="AE895" s="4" t="s">
        <v>2175</v>
      </c>
      <c r="AF895" s="4" t="s">
        <v>3128</v>
      </c>
      <c r="AG895" s="4" t="s">
        <v>2298</v>
      </c>
      <c r="AH895" s="4" t="s">
        <v>2243</v>
      </c>
      <c r="AI895" s="4" t="s">
        <v>2173</v>
      </c>
      <c r="AJ895" s="4" t="s">
        <v>2299</v>
      </c>
      <c r="AK895" s="9" t="s">
        <v>2175</v>
      </c>
      <c r="AL895" s="4" t="s">
        <v>2175</v>
      </c>
      <c r="AM895" s="4" t="s">
        <v>2175</v>
      </c>
      <c r="AN895" s="4" t="s">
        <v>2175</v>
      </c>
      <c r="AO895" s="4" t="s">
        <v>2175</v>
      </c>
      <c r="AP895" s="4" t="s">
        <v>2175</v>
      </c>
      <c r="AQ895" s="4" t="s">
        <v>2175</v>
      </c>
      <c r="AR895" s="4" t="s">
        <v>2175</v>
      </c>
      <c r="AS895" s="4" t="s">
        <v>2175</v>
      </c>
      <c r="AT895" s="4" t="s">
        <v>2175</v>
      </c>
      <c r="AU895" s="9" t="s">
        <v>2175</v>
      </c>
      <c r="AV895" s="4" t="s">
        <v>373</v>
      </c>
      <c r="AW895" s="5">
        <v>42401</v>
      </c>
      <c r="AX895" s="4" t="s">
        <v>2461</v>
      </c>
      <c r="AY895" s="4" t="s">
        <v>2175</v>
      </c>
      <c r="AZ895" s="4" t="s">
        <v>2175</v>
      </c>
      <c r="BA895" s="4" t="s">
        <v>2549</v>
      </c>
      <c r="BB895" s="6">
        <v>4924</v>
      </c>
    </row>
    <row r="896" spans="1:54" ht="17.25" customHeight="1">
      <c r="A896" s="4" t="s">
        <v>2901</v>
      </c>
      <c r="B896" s="4" t="s">
        <v>615</v>
      </c>
      <c r="C896" s="4" t="s">
        <v>3352</v>
      </c>
      <c r="D896" s="4" t="s">
        <v>617</v>
      </c>
      <c r="E896" s="4" t="s">
        <v>2937</v>
      </c>
      <c r="F896" s="4" t="s">
        <v>2173</v>
      </c>
      <c r="G896" s="4" t="s">
        <v>3353</v>
      </c>
      <c r="H896" s="4" t="s">
        <v>619</v>
      </c>
      <c r="I896" s="4" t="s">
        <v>3352</v>
      </c>
      <c r="J896" s="4" t="s">
        <v>3354</v>
      </c>
      <c r="K896" s="4" t="s">
        <v>3355</v>
      </c>
      <c r="L896" s="4" t="s">
        <v>2815</v>
      </c>
      <c r="M896" s="4" t="s">
        <v>3356</v>
      </c>
      <c r="N896" s="4" t="s">
        <v>2243</v>
      </c>
      <c r="O896" s="4" t="s">
        <v>2173</v>
      </c>
      <c r="P896" s="4" t="s">
        <v>3353</v>
      </c>
      <c r="Q896" s="9" t="s">
        <v>3357</v>
      </c>
      <c r="R896" s="4" t="s">
        <v>619</v>
      </c>
      <c r="S896" s="4" t="s">
        <v>3352</v>
      </c>
      <c r="T896" s="4" t="s">
        <v>3354</v>
      </c>
      <c r="U896" s="4" t="s">
        <v>3355</v>
      </c>
      <c r="V896" s="4" t="s">
        <v>2175</v>
      </c>
      <c r="W896" s="4" t="s">
        <v>3356</v>
      </c>
      <c r="X896" s="4" t="s">
        <v>2243</v>
      </c>
      <c r="Y896" s="4" t="s">
        <v>2173</v>
      </c>
      <c r="Z896" s="4" t="s">
        <v>3353</v>
      </c>
      <c r="AA896" s="9" t="s">
        <v>3357</v>
      </c>
      <c r="AB896" s="4" t="s">
        <v>619</v>
      </c>
      <c r="AC896" s="4" t="s">
        <v>3352</v>
      </c>
      <c r="AD896" s="4" t="s">
        <v>3354</v>
      </c>
      <c r="AE896" s="4" t="s">
        <v>3355</v>
      </c>
      <c r="AF896" s="4" t="s">
        <v>2175</v>
      </c>
      <c r="AG896" s="4" t="s">
        <v>3356</v>
      </c>
      <c r="AH896" s="4" t="s">
        <v>2243</v>
      </c>
      <c r="AI896" s="4" t="s">
        <v>2173</v>
      </c>
      <c r="AJ896" s="4" t="s">
        <v>3353</v>
      </c>
      <c r="AK896" s="9" t="s">
        <v>3357</v>
      </c>
      <c r="AL896" s="4" t="s">
        <v>2175</v>
      </c>
      <c r="AM896" s="4" t="s">
        <v>2175</v>
      </c>
      <c r="AN896" s="4" t="s">
        <v>2175</v>
      </c>
      <c r="AO896" s="4" t="s">
        <v>2175</v>
      </c>
      <c r="AP896" s="4" t="s">
        <v>2175</v>
      </c>
      <c r="AQ896" s="4" t="s">
        <v>2175</v>
      </c>
      <c r="AR896" s="4" t="s">
        <v>2175</v>
      </c>
      <c r="AS896" s="4" t="s">
        <v>2175</v>
      </c>
      <c r="AT896" s="4" t="s">
        <v>2175</v>
      </c>
      <c r="AU896" s="9" t="s">
        <v>2175</v>
      </c>
      <c r="AV896" s="4" t="s">
        <v>623</v>
      </c>
      <c r="AW896" s="5">
        <v>42370</v>
      </c>
      <c r="AX896" s="4" t="s">
        <v>2348</v>
      </c>
      <c r="AY896" s="4" t="s">
        <v>2393</v>
      </c>
      <c r="AZ896" s="4" t="s">
        <v>2394</v>
      </c>
      <c r="BA896" s="4" t="s">
        <v>2592</v>
      </c>
      <c r="BB896" s="6">
        <v>3674</v>
      </c>
    </row>
    <row r="897" spans="1:54" ht="17.25" customHeight="1">
      <c r="A897" s="4" t="s">
        <v>2901</v>
      </c>
      <c r="B897" s="4" t="s">
        <v>615</v>
      </c>
      <c r="C897" s="4" t="s">
        <v>3352</v>
      </c>
      <c r="D897" s="4" t="s">
        <v>617</v>
      </c>
      <c r="E897" s="4" t="s">
        <v>2937</v>
      </c>
      <c r="F897" s="4" t="s">
        <v>2173</v>
      </c>
      <c r="G897" s="4" t="s">
        <v>3353</v>
      </c>
      <c r="H897" s="4" t="s">
        <v>619</v>
      </c>
      <c r="I897" s="4" t="s">
        <v>3352</v>
      </c>
      <c r="J897" s="4" t="s">
        <v>3354</v>
      </c>
      <c r="K897" s="4" t="s">
        <v>3355</v>
      </c>
      <c r="L897" s="4" t="s">
        <v>2815</v>
      </c>
      <c r="M897" s="4" t="s">
        <v>3356</v>
      </c>
      <c r="N897" s="4" t="s">
        <v>2243</v>
      </c>
      <c r="O897" s="4" t="s">
        <v>2173</v>
      </c>
      <c r="P897" s="4" t="s">
        <v>3353</v>
      </c>
      <c r="Q897" s="9" t="s">
        <v>3357</v>
      </c>
      <c r="R897" s="4" t="s">
        <v>619</v>
      </c>
      <c r="S897" s="4" t="s">
        <v>3352</v>
      </c>
      <c r="T897" s="4" t="s">
        <v>3354</v>
      </c>
      <c r="U897" s="4" t="s">
        <v>3355</v>
      </c>
      <c r="V897" s="4" t="s">
        <v>2175</v>
      </c>
      <c r="W897" s="4" t="s">
        <v>3356</v>
      </c>
      <c r="X897" s="4" t="s">
        <v>2243</v>
      </c>
      <c r="Y897" s="4" t="s">
        <v>2173</v>
      </c>
      <c r="Z897" s="4" t="s">
        <v>3353</v>
      </c>
      <c r="AA897" s="9" t="s">
        <v>3357</v>
      </c>
      <c r="AB897" s="4" t="s">
        <v>619</v>
      </c>
      <c r="AC897" s="4" t="s">
        <v>3352</v>
      </c>
      <c r="AD897" s="4" t="s">
        <v>3354</v>
      </c>
      <c r="AE897" s="4" t="s">
        <v>3355</v>
      </c>
      <c r="AF897" s="4" t="s">
        <v>2175</v>
      </c>
      <c r="AG897" s="4" t="s">
        <v>3356</v>
      </c>
      <c r="AH897" s="4" t="s">
        <v>2243</v>
      </c>
      <c r="AI897" s="4" t="s">
        <v>2173</v>
      </c>
      <c r="AJ897" s="4" t="s">
        <v>3353</v>
      </c>
      <c r="AK897" s="9" t="s">
        <v>3357</v>
      </c>
      <c r="AL897" s="4" t="s">
        <v>2175</v>
      </c>
      <c r="AM897" s="4" t="s">
        <v>2175</v>
      </c>
      <c r="AN897" s="4" t="s">
        <v>2175</v>
      </c>
      <c r="AO897" s="4" t="s">
        <v>2175</v>
      </c>
      <c r="AP897" s="4" t="s">
        <v>2175</v>
      </c>
      <c r="AQ897" s="4" t="s">
        <v>2175</v>
      </c>
      <c r="AR897" s="4" t="s">
        <v>2175</v>
      </c>
      <c r="AS897" s="4" t="s">
        <v>2175</v>
      </c>
      <c r="AT897" s="4" t="s">
        <v>2175</v>
      </c>
      <c r="AU897" s="9" t="s">
        <v>2175</v>
      </c>
      <c r="AV897" s="4" t="s">
        <v>623</v>
      </c>
      <c r="AW897" s="5">
        <v>42370</v>
      </c>
      <c r="AX897" s="4" t="s">
        <v>2177</v>
      </c>
      <c r="AY897" s="4" t="s">
        <v>2175</v>
      </c>
      <c r="AZ897" s="4" t="s">
        <v>2175</v>
      </c>
      <c r="BA897" s="4" t="s">
        <v>2592</v>
      </c>
      <c r="BB897" s="6">
        <v>3674</v>
      </c>
    </row>
    <row r="898" spans="1:54" ht="17.25" customHeight="1">
      <c r="A898" s="4" t="s">
        <v>2901</v>
      </c>
      <c r="B898" s="4" t="s">
        <v>615</v>
      </c>
      <c r="C898" s="4" t="s">
        <v>3352</v>
      </c>
      <c r="D898" s="4" t="s">
        <v>617</v>
      </c>
      <c r="E898" s="4" t="s">
        <v>2937</v>
      </c>
      <c r="F898" s="4" t="s">
        <v>2173</v>
      </c>
      <c r="G898" s="4" t="s">
        <v>3353</v>
      </c>
      <c r="H898" s="4" t="s">
        <v>619</v>
      </c>
      <c r="I898" s="4" t="s">
        <v>3352</v>
      </c>
      <c r="J898" s="4" t="s">
        <v>3354</v>
      </c>
      <c r="K898" s="4" t="s">
        <v>3355</v>
      </c>
      <c r="L898" s="4" t="s">
        <v>2815</v>
      </c>
      <c r="M898" s="4" t="s">
        <v>3356</v>
      </c>
      <c r="N898" s="4" t="s">
        <v>2243</v>
      </c>
      <c r="O898" s="4" t="s">
        <v>2173</v>
      </c>
      <c r="P898" s="4" t="s">
        <v>3353</v>
      </c>
      <c r="Q898" s="9" t="s">
        <v>3357</v>
      </c>
      <c r="R898" s="4" t="s">
        <v>619</v>
      </c>
      <c r="S898" s="4" t="s">
        <v>3352</v>
      </c>
      <c r="T898" s="4" t="s">
        <v>3354</v>
      </c>
      <c r="U898" s="4" t="s">
        <v>3355</v>
      </c>
      <c r="V898" s="4" t="s">
        <v>2175</v>
      </c>
      <c r="W898" s="4" t="s">
        <v>3356</v>
      </c>
      <c r="X898" s="4" t="s">
        <v>2243</v>
      </c>
      <c r="Y898" s="4" t="s">
        <v>2173</v>
      </c>
      <c r="Z898" s="4" t="s">
        <v>3353</v>
      </c>
      <c r="AA898" s="9" t="s">
        <v>3357</v>
      </c>
      <c r="AB898" s="4" t="s">
        <v>619</v>
      </c>
      <c r="AC898" s="4" t="s">
        <v>3352</v>
      </c>
      <c r="AD898" s="4" t="s">
        <v>3354</v>
      </c>
      <c r="AE898" s="4" t="s">
        <v>3355</v>
      </c>
      <c r="AF898" s="4" t="s">
        <v>2175</v>
      </c>
      <c r="AG898" s="4" t="s">
        <v>3356</v>
      </c>
      <c r="AH898" s="4" t="s">
        <v>2243</v>
      </c>
      <c r="AI898" s="4" t="s">
        <v>2173</v>
      </c>
      <c r="AJ898" s="4" t="s">
        <v>3353</v>
      </c>
      <c r="AK898" s="9" t="s">
        <v>3357</v>
      </c>
      <c r="AL898" s="4" t="s">
        <v>2175</v>
      </c>
      <c r="AM898" s="4" t="s">
        <v>2175</v>
      </c>
      <c r="AN898" s="4" t="s">
        <v>2175</v>
      </c>
      <c r="AO898" s="4" t="s">
        <v>2175</v>
      </c>
      <c r="AP898" s="4" t="s">
        <v>2175</v>
      </c>
      <c r="AQ898" s="4" t="s">
        <v>2175</v>
      </c>
      <c r="AR898" s="4" t="s">
        <v>2175</v>
      </c>
      <c r="AS898" s="4" t="s">
        <v>2175</v>
      </c>
      <c r="AT898" s="4" t="s">
        <v>2175</v>
      </c>
      <c r="AU898" s="9" t="s">
        <v>2175</v>
      </c>
      <c r="AV898" s="4" t="s">
        <v>623</v>
      </c>
      <c r="AW898" s="5">
        <v>42370</v>
      </c>
      <c r="AX898" s="4" t="s">
        <v>2348</v>
      </c>
      <c r="AY898" s="4" t="s">
        <v>2393</v>
      </c>
      <c r="AZ898" s="4" t="s">
        <v>2394</v>
      </c>
      <c r="BA898" s="4" t="s">
        <v>2395</v>
      </c>
      <c r="BB898" s="6">
        <v>3674</v>
      </c>
    </row>
    <row r="899" spans="1:54" ht="17.25" customHeight="1">
      <c r="A899" s="4" t="s">
        <v>2901</v>
      </c>
      <c r="B899" s="4" t="s">
        <v>615</v>
      </c>
      <c r="C899" s="4" t="s">
        <v>3352</v>
      </c>
      <c r="D899" s="4" t="s">
        <v>617</v>
      </c>
      <c r="E899" s="4" t="s">
        <v>2937</v>
      </c>
      <c r="F899" s="4" t="s">
        <v>2173</v>
      </c>
      <c r="G899" s="4" t="s">
        <v>3353</v>
      </c>
      <c r="H899" s="4" t="s">
        <v>619</v>
      </c>
      <c r="I899" s="4" t="s">
        <v>3352</v>
      </c>
      <c r="J899" s="4" t="s">
        <v>3354</v>
      </c>
      <c r="K899" s="4" t="s">
        <v>3355</v>
      </c>
      <c r="L899" s="4" t="s">
        <v>2815</v>
      </c>
      <c r="M899" s="4" t="s">
        <v>3356</v>
      </c>
      <c r="N899" s="4" t="s">
        <v>2243</v>
      </c>
      <c r="O899" s="4" t="s">
        <v>2173</v>
      </c>
      <c r="P899" s="4" t="s">
        <v>3353</v>
      </c>
      <c r="Q899" s="9" t="s">
        <v>3357</v>
      </c>
      <c r="R899" s="4" t="s">
        <v>619</v>
      </c>
      <c r="S899" s="4" t="s">
        <v>3352</v>
      </c>
      <c r="T899" s="4" t="s">
        <v>3354</v>
      </c>
      <c r="U899" s="4" t="s">
        <v>3355</v>
      </c>
      <c r="V899" s="4" t="s">
        <v>2175</v>
      </c>
      <c r="W899" s="4" t="s">
        <v>3356</v>
      </c>
      <c r="X899" s="4" t="s">
        <v>2243</v>
      </c>
      <c r="Y899" s="4" t="s">
        <v>2173</v>
      </c>
      <c r="Z899" s="4" t="s">
        <v>3353</v>
      </c>
      <c r="AA899" s="9" t="s">
        <v>3357</v>
      </c>
      <c r="AB899" s="4" t="s">
        <v>619</v>
      </c>
      <c r="AC899" s="4" t="s">
        <v>3352</v>
      </c>
      <c r="AD899" s="4" t="s">
        <v>3354</v>
      </c>
      <c r="AE899" s="4" t="s">
        <v>3355</v>
      </c>
      <c r="AF899" s="4" t="s">
        <v>2175</v>
      </c>
      <c r="AG899" s="4" t="s">
        <v>3356</v>
      </c>
      <c r="AH899" s="4" t="s">
        <v>2243</v>
      </c>
      <c r="AI899" s="4" t="s">
        <v>2173</v>
      </c>
      <c r="AJ899" s="4" t="s">
        <v>3353</v>
      </c>
      <c r="AK899" s="9" t="s">
        <v>3357</v>
      </c>
      <c r="AL899" s="4" t="s">
        <v>2175</v>
      </c>
      <c r="AM899" s="4" t="s">
        <v>2175</v>
      </c>
      <c r="AN899" s="4" t="s">
        <v>2175</v>
      </c>
      <c r="AO899" s="4" t="s">
        <v>2175</v>
      </c>
      <c r="AP899" s="4" t="s">
        <v>2175</v>
      </c>
      <c r="AQ899" s="4" t="s">
        <v>2175</v>
      </c>
      <c r="AR899" s="4" t="s">
        <v>2175</v>
      </c>
      <c r="AS899" s="4" t="s">
        <v>2175</v>
      </c>
      <c r="AT899" s="4" t="s">
        <v>2175</v>
      </c>
      <c r="AU899" s="9" t="s">
        <v>2175</v>
      </c>
      <c r="AV899" s="4" t="s">
        <v>623</v>
      </c>
      <c r="AW899" s="5">
        <v>42370</v>
      </c>
      <c r="AX899" s="4" t="s">
        <v>2180</v>
      </c>
      <c r="AY899" s="4" t="s">
        <v>2731</v>
      </c>
      <c r="AZ899" s="4" t="s">
        <v>2732</v>
      </c>
      <c r="BA899" s="4" t="s">
        <v>2592</v>
      </c>
      <c r="BB899" s="6">
        <v>3674</v>
      </c>
    </row>
    <row r="900" spans="1:54" ht="17.25" customHeight="1">
      <c r="A900" s="4" t="s">
        <v>2901</v>
      </c>
      <c r="B900" s="4" t="s">
        <v>615</v>
      </c>
      <c r="C900" s="4" t="s">
        <v>3352</v>
      </c>
      <c r="D900" s="4" t="s">
        <v>617</v>
      </c>
      <c r="E900" s="4" t="s">
        <v>2937</v>
      </c>
      <c r="F900" s="4" t="s">
        <v>2173</v>
      </c>
      <c r="G900" s="4" t="s">
        <v>3353</v>
      </c>
      <c r="H900" s="4" t="s">
        <v>619</v>
      </c>
      <c r="I900" s="4" t="s">
        <v>3352</v>
      </c>
      <c r="J900" s="4" t="s">
        <v>3354</v>
      </c>
      <c r="K900" s="4" t="s">
        <v>3355</v>
      </c>
      <c r="L900" s="4" t="s">
        <v>2815</v>
      </c>
      <c r="M900" s="4" t="s">
        <v>3356</v>
      </c>
      <c r="N900" s="4" t="s">
        <v>2243</v>
      </c>
      <c r="O900" s="4" t="s">
        <v>2173</v>
      </c>
      <c r="P900" s="4" t="s">
        <v>3353</v>
      </c>
      <c r="Q900" s="9" t="s">
        <v>3357</v>
      </c>
      <c r="R900" s="4" t="s">
        <v>619</v>
      </c>
      <c r="S900" s="4" t="s">
        <v>3352</v>
      </c>
      <c r="T900" s="4" t="s">
        <v>3354</v>
      </c>
      <c r="U900" s="4" t="s">
        <v>3355</v>
      </c>
      <c r="V900" s="4" t="s">
        <v>2175</v>
      </c>
      <c r="W900" s="4" t="s">
        <v>3356</v>
      </c>
      <c r="X900" s="4" t="s">
        <v>2243</v>
      </c>
      <c r="Y900" s="4" t="s">
        <v>2173</v>
      </c>
      <c r="Z900" s="4" t="s">
        <v>3353</v>
      </c>
      <c r="AA900" s="9" t="s">
        <v>3357</v>
      </c>
      <c r="AB900" s="4" t="s">
        <v>619</v>
      </c>
      <c r="AC900" s="4" t="s">
        <v>3352</v>
      </c>
      <c r="AD900" s="4" t="s">
        <v>3354</v>
      </c>
      <c r="AE900" s="4" t="s">
        <v>3355</v>
      </c>
      <c r="AF900" s="4" t="s">
        <v>2175</v>
      </c>
      <c r="AG900" s="4" t="s">
        <v>3356</v>
      </c>
      <c r="AH900" s="4" t="s">
        <v>2243</v>
      </c>
      <c r="AI900" s="4" t="s">
        <v>2173</v>
      </c>
      <c r="AJ900" s="4" t="s">
        <v>3353</v>
      </c>
      <c r="AK900" s="9" t="s">
        <v>3357</v>
      </c>
      <c r="AL900" s="4" t="s">
        <v>2175</v>
      </c>
      <c r="AM900" s="4" t="s">
        <v>2175</v>
      </c>
      <c r="AN900" s="4" t="s">
        <v>2175</v>
      </c>
      <c r="AO900" s="4" t="s">
        <v>2175</v>
      </c>
      <c r="AP900" s="4" t="s">
        <v>2175</v>
      </c>
      <c r="AQ900" s="4" t="s">
        <v>2175</v>
      </c>
      <c r="AR900" s="4" t="s">
        <v>2175</v>
      </c>
      <c r="AS900" s="4" t="s">
        <v>2175</v>
      </c>
      <c r="AT900" s="4" t="s">
        <v>2175</v>
      </c>
      <c r="AU900" s="9" t="s">
        <v>2175</v>
      </c>
      <c r="AV900" s="4" t="s">
        <v>623</v>
      </c>
      <c r="AW900" s="5">
        <v>42370</v>
      </c>
      <c r="AX900" s="4" t="s">
        <v>2180</v>
      </c>
      <c r="AY900" s="4" t="s">
        <v>2731</v>
      </c>
      <c r="AZ900" s="4" t="s">
        <v>2732</v>
      </c>
      <c r="BA900" s="4" t="s">
        <v>2395</v>
      </c>
      <c r="BB900" s="6">
        <v>3674</v>
      </c>
    </row>
    <row r="901" spans="1:54" ht="17.25" customHeight="1">
      <c r="A901" s="4" t="s">
        <v>2901</v>
      </c>
      <c r="B901" s="4" t="s">
        <v>615</v>
      </c>
      <c r="C901" s="4" t="s">
        <v>3352</v>
      </c>
      <c r="D901" s="4" t="s">
        <v>617</v>
      </c>
      <c r="E901" s="4" t="s">
        <v>2937</v>
      </c>
      <c r="F901" s="4" t="s">
        <v>2173</v>
      </c>
      <c r="G901" s="4" t="s">
        <v>3353</v>
      </c>
      <c r="H901" s="4" t="s">
        <v>619</v>
      </c>
      <c r="I901" s="4" t="s">
        <v>3352</v>
      </c>
      <c r="J901" s="4" t="s">
        <v>3354</v>
      </c>
      <c r="K901" s="4" t="s">
        <v>3355</v>
      </c>
      <c r="L901" s="4" t="s">
        <v>2815</v>
      </c>
      <c r="M901" s="4" t="s">
        <v>3356</v>
      </c>
      <c r="N901" s="4" t="s">
        <v>2243</v>
      </c>
      <c r="O901" s="4" t="s">
        <v>2173</v>
      </c>
      <c r="P901" s="4" t="s">
        <v>3353</v>
      </c>
      <c r="Q901" s="9" t="s">
        <v>3357</v>
      </c>
      <c r="R901" s="4" t="s">
        <v>619</v>
      </c>
      <c r="S901" s="4" t="s">
        <v>3352</v>
      </c>
      <c r="T901" s="4" t="s">
        <v>3354</v>
      </c>
      <c r="U901" s="4" t="s">
        <v>3355</v>
      </c>
      <c r="V901" s="4" t="s">
        <v>2175</v>
      </c>
      <c r="W901" s="4" t="s">
        <v>3356</v>
      </c>
      <c r="X901" s="4" t="s">
        <v>2243</v>
      </c>
      <c r="Y901" s="4" t="s">
        <v>2173</v>
      </c>
      <c r="Z901" s="4" t="s">
        <v>3353</v>
      </c>
      <c r="AA901" s="9" t="s">
        <v>3357</v>
      </c>
      <c r="AB901" s="4" t="s">
        <v>619</v>
      </c>
      <c r="AC901" s="4" t="s">
        <v>3352</v>
      </c>
      <c r="AD901" s="4" t="s">
        <v>3354</v>
      </c>
      <c r="AE901" s="4" t="s">
        <v>3355</v>
      </c>
      <c r="AF901" s="4" t="s">
        <v>2175</v>
      </c>
      <c r="AG901" s="4" t="s">
        <v>3356</v>
      </c>
      <c r="AH901" s="4" t="s">
        <v>2243</v>
      </c>
      <c r="AI901" s="4" t="s">
        <v>2173</v>
      </c>
      <c r="AJ901" s="4" t="s">
        <v>3353</v>
      </c>
      <c r="AK901" s="9" t="s">
        <v>3357</v>
      </c>
      <c r="AL901" s="4" t="s">
        <v>2175</v>
      </c>
      <c r="AM901" s="4" t="s">
        <v>2175</v>
      </c>
      <c r="AN901" s="4" t="s">
        <v>2175</v>
      </c>
      <c r="AO901" s="4" t="s">
        <v>2175</v>
      </c>
      <c r="AP901" s="4" t="s">
        <v>2175</v>
      </c>
      <c r="AQ901" s="4" t="s">
        <v>2175</v>
      </c>
      <c r="AR901" s="4" t="s">
        <v>2175</v>
      </c>
      <c r="AS901" s="4" t="s">
        <v>2175</v>
      </c>
      <c r="AT901" s="4" t="s">
        <v>2175</v>
      </c>
      <c r="AU901" s="9" t="s">
        <v>2175</v>
      </c>
      <c r="AV901" s="4" t="s">
        <v>623</v>
      </c>
      <c r="AW901" s="5">
        <v>42370</v>
      </c>
      <c r="AX901" s="4" t="s">
        <v>2461</v>
      </c>
      <c r="AY901" s="4" t="s">
        <v>2175</v>
      </c>
      <c r="AZ901" s="4" t="s">
        <v>2175</v>
      </c>
      <c r="BA901" s="4" t="s">
        <v>2592</v>
      </c>
      <c r="BB901" s="6">
        <v>3674</v>
      </c>
    </row>
    <row r="902" spans="1:54" ht="17.25" customHeight="1">
      <c r="A902" s="4" t="s">
        <v>2901</v>
      </c>
      <c r="B902" s="4" t="s">
        <v>615</v>
      </c>
      <c r="C902" s="4" t="s">
        <v>3352</v>
      </c>
      <c r="D902" s="4" t="s">
        <v>617</v>
      </c>
      <c r="E902" s="4" t="s">
        <v>2937</v>
      </c>
      <c r="F902" s="4" t="s">
        <v>2173</v>
      </c>
      <c r="G902" s="4" t="s">
        <v>3353</v>
      </c>
      <c r="H902" s="4" t="s">
        <v>619</v>
      </c>
      <c r="I902" s="4" t="s">
        <v>3352</v>
      </c>
      <c r="J902" s="4" t="s">
        <v>3354</v>
      </c>
      <c r="K902" s="4" t="s">
        <v>3355</v>
      </c>
      <c r="L902" s="4" t="s">
        <v>2815</v>
      </c>
      <c r="M902" s="4" t="s">
        <v>3356</v>
      </c>
      <c r="N902" s="4" t="s">
        <v>2243</v>
      </c>
      <c r="O902" s="4" t="s">
        <v>2173</v>
      </c>
      <c r="P902" s="4" t="s">
        <v>3353</v>
      </c>
      <c r="Q902" s="9" t="s">
        <v>3357</v>
      </c>
      <c r="R902" s="4" t="s">
        <v>619</v>
      </c>
      <c r="S902" s="4" t="s">
        <v>3352</v>
      </c>
      <c r="T902" s="4" t="s">
        <v>3354</v>
      </c>
      <c r="U902" s="4" t="s">
        <v>3355</v>
      </c>
      <c r="V902" s="4" t="s">
        <v>2175</v>
      </c>
      <c r="W902" s="4" t="s">
        <v>3356</v>
      </c>
      <c r="X902" s="4" t="s">
        <v>2243</v>
      </c>
      <c r="Y902" s="4" t="s">
        <v>2173</v>
      </c>
      <c r="Z902" s="4" t="s">
        <v>3353</v>
      </c>
      <c r="AA902" s="9" t="s">
        <v>3357</v>
      </c>
      <c r="AB902" s="4" t="s">
        <v>619</v>
      </c>
      <c r="AC902" s="4" t="s">
        <v>3352</v>
      </c>
      <c r="AD902" s="4" t="s">
        <v>3354</v>
      </c>
      <c r="AE902" s="4" t="s">
        <v>3355</v>
      </c>
      <c r="AF902" s="4" t="s">
        <v>2175</v>
      </c>
      <c r="AG902" s="4" t="s">
        <v>3356</v>
      </c>
      <c r="AH902" s="4" t="s">
        <v>2243</v>
      </c>
      <c r="AI902" s="4" t="s">
        <v>2173</v>
      </c>
      <c r="AJ902" s="4" t="s">
        <v>3353</v>
      </c>
      <c r="AK902" s="9" t="s">
        <v>3357</v>
      </c>
      <c r="AL902" s="4" t="s">
        <v>2175</v>
      </c>
      <c r="AM902" s="4" t="s">
        <v>2175</v>
      </c>
      <c r="AN902" s="4" t="s">
        <v>2175</v>
      </c>
      <c r="AO902" s="4" t="s">
        <v>2175</v>
      </c>
      <c r="AP902" s="4" t="s">
        <v>2175</v>
      </c>
      <c r="AQ902" s="4" t="s">
        <v>2175</v>
      </c>
      <c r="AR902" s="4" t="s">
        <v>2175</v>
      </c>
      <c r="AS902" s="4" t="s">
        <v>2175</v>
      </c>
      <c r="AT902" s="4" t="s">
        <v>2175</v>
      </c>
      <c r="AU902" s="9" t="s">
        <v>2175</v>
      </c>
      <c r="AV902" s="4" t="s">
        <v>623</v>
      </c>
      <c r="AW902" s="5">
        <v>42370</v>
      </c>
      <c r="AX902" s="4" t="s">
        <v>2461</v>
      </c>
      <c r="AY902" s="4" t="s">
        <v>2175</v>
      </c>
      <c r="AZ902" s="4" t="s">
        <v>2175</v>
      </c>
      <c r="BA902" s="4" t="s">
        <v>2395</v>
      </c>
      <c r="BB902" s="6">
        <v>3674</v>
      </c>
    </row>
    <row r="903" spans="1:54" ht="17.25" customHeight="1">
      <c r="A903" s="4" t="s">
        <v>2901</v>
      </c>
      <c r="B903" s="4" t="s">
        <v>615</v>
      </c>
      <c r="C903" s="4" t="s">
        <v>3352</v>
      </c>
      <c r="D903" s="4" t="s">
        <v>617</v>
      </c>
      <c r="E903" s="4" t="s">
        <v>2937</v>
      </c>
      <c r="F903" s="4" t="s">
        <v>2173</v>
      </c>
      <c r="G903" s="4" t="s">
        <v>3353</v>
      </c>
      <c r="H903" s="4" t="s">
        <v>619</v>
      </c>
      <c r="I903" s="4" t="s">
        <v>3352</v>
      </c>
      <c r="J903" s="4" t="s">
        <v>3354</v>
      </c>
      <c r="K903" s="4" t="s">
        <v>3355</v>
      </c>
      <c r="L903" s="4" t="s">
        <v>2815</v>
      </c>
      <c r="M903" s="4" t="s">
        <v>3356</v>
      </c>
      <c r="N903" s="4" t="s">
        <v>2243</v>
      </c>
      <c r="O903" s="4" t="s">
        <v>2173</v>
      </c>
      <c r="P903" s="4" t="s">
        <v>3353</v>
      </c>
      <c r="Q903" s="9" t="s">
        <v>3357</v>
      </c>
      <c r="R903" s="4" t="s">
        <v>619</v>
      </c>
      <c r="S903" s="4" t="s">
        <v>3352</v>
      </c>
      <c r="T903" s="4" t="s">
        <v>3354</v>
      </c>
      <c r="U903" s="4" t="s">
        <v>3355</v>
      </c>
      <c r="V903" s="4" t="s">
        <v>2175</v>
      </c>
      <c r="W903" s="4" t="s">
        <v>3356</v>
      </c>
      <c r="X903" s="4" t="s">
        <v>2243</v>
      </c>
      <c r="Y903" s="4" t="s">
        <v>2173</v>
      </c>
      <c r="Z903" s="4" t="s">
        <v>3353</v>
      </c>
      <c r="AA903" s="9" t="s">
        <v>3357</v>
      </c>
      <c r="AB903" s="4" t="s">
        <v>619</v>
      </c>
      <c r="AC903" s="4" t="s">
        <v>3352</v>
      </c>
      <c r="AD903" s="4" t="s">
        <v>3354</v>
      </c>
      <c r="AE903" s="4" t="s">
        <v>3355</v>
      </c>
      <c r="AF903" s="4" t="s">
        <v>2175</v>
      </c>
      <c r="AG903" s="4" t="s">
        <v>3356</v>
      </c>
      <c r="AH903" s="4" t="s">
        <v>2243</v>
      </c>
      <c r="AI903" s="4" t="s">
        <v>2173</v>
      </c>
      <c r="AJ903" s="4" t="s">
        <v>3353</v>
      </c>
      <c r="AK903" s="9" t="s">
        <v>3357</v>
      </c>
      <c r="AL903" s="4" t="s">
        <v>2175</v>
      </c>
      <c r="AM903" s="4" t="s">
        <v>2175</v>
      </c>
      <c r="AN903" s="4" t="s">
        <v>2175</v>
      </c>
      <c r="AO903" s="4" t="s">
        <v>2175</v>
      </c>
      <c r="AP903" s="4" t="s">
        <v>2175</v>
      </c>
      <c r="AQ903" s="4" t="s">
        <v>2175</v>
      </c>
      <c r="AR903" s="4" t="s">
        <v>2175</v>
      </c>
      <c r="AS903" s="4" t="s">
        <v>2175</v>
      </c>
      <c r="AT903" s="4" t="s">
        <v>2175</v>
      </c>
      <c r="AU903" s="9" t="s">
        <v>2175</v>
      </c>
      <c r="AV903" s="4" t="s">
        <v>623</v>
      </c>
      <c r="AW903" s="5">
        <v>42370</v>
      </c>
      <c r="AX903" s="4" t="s">
        <v>2177</v>
      </c>
      <c r="AY903" s="4" t="s">
        <v>2175</v>
      </c>
      <c r="AZ903" s="4" t="s">
        <v>2175</v>
      </c>
      <c r="BA903" s="4" t="s">
        <v>2395</v>
      </c>
      <c r="BB903" s="6">
        <v>3674</v>
      </c>
    </row>
    <row r="904" spans="1:54" ht="17.25" customHeight="1">
      <c r="A904" s="4" t="s">
        <v>2901</v>
      </c>
      <c r="B904" s="4" t="s">
        <v>1737</v>
      </c>
      <c r="C904" s="4" t="s">
        <v>3217</v>
      </c>
      <c r="D904" s="4" t="s">
        <v>1739</v>
      </c>
      <c r="E904" s="4" t="s">
        <v>2937</v>
      </c>
      <c r="F904" s="4" t="s">
        <v>2173</v>
      </c>
      <c r="G904" s="4" t="s">
        <v>3545</v>
      </c>
      <c r="H904" s="4" t="s">
        <v>1741</v>
      </c>
      <c r="I904" s="4" t="s">
        <v>3217</v>
      </c>
      <c r="J904" s="4" t="s">
        <v>3546</v>
      </c>
      <c r="K904" s="4" t="s">
        <v>3547</v>
      </c>
      <c r="L904" s="4" t="s">
        <v>2175</v>
      </c>
      <c r="M904" s="4" t="s">
        <v>3223</v>
      </c>
      <c r="N904" s="4" t="s">
        <v>2243</v>
      </c>
      <c r="O904" s="4" t="s">
        <v>2173</v>
      </c>
      <c r="P904" s="4" t="s">
        <v>3224</v>
      </c>
      <c r="Q904" s="9" t="s">
        <v>3548</v>
      </c>
      <c r="R904" s="4" t="s">
        <v>3549</v>
      </c>
      <c r="S904" s="4" t="s">
        <v>3217</v>
      </c>
      <c r="T904" s="4" t="s">
        <v>3227</v>
      </c>
      <c r="U904" s="4" t="s">
        <v>3550</v>
      </c>
      <c r="V904" s="4" t="s">
        <v>2175</v>
      </c>
      <c r="W904" s="4" t="s">
        <v>3551</v>
      </c>
      <c r="X904" s="4" t="s">
        <v>2243</v>
      </c>
      <c r="Y904" s="4" t="s">
        <v>2173</v>
      </c>
      <c r="Z904" s="4" t="s">
        <v>3552</v>
      </c>
      <c r="AA904" s="9" t="s">
        <v>2175</v>
      </c>
      <c r="AB904" s="4" t="s">
        <v>3549</v>
      </c>
      <c r="AC904" s="4" t="s">
        <v>3217</v>
      </c>
      <c r="AD904" s="4" t="s">
        <v>3227</v>
      </c>
      <c r="AE904" s="4" t="s">
        <v>3550</v>
      </c>
      <c r="AF904" s="4" t="s">
        <v>3553</v>
      </c>
      <c r="AG904" s="4" t="s">
        <v>3551</v>
      </c>
      <c r="AH904" s="4" t="s">
        <v>2243</v>
      </c>
      <c r="AI904" s="4" t="s">
        <v>2173</v>
      </c>
      <c r="AJ904" s="4" t="s">
        <v>3552</v>
      </c>
      <c r="AK904" s="9" t="s">
        <v>2175</v>
      </c>
      <c r="AL904" s="4" t="s">
        <v>2175</v>
      </c>
      <c r="AM904" s="4" t="s">
        <v>2175</v>
      </c>
      <c r="AN904" s="4" t="s">
        <v>2175</v>
      </c>
      <c r="AO904" s="4" t="s">
        <v>2175</v>
      </c>
      <c r="AP904" s="4" t="s">
        <v>2175</v>
      </c>
      <c r="AQ904" s="4" t="s">
        <v>2175</v>
      </c>
      <c r="AR904" s="4" t="s">
        <v>2175</v>
      </c>
      <c r="AS904" s="4" t="s">
        <v>2175</v>
      </c>
      <c r="AT904" s="4" t="s">
        <v>2175</v>
      </c>
      <c r="AU904" s="9" t="s">
        <v>2175</v>
      </c>
      <c r="AV904" s="4" t="s">
        <v>1745</v>
      </c>
      <c r="AW904" s="5">
        <v>42705</v>
      </c>
      <c r="AX904" s="4" t="s">
        <v>2379</v>
      </c>
      <c r="AY904" s="4" t="s">
        <v>2175</v>
      </c>
      <c r="AZ904" s="4" t="s">
        <v>2175</v>
      </c>
      <c r="BA904" s="4" t="s">
        <v>2175</v>
      </c>
      <c r="BB904" s="6">
        <v>2951</v>
      </c>
    </row>
    <row r="905" spans="1:54" ht="17.25" customHeight="1">
      <c r="A905" s="4" t="s">
        <v>2901</v>
      </c>
      <c r="B905" s="4" t="s">
        <v>1737</v>
      </c>
      <c r="C905" s="4" t="s">
        <v>3217</v>
      </c>
      <c r="D905" s="4" t="s">
        <v>1739</v>
      </c>
      <c r="E905" s="4" t="s">
        <v>2937</v>
      </c>
      <c r="F905" s="4" t="s">
        <v>2173</v>
      </c>
      <c r="G905" s="4" t="s">
        <v>3545</v>
      </c>
      <c r="H905" s="4" t="s">
        <v>1741</v>
      </c>
      <c r="I905" s="4" t="s">
        <v>3217</v>
      </c>
      <c r="J905" s="4" t="s">
        <v>3546</v>
      </c>
      <c r="K905" s="4" t="s">
        <v>3547</v>
      </c>
      <c r="L905" s="4" t="s">
        <v>2175</v>
      </c>
      <c r="M905" s="4" t="s">
        <v>3223</v>
      </c>
      <c r="N905" s="4" t="s">
        <v>2243</v>
      </c>
      <c r="O905" s="4" t="s">
        <v>2173</v>
      </c>
      <c r="P905" s="4" t="s">
        <v>3224</v>
      </c>
      <c r="Q905" s="9" t="s">
        <v>3548</v>
      </c>
      <c r="R905" s="4" t="s">
        <v>3549</v>
      </c>
      <c r="S905" s="4" t="s">
        <v>3217</v>
      </c>
      <c r="T905" s="4" t="s">
        <v>3227</v>
      </c>
      <c r="U905" s="4" t="s">
        <v>3550</v>
      </c>
      <c r="V905" s="4" t="s">
        <v>2175</v>
      </c>
      <c r="W905" s="4" t="s">
        <v>3551</v>
      </c>
      <c r="X905" s="4" t="s">
        <v>2243</v>
      </c>
      <c r="Y905" s="4" t="s">
        <v>2173</v>
      </c>
      <c r="Z905" s="4" t="s">
        <v>3552</v>
      </c>
      <c r="AA905" s="9" t="s">
        <v>2175</v>
      </c>
      <c r="AB905" s="4" t="s">
        <v>3549</v>
      </c>
      <c r="AC905" s="4" t="s">
        <v>3217</v>
      </c>
      <c r="AD905" s="4" t="s">
        <v>3227</v>
      </c>
      <c r="AE905" s="4" t="s">
        <v>3550</v>
      </c>
      <c r="AF905" s="4" t="s">
        <v>3553</v>
      </c>
      <c r="AG905" s="4" t="s">
        <v>3551</v>
      </c>
      <c r="AH905" s="4" t="s">
        <v>2243</v>
      </c>
      <c r="AI905" s="4" t="s">
        <v>2173</v>
      </c>
      <c r="AJ905" s="4" t="s">
        <v>3552</v>
      </c>
      <c r="AK905" s="9" t="s">
        <v>2175</v>
      </c>
      <c r="AL905" s="4" t="s">
        <v>2175</v>
      </c>
      <c r="AM905" s="4" t="s">
        <v>2175</v>
      </c>
      <c r="AN905" s="4" t="s">
        <v>2175</v>
      </c>
      <c r="AO905" s="4" t="s">
        <v>2175</v>
      </c>
      <c r="AP905" s="4" t="s">
        <v>2175</v>
      </c>
      <c r="AQ905" s="4" t="s">
        <v>2175</v>
      </c>
      <c r="AR905" s="4" t="s">
        <v>2175</v>
      </c>
      <c r="AS905" s="4" t="s">
        <v>2175</v>
      </c>
      <c r="AT905" s="4" t="s">
        <v>2175</v>
      </c>
      <c r="AU905" s="9" t="s">
        <v>2175</v>
      </c>
      <c r="AV905" s="4" t="s">
        <v>1745</v>
      </c>
      <c r="AW905" s="5">
        <v>42705</v>
      </c>
      <c r="AX905" s="4" t="s">
        <v>2371</v>
      </c>
      <c r="AY905" s="4" t="s">
        <v>2175</v>
      </c>
      <c r="AZ905" s="4" t="s">
        <v>2175</v>
      </c>
      <c r="BA905" s="4" t="s">
        <v>2175</v>
      </c>
      <c r="BB905" s="6">
        <v>2951</v>
      </c>
    </row>
    <row r="906" spans="1:54" ht="17.25" customHeight="1">
      <c r="A906" s="4" t="s">
        <v>2901</v>
      </c>
      <c r="B906" s="4" t="s">
        <v>1737</v>
      </c>
      <c r="C906" s="4" t="s">
        <v>3217</v>
      </c>
      <c r="D906" s="4" t="s">
        <v>1739</v>
      </c>
      <c r="E906" s="4" t="s">
        <v>2937</v>
      </c>
      <c r="F906" s="4" t="s">
        <v>2173</v>
      </c>
      <c r="G906" s="4" t="s">
        <v>3545</v>
      </c>
      <c r="H906" s="4" t="s">
        <v>1741</v>
      </c>
      <c r="I906" s="4" t="s">
        <v>3217</v>
      </c>
      <c r="J906" s="4" t="s">
        <v>3546</v>
      </c>
      <c r="K906" s="4" t="s">
        <v>3547</v>
      </c>
      <c r="L906" s="4" t="s">
        <v>2175</v>
      </c>
      <c r="M906" s="4" t="s">
        <v>3223</v>
      </c>
      <c r="N906" s="4" t="s">
        <v>2243</v>
      </c>
      <c r="O906" s="4" t="s">
        <v>2173</v>
      </c>
      <c r="P906" s="4" t="s">
        <v>3224</v>
      </c>
      <c r="Q906" s="9" t="s">
        <v>3548</v>
      </c>
      <c r="R906" s="4" t="s">
        <v>3549</v>
      </c>
      <c r="S906" s="4" t="s">
        <v>3217</v>
      </c>
      <c r="T906" s="4" t="s">
        <v>3227</v>
      </c>
      <c r="U906" s="4" t="s">
        <v>3550</v>
      </c>
      <c r="V906" s="4" t="s">
        <v>2175</v>
      </c>
      <c r="W906" s="4" t="s">
        <v>3551</v>
      </c>
      <c r="X906" s="4" t="s">
        <v>2243</v>
      </c>
      <c r="Y906" s="4" t="s">
        <v>2173</v>
      </c>
      <c r="Z906" s="4" t="s">
        <v>3552</v>
      </c>
      <c r="AA906" s="9" t="s">
        <v>2175</v>
      </c>
      <c r="AB906" s="4" t="s">
        <v>3549</v>
      </c>
      <c r="AC906" s="4" t="s">
        <v>3217</v>
      </c>
      <c r="AD906" s="4" t="s">
        <v>3227</v>
      </c>
      <c r="AE906" s="4" t="s">
        <v>3550</v>
      </c>
      <c r="AF906" s="4" t="s">
        <v>3553</v>
      </c>
      <c r="AG906" s="4" t="s">
        <v>3551</v>
      </c>
      <c r="AH906" s="4" t="s">
        <v>2243</v>
      </c>
      <c r="AI906" s="4" t="s">
        <v>2173</v>
      </c>
      <c r="AJ906" s="4" t="s">
        <v>3552</v>
      </c>
      <c r="AK906" s="9" t="s">
        <v>2175</v>
      </c>
      <c r="AL906" s="4" t="s">
        <v>2175</v>
      </c>
      <c r="AM906" s="4" t="s">
        <v>2175</v>
      </c>
      <c r="AN906" s="4" t="s">
        <v>2175</v>
      </c>
      <c r="AO906" s="4" t="s">
        <v>2175</v>
      </c>
      <c r="AP906" s="4" t="s">
        <v>2175</v>
      </c>
      <c r="AQ906" s="4" t="s">
        <v>2175</v>
      </c>
      <c r="AR906" s="4" t="s">
        <v>2175</v>
      </c>
      <c r="AS906" s="4" t="s">
        <v>2175</v>
      </c>
      <c r="AT906" s="4" t="s">
        <v>2175</v>
      </c>
      <c r="AU906" s="9" t="s">
        <v>2175</v>
      </c>
      <c r="AV906" s="4" t="s">
        <v>1745</v>
      </c>
      <c r="AW906" s="5">
        <v>42705</v>
      </c>
      <c r="AX906" s="4" t="s">
        <v>2461</v>
      </c>
      <c r="AY906" s="4" t="s">
        <v>2175</v>
      </c>
      <c r="AZ906" s="4" t="s">
        <v>2175</v>
      </c>
      <c r="BA906" s="4" t="s">
        <v>2175</v>
      </c>
      <c r="BB906" s="6">
        <v>2951</v>
      </c>
    </row>
    <row r="907" spans="1:54" ht="17.25" customHeight="1">
      <c r="A907" s="4" t="s">
        <v>2901</v>
      </c>
      <c r="B907" s="4" t="s">
        <v>1737</v>
      </c>
      <c r="C907" s="4" t="s">
        <v>3217</v>
      </c>
      <c r="D907" s="4" t="s">
        <v>1739</v>
      </c>
      <c r="E907" s="4" t="s">
        <v>2937</v>
      </c>
      <c r="F907" s="4" t="s">
        <v>2173</v>
      </c>
      <c r="G907" s="4" t="s">
        <v>3545</v>
      </c>
      <c r="H907" s="4" t="s">
        <v>1741</v>
      </c>
      <c r="I907" s="4" t="s">
        <v>3217</v>
      </c>
      <c r="J907" s="4" t="s">
        <v>3546</v>
      </c>
      <c r="K907" s="4" t="s">
        <v>3547</v>
      </c>
      <c r="L907" s="4" t="s">
        <v>2175</v>
      </c>
      <c r="M907" s="4" t="s">
        <v>3223</v>
      </c>
      <c r="N907" s="4" t="s">
        <v>2243</v>
      </c>
      <c r="O907" s="4" t="s">
        <v>2173</v>
      </c>
      <c r="P907" s="4" t="s">
        <v>3224</v>
      </c>
      <c r="Q907" s="9" t="s">
        <v>3548</v>
      </c>
      <c r="R907" s="4" t="s">
        <v>3549</v>
      </c>
      <c r="S907" s="4" t="s">
        <v>3217</v>
      </c>
      <c r="T907" s="4" t="s">
        <v>3227</v>
      </c>
      <c r="U907" s="4" t="s">
        <v>3550</v>
      </c>
      <c r="V907" s="4" t="s">
        <v>2175</v>
      </c>
      <c r="W907" s="4" t="s">
        <v>3551</v>
      </c>
      <c r="X907" s="4" t="s">
        <v>2243</v>
      </c>
      <c r="Y907" s="4" t="s">
        <v>2173</v>
      </c>
      <c r="Z907" s="4" t="s">
        <v>3552</v>
      </c>
      <c r="AA907" s="9" t="s">
        <v>2175</v>
      </c>
      <c r="AB907" s="4" t="s">
        <v>3549</v>
      </c>
      <c r="AC907" s="4" t="s">
        <v>3217</v>
      </c>
      <c r="AD907" s="4" t="s">
        <v>3227</v>
      </c>
      <c r="AE907" s="4" t="s">
        <v>3550</v>
      </c>
      <c r="AF907" s="4" t="s">
        <v>3553</v>
      </c>
      <c r="AG907" s="4" t="s">
        <v>3551</v>
      </c>
      <c r="AH907" s="4" t="s">
        <v>2243</v>
      </c>
      <c r="AI907" s="4" t="s">
        <v>2173</v>
      </c>
      <c r="AJ907" s="4" t="s">
        <v>3552</v>
      </c>
      <c r="AK907" s="9" t="s">
        <v>2175</v>
      </c>
      <c r="AL907" s="4" t="s">
        <v>2175</v>
      </c>
      <c r="AM907" s="4" t="s">
        <v>2175</v>
      </c>
      <c r="AN907" s="4" t="s">
        <v>2175</v>
      </c>
      <c r="AO907" s="4" t="s">
        <v>2175</v>
      </c>
      <c r="AP907" s="4" t="s">
        <v>2175</v>
      </c>
      <c r="AQ907" s="4" t="s">
        <v>2175</v>
      </c>
      <c r="AR907" s="4" t="s">
        <v>2175</v>
      </c>
      <c r="AS907" s="4" t="s">
        <v>2175</v>
      </c>
      <c r="AT907" s="4" t="s">
        <v>2175</v>
      </c>
      <c r="AU907" s="9" t="s">
        <v>2175</v>
      </c>
      <c r="AV907" s="4" t="s">
        <v>1745</v>
      </c>
      <c r="AW907" s="5">
        <v>42705</v>
      </c>
      <c r="AX907" s="4" t="s">
        <v>2180</v>
      </c>
      <c r="AY907" s="4" t="s">
        <v>3229</v>
      </c>
      <c r="AZ907" s="4" t="s">
        <v>3230</v>
      </c>
      <c r="BA907" s="4" t="s">
        <v>2175</v>
      </c>
      <c r="BB907" s="6">
        <v>2951</v>
      </c>
    </row>
    <row r="908" spans="1:54" ht="17.25" customHeight="1">
      <c r="A908" s="4" t="s">
        <v>2901</v>
      </c>
      <c r="B908" s="4" t="s">
        <v>1737</v>
      </c>
      <c r="C908" s="4" t="s">
        <v>3217</v>
      </c>
      <c r="D908" s="4" t="s">
        <v>1739</v>
      </c>
      <c r="E908" s="4" t="s">
        <v>2937</v>
      </c>
      <c r="F908" s="4" t="s">
        <v>2173</v>
      </c>
      <c r="G908" s="4" t="s">
        <v>3545</v>
      </c>
      <c r="H908" s="4" t="s">
        <v>1741</v>
      </c>
      <c r="I908" s="4" t="s">
        <v>3217</v>
      </c>
      <c r="J908" s="4" t="s">
        <v>3546</v>
      </c>
      <c r="K908" s="4" t="s">
        <v>3547</v>
      </c>
      <c r="L908" s="4" t="s">
        <v>2175</v>
      </c>
      <c r="M908" s="4" t="s">
        <v>3223</v>
      </c>
      <c r="N908" s="4" t="s">
        <v>2243</v>
      </c>
      <c r="O908" s="4" t="s">
        <v>2173</v>
      </c>
      <c r="P908" s="4" t="s">
        <v>3224</v>
      </c>
      <c r="Q908" s="9" t="s">
        <v>3548</v>
      </c>
      <c r="R908" s="4" t="s">
        <v>3549</v>
      </c>
      <c r="S908" s="4" t="s">
        <v>3217</v>
      </c>
      <c r="T908" s="4" t="s">
        <v>3227</v>
      </c>
      <c r="U908" s="4" t="s">
        <v>3550</v>
      </c>
      <c r="V908" s="4" t="s">
        <v>2175</v>
      </c>
      <c r="W908" s="4" t="s">
        <v>3551</v>
      </c>
      <c r="X908" s="4" t="s">
        <v>2243</v>
      </c>
      <c r="Y908" s="4" t="s">
        <v>2173</v>
      </c>
      <c r="Z908" s="4" t="s">
        <v>3552</v>
      </c>
      <c r="AA908" s="9" t="s">
        <v>2175</v>
      </c>
      <c r="AB908" s="4" t="s">
        <v>3549</v>
      </c>
      <c r="AC908" s="4" t="s">
        <v>3217</v>
      </c>
      <c r="AD908" s="4" t="s">
        <v>3227</v>
      </c>
      <c r="AE908" s="4" t="s">
        <v>3550</v>
      </c>
      <c r="AF908" s="4" t="s">
        <v>3553</v>
      </c>
      <c r="AG908" s="4" t="s">
        <v>3551</v>
      </c>
      <c r="AH908" s="4" t="s">
        <v>2243</v>
      </c>
      <c r="AI908" s="4" t="s">
        <v>2173</v>
      </c>
      <c r="AJ908" s="4" t="s">
        <v>3552</v>
      </c>
      <c r="AK908" s="9" t="s">
        <v>2175</v>
      </c>
      <c r="AL908" s="4" t="s">
        <v>2175</v>
      </c>
      <c r="AM908" s="4" t="s">
        <v>2175</v>
      </c>
      <c r="AN908" s="4" t="s">
        <v>2175</v>
      </c>
      <c r="AO908" s="4" t="s">
        <v>2175</v>
      </c>
      <c r="AP908" s="4" t="s">
        <v>2175</v>
      </c>
      <c r="AQ908" s="4" t="s">
        <v>2175</v>
      </c>
      <c r="AR908" s="4" t="s">
        <v>2175</v>
      </c>
      <c r="AS908" s="4" t="s">
        <v>2175</v>
      </c>
      <c r="AT908" s="4" t="s">
        <v>2175</v>
      </c>
      <c r="AU908" s="9" t="s">
        <v>2175</v>
      </c>
      <c r="AV908" s="4" t="s">
        <v>1745</v>
      </c>
      <c r="AW908" s="5">
        <v>42705</v>
      </c>
      <c r="AX908" s="4" t="s">
        <v>2362</v>
      </c>
      <c r="AY908" s="4" t="s">
        <v>2175</v>
      </c>
      <c r="AZ908" s="4" t="s">
        <v>2175</v>
      </c>
      <c r="BA908" s="4" t="s">
        <v>2175</v>
      </c>
      <c r="BB908" s="6">
        <v>2951</v>
      </c>
    </row>
    <row r="909" spans="1:54" ht="17.25" customHeight="1">
      <c r="A909" s="4" t="s">
        <v>2901</v>
      </c>
      <c r="B909" s="4" t="s">
        <v>1737</v>
      </c>
      <c r="C909" s="4" t="s">
        <v>3217</v>
      </c>
      <c r="D909" s="4" t="s">
        <v>1739</v>
      </c>
      <c r="E909" s="4" t="s">
        <v>2937</v>
      </c>
      <c r="F909" s="4" t="s">
        <v>2173</v>
      </c>
      <c r="G909" s="4" t="s">
        <v>3545</v>
      </c>
      <c r="H909" s="4" t="s">
        <v>1741</v>
      </c>
      <c r="I909" s="4" t="s">
        <v>3217</v>
      </c>
      <c r="J909" s="4" t="s">
        <v>3546</v>
      </c>
      <c r="K909" s="4" t="s">
        <v>3547</v>
      </c>
      <c r="L909" s="4" t="s">
        <v>2175</v>
      </c>
      <c r="M909" s="4" t="s">
        <v>3223</v>
      </c>
      <c r="N909" s="4" t="s">
        <v>2243</v>
      </c>
      <c r="O909" s="4" t="s">
        <v>2173</v>
      </c>
      <c r="P909" s="4" t="s">
        <v>3224</v>
      </c>
      <c r="Q909" s="9" t="s">
        <v>3548</v>
      </c>
      <c r="R909" s="4" t="s">
        <v>3549</v>
      </c>
      <c r="S909" s="4" t="s">
        <v>3217</v>
      </c>
      <c r="T909" s="4" t="s">
        <v>3227</v>
      </c>
      <c r="U909" s="4" t="s">
        <v>3550</v>
      </c>
      <c r="V909" s="4" t="s">
        <v>2175</v>
      </c>
      <c r="W909" s="4" t="s">
        <v>3551</v>
      </c>
      <c r="X909" s="4" t="s">
        <v>2243</v>
      </c>
      <c r="Y909" s="4" t="s">
        <v>2173</v>
      </c>
      <c r="Z909" s="4" t="s">
        <v>3552</v>
      </c>
      <c r="AA909" s="9" t="s">
        <v>2175</v>
      </c>
      <c r="AB909" s="4" t="s">
        <v>3549</v>
      </c>
      <c r="AC909" s="4" t="s">
        <v>3217</v>
      </c>
      <c r="AD909" s="4" t="s">
        <v>3227</v>
      </c>
      <c r="AE909" s="4" t="s">
        <v>3550</v>
      </c>
      <c r="AF909" s="4" t="s">
        <v>3553</v>
      </c>
      <c r="AG909" s="4" t="s">
        <v>3551</v>
      </c>
      <c r="AH909" s="4" t="s">
        <v>2243</v>
      </c>
      <c r="AI909" s="4" t="s">
        <v>2173</v>
      </c>
      <c r="AJ909" s="4" t="s">
        <v>3552</v>
      </c>
      <c r="AK909" s="9" t="s">
        <v>2175</v>
      </c>
      <c r="AL909" s="4" t="s">
        <v>2175</v>
      </c>
      <c r="AM909" s="4" t="s">
        <v>2175</v>
      </c>
      <c r="AN909" s="4" t="s">
        <v>2175</v>
      </c>
      <c r="AO909" s="4" t="s">
        <v>2175</v>
      </c>
      <c r="AP909" s="4" t="s">
        <v>2175</v>
      </c>
      <c r="AQ909" s="4" t="s">
        <v>2175</v>
      </c>
      <c r="AR909" s="4" t="s">
        <v>2175</v>
      </c>
      <c r="AS909" s="4" t="s">
        <v>2175</v>
      </c>
      <c r="AT909" s="4" t="s">
        <v>2175</v>
      </c>
      <c r="AU909" s="9" t="s">
        <v>2175</v>
      </c>
      <c r="AV909" s="4" t="s">
        <v>1745</v>
      </c>
      <c r="AW909" s="5">
        <v>42705</v>
      </c>
      <c r="AX909" s="4" t="s">
        <v>2180</v>
      </c>
      <c r="AY909" s="4" t="s">
        <v>2798</v>
      </c>
      <c r="AZ909" s="4" t="s">
        <v>2799</v>
      </c>
      <c r="BA909" s="4" t="s">
        <v>2175</v>
      </c>
      <c r="BB909" s="6">
        <v>2951</v>
      </c>
    </row>
    <row r="910" spans="1:54" ht="17.25" customHeight="1">
      <c r="A910" s="4" t="s">
        <v>2901</v>
      </c>
      <c r="B910" s="4" t="s">
        <v>1737</v>
      </c>
      <c r="C910" s="4" t="s">
        <v>3217</v>
      </c>
      <c r="D910" s="4" t="s">
        <v>1739</v>
      </c>
      <c r="E910" s="4" t="s">
        <v>2937</v>
      </c>
      <c r="F910" s="4" t="s">
        <v>2173</v>
      </c>
      <c r="G910" s="4" t="s">
        <v>3545</v>
      </c>
      <c r="H910" s="4" t="s">
        <v>1741</v>
      </c>
      <c r="I910" s="4" t="s">
        <v>3217</v>
      </c>
      <c r="J910" s="4" t="s">
        <v>3546</v>
      </c>
      <c r="K910" s="4" t="s">
        <v>3547</v>
      </c>
      <c r="L910" s="4" t="s">
        <v>2175</v>
      </c>
      <c r="M910" s="4" t="s">
        <v>3223</v>
      </c>
      <c r="N910" s="4" t="s">
        <v>2243</v>
      </c>
      <c r="O910" s="4" t="s">
        <v>2173</v>
      </c>
      <c r="P910" s="4" t="s">
        <v>3224</v>
      </c>
      <c r="Q910" s="9" t="s">
        <v>3548</v>
      </c>
      <c r="R910" s="4" t="s">
        <v>3549</v>
      </c>
      <c r="S910" s="4" t="s">
        <v>3217</v>
      </c>
      <c r="T910" s="4" t="s">
        <v>3227</v>
      </c>
      <c r="U910" s="4" t="s">
        <v>3550</v>
      </c>
      <c r="V910" s="4" t="s">
        <v>2175</v>
      </c>
      <c r="W910" s="4" t="s">
        <v>3551</v>
      </c>
      <c r="X910" s="4" t="s">
        <v>2243</v>
      </c>
      <c r="Y910" s="4" t="s">
        <v>2173</v>
      </c>
      <c r="Z910" s="4" t="s">
        <v>3552</v>
      </c>
      <c r="AA910" s="9" t="s">
        <v>2175</v>
      </c>
      <c r="AB910" s="4" t="s">
        <v>3549</v>
      </c>
      <c r="AC910" s="4" t="s">
        <v>3217</v>
      </c>
      <c r="AD910" s="4" t="s">
        <v>3227</v>
      </c>
      <c r="AE910" s="4" t="s">
        <v>3550</v>
      </c>
      <c r="AF910" s="4" t="s">
        <v>3553</v>
      </c>
      <c r="AG910" s="4" t="s">
        <v>3551</v>
      </c>
      <c r="AH910" s="4" t="s">
        <v>2243</v>
      </c>
      <c r="AI910" s="4" t="s">
        <v>2173</v>
      </c>
      <c r="AJ910" s="4" t="s">
        <v>3552</v>
      </c>
      <c r="AK910" s="9" t="s">
        <v>2175</v>
      </c>
      <c r="AL910" s="4" t="s">
        <v>2175</v>
      </c>
      <c r="AM910" s="4" t="s">
        <v>2175</v>
      </c>
      <c r="AN910" s="4" t="s">
        <v>2175</v>
      </c>
      <c r="AO910" s="4" t="s">
        <v>2175</v>
      </c>
      <c r="AP910" s="4" t="s">
        <v>2175</v>
      </c>
      <c r="AQ910" s="4" t="s">
        <v>2175</v>
      </c>
      <c r="AR910" s="4" t="s">
        <v>2175</v>
      </c>
      <c r="AS910" s="4" t="s">
        <v>2175</v>
      </c>
      <c r="AT910" s="4" t="s">
        <v>2175</v>
      </c>
      <c r="AU910" s="9" t="s">
        <v>2175</v>
      </c>
      <c r="AV910" s="4" t="s">
        <v>1745</v>
      </c>
      <c r="AW910" s="5">
        <v>42705</v>
      </c>
      <c r="AX910" s="4" t="s">
        <v>2177</v>
      </c>
      <c r="AY910" s="4" t="s">
        <v>2175</v>
      </c>
      <c r="AZ910" s="4" t="s">
        <v>2175</v>
      </c>
      <c r="BA910" s="4" t="s">
        <v>2175</v>
      </c>
      <c r="BB910" s="6">
        <v>2951</v>
      </c>
    </row>
    <row r="911" spans="1:54" ht="17.25" customHeight="1">
      <c r="A911" s="4" t="s">
        <v>2901</v>
      </c>
      <c r="B911" s="4" t="s">
        <v>787</v>
      </c>
      <c r="C911" s="4" t="s">
        <v>3626</v>
      </c>
      <c r="D911" s="4" t="s">
        <v>789</v>
      </c>
      <c r="E911" s="4" t="s">
        <v>3627</v>
      </c>
      <c r="F911" s="4" t="s">
        <v>2173</v>
      </c>
      <c r="G911" s="4" t="s">
        <v>3628</v>
      </c>
      <c r="H911" s="4" t="s">
        <v>791</v>
      </c>
      <c r="I911" s="4" t="s">
        <v>3626</v>
      </c>
      <c r="J911" s="4" t="s">
        <v>2852</v>
      </c>
      <c r="K911" s="4" t="s">
        <v>3629</v>
      </c>
      <c r="L911" s="4" t="s">
        <v>3600</v>
      </c>
      <c r="M911" s="4" t="s">
        <v>3630</v>
      </c>
      <c r="N911" s="4" t="s">
        <v>2325</v>
      </c>
      <c r="O911" s="4" t="s">
        <v>2173</v>
      </c>
      <c r="P911" s="4" t="s">
        <v>3631</v>
      </c>
      <c r="Q911" s="9" t="s">
        <v>3632</v>
      </c>
      <c r="R911" s="4" t="s">
        <v>122</v>
      </c>
      <c r="S911" s="4" t="s">
        <v>3626</v>
      </c>
      <c r="T911" s="4" t="s">
        <v>2175</v>
      </c>
      <c r="U911" s="4" t="s">
        <v>2175</v>
      </c>
      <c r="V911" s="4" t="s">
        <v>2175</v>
      </c>
      <c r="W911" s="4" t="s">
        <v>3633</v>
      </c>
      <c r="X911" s="4" t="s">
        <v>2325</v>
      </c>
      <c r="Y911" s="4" t="s">
        <v>2173</v>
      </c>
      <c r="Z911" s="4" t="s">
        <v>3634</v>
      </c>
      <c r="AA911" s="9" t="s">
        <v>2175</v>
      </c>
      <c r="AB911" s="4" t="s">
        <v>122</v>
      </c>
      <c r="AC911" s="4" t="s">
        <v>3626</v>
      </c>
      <c r="AD911" s="4" t="s">
        <v>2175</v>
      </c>
      <c r="AE911" s="4" t="s">
        <v>2175</v>
      </c>
      <c r="AF911" s="4" t="s">
        <v>2175</v>
      </c>
      <c r="AG911" s="4" t="s">
        <v>3633</v>
      </c>
      <c r="AH911" s="4" t="s">
        <v>2325</v>
      </c>
      <c r="AI911" s="4" t="s">
        <v>2173</v>
      </c>
      <c r="AJ911" s="4" t="s">
        <v>3634</v>
      </c>
      <c r="AK911" s="9" t="s">
        <v>2175</v>
      </c>
      <c r="AL911" s="4" t="s">
        <v>791</v>
      </c>
      <c r="AM911" s="4" t="s">
        <v>3626</v>
      </c>
      <c r="AN911" s="4" t="s">
        <v>2852</v>
      </c>
      <c r="AO911" s="4" t="s">
        <v>3629</v>
      </c>
      <c r="AP911" s="4" t="s">
        <v>3600</v>
      </c>
      <c r="AQ911" s="4" t="s">
        <v>3630</v>
      </c>
      <c r="AR911" s="4" t="s">
        <v>2325</v>
      </c>
      <c r="AS911" s="4" t="s">
        <v>2173</v>
      </c>
      <c r="AT911" s="4" t="s">
        <v>3631</v>
      </c>
      <c r="AU911" s="9" t="s">
        <v>3632</v>
      </c>
      <c r="AV911" s="4" t="s">
        <v>793</v>
      </c>
      <c r="AW911" s="5">
        <v>41791</v>
      </c>
      <c r="AX911" s="4" t="s">
        <v>2177</v>
      </c>
      <c r="AY911" s="4" t="s">
        <v>2175</v>
      </c>
      <c r="AZ911" s="4" t="s">
        <v>2175</v>
      </c>
      <c r="BA911" s="4" t="s">
        <v>2549</v>
      </c>
      <c r="BB911" s="6">
        <v>3441</v>
      </c>
    </row>
    <row r="912" spans="1:54" ht="17.25" customHeight="1">
      <c r="A912" s="4" t="s">
        <v>2901</v>
      </c>
      <c r="B912" s="4" t="s">
        <v>787</v>
      </c>
      <c r="C912" s="4" t="s">
        <v>3626</v>
      </c>
      <c r="D912" s="4" t="s">
        <v>789</v>
      </c>
      <c r="E912" s="4" t="s">
        <v>3627</v>
      </c>
      <c r="F912" s="4" t="s">
        <v>2173</v>
      </c>
      <c r="G912" s="4" t="s">
        <v>3628</v>
      </c>
      <c r="H912" s="4" t="s">
        <v>791</v>
      </c>
      <c r="I912" s="4" t="s">
        <v>3626</v>
      </c>
      <c r="J912" s="4" t="s">
        <v>2852</v>
      </c>
      <c r="K912" s="4" t="s">
        <v>3629</v>
      </c>
      <c r="L912" s="4" t="s">
        <v>3600</v>
      </c>
      <c r="M912" s="4" t="s">
        <v>3630</v>
      </c>
      <c r="N912" s="4" t="s">
        <v>2325</v>
      </c>
      <c r="O912" s="4" t="s">
        <v>2173</v>
      </c>
      <c r="P912" s="4" t="s">
        <v>3631</v>
      </c>
      <c r="Q912" s="9" t="s">
        <v>3632</v>
      </c>
      <c r="R912" s="4" t="s">
        <v>122</v>
      </c>
      <c r="S912" s="4" t="s">
        <v>3626</v>
      </c>
      <c r="T912" s="4" t="s">
        <v>2175</v>
      </c>
      <c r="U912" s="4" t="s">
        <v>2175</v>
      </c>
      <c r="V912" s="4" t="s">
        <v>2175</v>
      </c>
      <c r="W912" s="4" t="s">
        <v>3633</v>
      </c>
      <c r="X912" s="4" t="s">
        <v>2325</v>
      </c>
      <c r="Y912" s="4" t="s">
        <v>2173</v>
      </c>
      <c r="Z912" s="4" t="s">
        <v>3634</v>
      </c>
      <c r="AA912" s="9" t="s">
        <v>2175</v>
      </c>
      <c r="AB912" s="4" t="s">
        <v>122</v>
      </c>
      <c r="AC912" s="4" t="s">
        <v>3626</v>
      </c>
      <c r="AD912" s="4" t="s">
        <v>2175</v>
      </c>
      <c r="AE912" s="4" t="s">
        <v>2175</v>
      </c>
      <c r="AF912" s="4" t="s">
        <v>2175</v>
      </c>
      <c r="AG912" s="4" t="s">
        <v>3633</v>
      </c>
      <c r="AH912" s="4" t="s">
        <v>2325</v>
      </c>
      <c r="AI912" s="4" t="s">
        <v>2173</v>
      </c>
      <c r="AJ912" s="4" t="s">
        <v>3634</v>
      </c>
      <c r="AK912" s="9" t="s">
        <v>2175</v>
      </c>
      <c r="AL912" s="4" t="s">
        <v>791</v>
      </c>
      <c r="AM912" s="4" t="s">
        <v>3626</v>
      </c>
      <c r="AN912" s="4" t="s">
        <v>2852</v>
      </c>
      <c r="AO912" s="4" t="s">
        <v>3629</v>
      </c>
      <c r="AP912" s="4" t="s">
        <v>3600</v>
      </c>
      <c r="AQ912" s="4" t="s">
        <v>3630</v>
      </c>
      <c r="AR912" s="4" t="s">
        <v>2325</v>
      </c>
      <c r="AS912" s="4" t="s">
        <v>2173</v>
      </c>
      <c r="AT912" s="4" t="s">
        <v>3631</v>
      </c>
      <c r="AU912" s="9" t="s">
        <v>3632</v>
      </c>
      <c r="AV912" s="4" t="s">
        <v>793</v>
      </c>
      <c r="AW912" s="5">
        <v>41791</v>
      </c>
      <c r="AX912" s="4" t="s">
        <v>2177</v>
      </c>
      <c r="AY912" s="4" t="s">
        <v>2175</v>
      </c>
      <c r="AZ912" s="4" t="s">
        <v>2175</v>
      </c>
      <c r="BA912" s="4" t="s">
        <v>3071</v>
      </c>
      <c r="BB912" s="6">
        <v>3441</v>
      </c>
    </row>
    <row r="913" spans="1:54" ht="17.25" customHeight="1">
      <c r="A913" s="4" t="s">
        <v>2901</v>
      </c>
      <c r="B913" s="4" t="s">
        <v>787</v>
      </c>
      <c r="C913" s="4" t="s">
        <v>3626</v>
      </c>
      <c r="D913" s="4" t="s">
        <v>789</v>
      </c>
      <c r="E913" s="4" t="s">
        <v>3627</v>
      </c>
      <c r="F913" s="4" t="s">
        <v>2173</v>
      </c>
      <c r="G913" s="4" t="s">
        <v>3628</v>
      </c>
      <c r="H913" s="4" t="s">
        <v>791</v>
      </c>
      <c r="I913" s="4" t="s">
        <v>3626</v>
      </c>
      <c r="J913" s="4" t="s">
        <v>2852</v>
      </c>
      <c r="K913" s="4" t="s">
        <v>3629</v>
      </c>
      <c r="L913" s="4" t="s">
        <v>3600</v>
      </c>
      <c r="M913" s="4" t="s">
        <v>3630</v>
      </c>
      <c r="N913" s="4" t="s">
        <v>2325</v>
      </c>
      <c r="O913" s="4" t="s">
        <v>2173</v>
      </c>
      <c r="P913" s="4" t="s">
        <v>3631</v>
      </c>
      <c r="Q913" s="9" t="s">
        <v>3632</v>
      </c>
      <c r="R913" s="4" t="s">
        <v>122</v>
      </c>
      <c r="S913" s="4" t="s">
        <v>3626</v>
      </c>
      <c r="T913" s="4" t="s">
        <v>2175</v>
      </c>
      <c r="U913" s="4" t="s">
        <v>2175</v>
      </c>
      <c r="V913" s="4" t="s">
        <v>2175</v>
      </c>
      <c r="W913" s="4" t="s">
        <v>3633</v>
      </c>
      <c r="X913" s="4" t="s">
        <v>2325</v>
      </c>
      <c r="Y913" s="4" t="s">
        <v>2173</v>
      </c>
      <c r="Z913" s="4" t="s">
        <v>3634</v>
      </c>
      <c r="AA913" s="9" t="s">
        <v>2175</v>
      </c>
      <c r="AB913" s="4" t="s">
        <v>122</v>
      </c>
      <c r="AC913" s="4" t="s">
        <v>3626</v>
      </c>
      <c r="AD913" s="4" t="s">
        <v>2175</v>
      </c>
      <c r="AE913" s="4" t="s">
        <v>2175</v>
      </c>
      <c r="AF913" s="4" t="s">
        <v>2175</v>
      </c>
      <c r="AG913" s="4" t="s">
        <v>3633</v>
      </c>
      <c r="AH913" s="4" t="s">
        <v>2325</v>
      </c>
      <c r="AI913" s="4" t="s">
        <v>2173</v>
      </c>
      <c r="AJ913" s="4" t="s">
        <v>3634</v>
      </c>
      <c r="AK913" s="9" t="s">
        <v>2175</v>
      </c>
      <c r="AL913" s="4" t="s">
        <v>791</v>
      </c>
      <c r="AM913" s="4" t="s">
        <v>3626</v>
      </c>
      <c r="AN913" s="4" t="s">
        <v>2852</v>
      </c>
      <c r="AO913" s="4" t="s">
        <v>3629</v>
      </c>
      <c r="AP913" s="4" t="s">
        <v>3600</v>
      </c>
      <c r="AQ913" s="4" t="s">
        <v>3630</v>
      </c>
      <c r="AR913" s="4" t="s">
        <v>2325</v>
      </c>
      <c r="AS913" s="4" t="s">
        <v>2173</v>
      </c>
      <c r="AT913" s="4" t="s">
        <v>3631</v>
      </c>
      <c r="AU913" s="9" t="s">
        <v>3632</v>
      </c>
      <c r="AV913" s="4" t="s">
        <v>793</v>
      </c>
      <c r="AW913" s="5">
        <v>41791</v>
      </c>
      <c r="AX913" s="4" t="s">
        <v>2348</v>
      </c>
      <c r="AY913" s="4" t="s">
        <v>2417</v>
      </c>
      <c r="AZ913" s="4" t="s">
        <v>2418</v>
      </c>
      <c r="BA913" s="4" t="s">
        <v>3071</v>
      </c>
      <c r="BB913" s="6">
        <v>3441</v>
      </c>
    </row>
    <row r="914" spans="1:54" ht="17.25" customHeight="1">
      <c r="A914" s="4" t="s">
        <v>2901</v>
      </c>
      <c r="B914" s="4" t="s">
        <v>787</v>
      </c>
      <c r="C914" s="4" t="s">
        <v>3626</v>
      </c>
      <c r="D914" s="4" t="s">
        <v>789</v>
      </c>
      <c r="E914" s="4" t="s">
        <v>3627</v>
      </c>
      <c r="F914" s="4" t="s">
        <v>2173</v>
      </c>
      <c r="G914" s="4" t="s">
        <v>3628</v>
      </c>
      <c r="H914" s="4" t="s">
        <v>791</v>
      </c>
      <c r="I914" s="4" t="s">
        <v>3626</v>
      </c>
      <c r="J914" s="4" t="s">
        <v>2852</v>
      </c>
      <c r="K914" s="4" t="s">
        <v>3629</v>
      </c>
      <c r="L914" s="4" t="s">
        <v>3600</v>
      </c>
      <c r="M914" s="4" t="s">
        <v>3630</v>
      </c>
      <c r="N914" s="4" t="s">
        <v>2325</v>
      </c>
      <c r="O914" s="4" t="s">
        <v>2173</v>
      </c>
      <c r="P914" s="4" t="s">
        <v>3631</v>
      </c>
      <c r="Q914" s="9" t="s">
        <v>3632</v>
      </c>
      <c r="R914" s="4" t="s">
        <v>122</v>
      </c>
      <c r="S914" s="4" t="s">
        <v>3626</v>
      </c>
      <c r="T914" s="4" t="s">
        <v>2175</v>
      </c>
      <c r="U914" s="4" t="s">
        <v>2175</v>
      </c>
      <c r="V914" s="4" t="s">
        <v>2175</v>
      </c>
      <c r="W914" s="4" t="s">
        <v>3633</v>
      </c>
      <c r="X914" s="4" t="s">
        <v>2325</v>
      </c>
      <c r="Y914" s="4" t="s">
        <v>2173</v>
      </c>
      <c r="Z914" s="4" t="s">
        <v>3634</v>
      </c>
      <c r="AA914" s="9" t="s">
        <v>2175</v>
      </c>
      <c r="AB914" s="4" t="s">
        <v>122</v>
      </c>
      <c r="AC914" s="4" t="s">
        <v>3626</v>
      </c>
      <c r="AD914" s="4" t="s">
        <v>2175</v>
      </c>
      <c r="AE914" s="4" t="s">
        <v>2175</v>
      </c>
      <c r="AF914" s="4" t="s">
        <v>2175</v>
      </c>
      <c r="AG914" s="4" t="s">
        <v>3633</v>
      </c>
      <c r="AH914" s="4" t="s">
        <v>2325</v>
      </c>
      <c r="AI914" s="4" t="s">
        <v>2173</v>
      </c>
      <c r="AJ914" s="4" t="s">
        <v>3634</v>
      </c>
      <c r="AK914" s="9" t="s">
        <v>2175</v>
      </c>
      <c r="AL914" s="4" t="s">
        <v>791</v>
      </c>
      <c r="AM914" s="4" t="s">
        <v>3626</v>
      </c>
      <c r="AN914" s="4" t="s">
        <v>2852</v>
      </c>
      <c r="AO914" s="4" t="s">
        <v>3629</v>
      </c>
      <c r="AP914" s="4" t="s">
        <v>3600</v>
      </c>
      <c r="AQ914" s="4" t="s">
        <v>3630</v>
      </c>
      <c r="AR914" s="4" t="s">
        <v>2325</v>
      </c>
      <c r="AS914" s="4" t="s">
        <v>2173</v>
      </c>
      <c r="AT914" s="4" t="s">
        <v>3631</v>
      </c>
      <c r="AU914" s="9" t="s">
        <v>3632</v>
      </c>
      <c r="AV914" s="4" t="s">
        <v>793</v>
      </c>
      <c r="AW914" s="5">
        <v>41791</v>
      </c>
      <c r="AX914" s="4" t="s">
        <v>2348</v>
      </c>
      <c r="AY914" s="4" t="s">
        <v>2417</v>
      </c>
      <c r="AZ914" s="4" t="s">
        <v>2418</v>
      </c>
      <c r="BA914" s="4" t="s">
        <v>2549</v>
      </c>
      <c r="BB914" s="6">
        <v>3441</v>
      </c>
    </row>
    <row r="915" spans="1:54" ht="17.25" customHeight="1">
      <c r="A915" s="4" t="s">
        <v>2901</v>
      </c>
      <c r="B915" s="4" t="s">
        <v>787</v>
      </c>
      <c r="C915" s="4" t="s">
        <v>3626</v>
      </c>
      <c r="D915" s="4" t="s">
        <v>789</v>
      </c>
      <c r="E915" s="4" t="s">
        <v>3627</v>
      </c>
      <c r="F915" s="4" t="s">
        <v>2173</v>
      </c>
      <c r="G915" s="4" t="s">
        <v>3628</v>
      </c>
      <c r="H915" s="4" t="s">
        <v>791</v>
      </c>
      <c r="I915" s="4" t="s">
        <v>3626</v>
      </c>
      <c r="J915" s="4" t="s">
        <v>2852</v>
      </c>
      <c r="K915" s="4" t="s">
        <v>3629</v>
      </c>
      <c r="L915" s="4" t="s">
        <v>3600</v>
      </c>
      <c r="M915" s="4" t="s">
        <v>3630</v>
      </c>
      <c r="N915" s="4" t="s">
        <v>2325</v>
      </c>
      <c r="O915" s="4" t="s">
        <v>2173</v>
      </c>
      <c r="P915" s="4" t="s">
        <v>3631</v>
      </c>
      <c r="Q915" s="9" t="s">
        <v>3632</v>
      </c>
      <c r="R915" s="4" t="s">
        <v>122</v>
      </c>
      <c r="S915" s="4" t="s">
        <v>3626</v>
      </c>
      <c r="T915" s="4" t="s">
        <v>2175</v>
      </c>
      <c r="U915" s="4" t="s">
        <v>2175</v>
      </c>
      <c r="V915" s="4" t="s">
        <v>2175</v>
      </c>
      <c r="W915" s="4" t="s">
        <v>3633</v>
      </c>
      <c r="X915" s="4" t="s">
        <v>2325</v>
      </c>
      <c r="Y915" s="4" t="s">
        <v>2173</v>
      </c>
      <c r="Z915" s="4" t="s">
        <v>3634</v>
      </c>
      <c r="AA915" s="9" t="s">
        <v>2175</v>
      </c>
      <c r="AB915" s="4" t="s">
        <v>122</v>
      </c>
      <c r="AC915" s="4" t="s">
        <v>3626</v>
      </c>
      <c r="AD915" s="4" t="s">
        <v>2175</v>
      </c>
      <c r="AE915" s="4" t="s">
        <v>2175</v>
      </c>
      <c r="AF915" s="4" t="s">
        <v>2175</v>
      </c>
      <c r="AG915" s="4" t="s">
        <v>3633</v>
      </c>
      <c r="AH915" s="4" t="s">
        <v>2325</v>
      </c>
      <c r="AI915" s="4" t="s">
        <v>2173</v>
      </c>
      <c r="AJ915" s="4" t="s">
        <v>3634</v>
      </c>
      <c r="AK915" s="9" t="s">
        <v>2175</v>
      </c>
      <c r="AL915" s="4" t="s">
        <v>791</v>
      </c>
      <c r="AM915" s="4" t="s">
        <v>3626</v>
      </c>
      <c r="AN915" s="4" t="s">
        <v>2852</v>
      </c>
      <c r="AO915" s="4" t="s">
        <v>3629</v>
      </c>
      <c r="AP915" s="4" t="s">
        <v>3600</v>
      </c>
      <c r="AQ915" s="4" t="s">
        <v>3630</v>
      </c>
      <c r="AR915" s="4" t="s">
        <v>2325</v>
      </c>
      <c r="AS915" s="4" t="s">
        <v>2173</v>
      </c>
      <c r="AT915" s="4" t="s">
        <v>3631</v>
      </c>
      <c r="AU915" s="9" t="s">
        <v>3632</v>
      </c>
      <c r="AV915" s="4" t="s">
        <v>793</v>
      </c>
      <c r="AW915" s="5">
        <v>41791</v>
      </c>
      <c r="AX915" s="4" t="s">
        <v>3070</v>
      </c>
      <c r="AY915" s="4" t="s">
        <v>2175</v>
      </c>
      <c r="AZ915" s="4" t="s">
        <v>2175</v>
      </c>
      <c r="BA915" s="4" t="s">
        <v>3071</v>
      </c>
      <c r="BB915" s="6">
        <v>3441</v>
      </c>
    </row>
    <row r="916" spans="1:54" ht="17.25" customHeight="1">
      <c r="A916" s="4" t="s">
        <v>2901</v>
      </c>
      <c r="B916" s="4" t="s">
        <v>787</v>
      </c>
      <c r="C916" s="4" t="s">
        <v>3626</v>
      </c>
      <c r="D916" s="4" t="s">
        <v>789</v>
      </c>
      <c r="E916" s="4" t="s">
        <v>3627</v>
      </c>
      <c r="F916" s="4" t="s">
        <v>2173</v>
      </c>
      <c r="G916" s="4" t="s">
        <v>3628</v>
      </c>
      <c r="H916" s="4" t="s">
        <v>791</v>
      </c>
      <c r="I916" s="4" t="s">
        <v>3626</v>
      </c>
      <c r="J916" s="4" t="s">
        <v>2852</v>
      </c>
      <c r="K916" s="4" t="s">
        <v>3629</v>
      </c>
      <c r="L916" s="4" t="s">
        <v>3600</v>
      </c>
      <c r="M916" s="4" t="s">
        <v>3630</v>
      </c>
      <c r="N916" s="4" t="s">
        <v>2325</v>
      </c>
      <c r="O916" s="4" t="s">
        <v>2173</v>
      </c>
      <c r="P916" s="4" t="s">
        <v>3631</v>
      </c>
      <c r="Q916" s="9" t="s">
        <v>3632</v>
      </c>
      <c r="R916" s="4" t="s">
        <v>122</v>
      </c>
      <c r="S916" s="4" t="s">
        <v>3626</v>
      </c>
      <c r="T916" s="4" t="s">
        <v>2175</v>
      </c>
      <c r="U916" s="4" t="s">
        <v>2175</v>
      </c>
      <c r="V916" s="4" t="s">
        <v>2175</v>
      </c>
      <c r="W916" s="4" t="s">
        <v>3633</v>
      </c>
      <c r="X916" s="4" t="s">
        <v>2325</v>
      </c>
      <c r="Y916" s="4" t="s">
        <v>2173</v>
      </c>
      <c r="Z916" s="4" t="s">
        <v>3634</v>
      </c>
      <c r="AA916" s="9" t="s">
        <v>2175</v>
      </c>
      <c r="AB916" s="4" t="s">
        <v>122</v>
      </c>
      <c r="AC916" s="4" t="s">
        <v>3626</v>
      </c>
      <c r="AD916" s="4" t="s">
        <v>2175</v>
      </c>
      <c r="AE916" s="4" t="s">
        <v>2175</v>
      </c>
      <c r="AF916" s="4" t="s">
        <v>2175</v>
      </c>
      <c r="AG916" s="4" t="s">
        <v>3633</v>
      </c>
      <c r="AH916" s="4" t="s">
        <v>2325</v>
      </c>
      <c r="AI916" s="4" t="s">
        <v>2173</v>
      </c>
      <c r="AJ916" s="4" t="s">
        <v>3634</v>
      </c>
      <c r="AK916" s="9" t="s">
        <v>2175</v>
      </c>
      <c r="AL916" s="4" t="s">
        <v>791</v>
      </c>
      <c r="AM916" s="4" t="s">
        <v>3626</v>
      </c>
      <c r="AN916" s="4" t="s">
        <v>2852</v>
      </c>
      <c r="AO916" s="4" t="s">
        <v>3629</v>
      </c>
      <c r="AP916" s="4" t="s">
        <v>3600</v>
      </c>
      <c r="AQ916" s="4" t="s">
        <v>3630</v>
      </c>
      <c r="AR916" s="4" t="s">
        <v>2325</v>
      </c>
      <c r="AS916" s="4" t="s">
        <v>2173</v>
      </c>
      <c r="AT916" s="4" t="s">
        <v>3631</v>
      </c>
      <c r="AU916" s="9" t="s">
        <v>3632</v>
      </c>
      <c r="AV916" s="4" t="s">
        <v>793</v>
      </c>
      <c r="AW916" s="5">
        <v>41791</v>
      </c>
      <c r="AX916" s="4" t="s">
        <v>3070</v>
      </c>
      <c r="AY916" s="4" t="s">
        <v>2175</v>
      </c>
      <c r="AZ916" s="4" t="s">
        <v>2175</v>
      </c>
      <c r="BA916" s="4" t="s">
        <v>2549</v>
      </c>
      <c r="BB916" s="6">
        <v>3441</v>
      </c>
    </row>
    <row r="917" spans="1:54" ht="17.25" customHeight="1">
      <c r="A917" s="4" t="s">
        <v>2901</v>
      </c>
      <c r="B917" s="4" t="s">
        <v>1529</v>
      </c>
      <c r="C917" s="4" t="s">
        <v>4300</v>
      </c>
      <c r="D917" s="4" t="s">
        <v>1531</v>
      </c>
      <c r="E917" s="4" t="s">
        <v>3041</v>
      </c>
      <c r="F917" s="4" t="s">
        <v>2173</v>
      </c>
      <c r="G917" s="4" t="s">
        <v>4301</v>
      </c>
      <c r="H917" s="4" t="s">
        <v>1533</v>
      </c>
      <c r="I917" s="4" t="s">
        <v>4300</v>
      </c>
      <c r="J917" s="4" t="s">
        <v>4302</v>
      </c>
      <c r="K917" s="4" t="s">
        <v>4303</v>
      </c>
      <c r="L917" s="4" t="s">
        <v>2815</v>
      </c>
      <c r="M917" s="4" t="s">
        <v>2524</v>
      </c>
      <c r="N917" s="4" t="s">
        <v>3042</v>
      </c>
      <c r="O917" s="4" t="s">
        <v>2173</v>
      </c>
      <c r="P917" s="4" t="s">
        <v>4304</v>
      </c>
      <c r="Q917" s="9" t="s">
        <v>4305</v>
      </c>
      <c r="R917" s="4" t="s">
        <v>4306</v>
      </c>
      <c r="S917" s="4" t="s">
        <v>4300</v>
      </c>
      <c r="T917" s="4" t="s">
        <v>2517</v>
      </c>
      <c r="U917" s="4" t="s">
        <v>4307</v>
      </c>
      <c r="V917" s="4" t="s">
        <v>4308</v>
      </c>
      <c r="W917" s="4" t="s">
        <v>2524</v>
      </c>
      <c r="X917" s="4" t="s">
        <v>3042</v>
      </c>
      <c r="Y917" s="4" t="s">
        <v>2173</v>
      </c>
      <c r="Z917" s="4" t="s">
        <v>4304</v>
      </c>
      <c r="AA917" s="9" t="s">
        <v>2175</v>
      </c>
      <c r="AB917" s="4" t="s">
        <v>1533</v>
      </c>
      <c r="AC917" s="4" t="s">
        <v>4300</v>
      </c>
      <c r="AD917" s="4" t="s">
        <v>4302</v>
      </c>
      <c r="AE917" s="4" t="s">
        <v>4303</v>
      </c>
      <c r="AF917" s="4" t="s">
        <v>2815</v>
      </c>
      <c r="AG917" s="4" t="s">
        <v>2524</v>
      </c>
      <c r="AH917" s="4" t="s">
        <v>3042</v>
      </c>
      <c r="AI917" s="4" t="s">
        <v>2173</v>
      </c>
      <c r="AJ917" s="4" t="s">
        <v>4304</v>
      </c>
      <c r="AK917" s="9" t="s">
        <v>4305</v>
      </c>
      <c r="AL917" s="4" t="s">
        <v>2175</v>
      </c>
      <c r="AM917" s="4" t="s">
        <v>2175</v>
      </c>
      <c r="AN917" s="4" t="s">
        <v>2175</v>
      </c>
      <c r="AO917" s="4" t="s">
        <v>2175</v>
      </c>
      <c r="AP917" s="4" t="s">
        <v>2175</v>
      </c>
      <c r="AQ917" s="4" t="s">
        <v>2175</v>
      </c>
      <c r="AR917" s="4" t="s">
        <v>2175</v>
      </c>
      <c r="AS917" s="4" t="s">
        <v>2175</v>
      </c>
      <c r="AT917" s="4" t="s">
        <v>2175</v>
      </c>
      <c r="AU917" s="9" t="s">
        <v>2175</v>
      </c>
      <c r="AV917" s="4" t="s">
        <v>4309</v>
      </c>
      <c r="AW917" s="5">
        <v>41821</v>
      </c>
      <c r="AX917" s="4" t="s">
        <v>2461</v>
      </c>
      <c r="AY917" s="4" t="s">
        <v>2175</v>
      </c>
      <c r="AZ917" s="4" t="s">
        <v>2175</v>
      </c>
      <c r="BA917" s="4" t="s">
        <v>2175</v>
      </c>
      <c r="BB917" s="6">
        <v>2621</v>
      </c>
    </row>
    <row r="918" spans="1:54" ht="17.25" customHeight="1">
      <c r="A918" s="4" t="s">
        <v>2901</v>
      </c>
      <c r="B918" s="4" t="s">
        <v>335</v>
      </c>
      <c r="C918" s="4" t="s">
        <v>4505</v>
      </c>
      <c r="D918" s="4" t="s">
        <v>337</v>
      </c>
      <c r="E918" s="4" t="s">
        <v>3091</v>
      </c>
      <c r="F918" s="4" t="s">
        <v>2173</v>
      </c>
      <c r="G918" s="4" t="s">
        <v>3097</v>
      </c>
      <c r="H918" s="4" t="s">
        <v>339</v>
      </c>
      <c r="I918" s="4" t="s">
        <v>4506</v>
      </c>
      <c r="J918" s="4" t="s">
        <v>4507</v>
      </c>
      <c r="K918" s="4" t="s">
        <v>4508</v>
      </c>
      <c r="L918" s="4" t="s">
        <v>2175</v>
      </c>
      <c r="M918" s="4" t="s">
        <v>4509</v>
      </c>
      <c r="N918" s="4" t="s">
        <v>3098</v>
      </c>
      <c r="O918" s="4" t="s">
        <v>2195</v>
      </c>
      <c r="P918" s="4" t="s">
        <v>4510</v>
      </c>
      <c r="Q918" s="9" t="s">
        <v>4511</v>
      </c>
      <c r="R918" s="4" t="s">
        <v>339</v>
      </c>
      <c r="S918" s="4" t="s">
        <v>4506</v>
      </c>
      <c r="T918" s="4" t="s">
        <v>4507</v>
      </c>
      <c r="U918" s="4" t="s">
        <v>4508</v>
      </c>
      <c r="V918" s="4" t="s">
        <v>2175</v>
      </c>
      <c r="W918" s="4" t="s">
        <v>4509</v>
      </c>
      <c r="X918" s="4" t="s">
        <v>3098</v>
      </c>
      <c r="Y918" s="4" t="s">
        <v>2195</v>
      </c>
      <c r="Z918" s="4" t="s">
        <v>4510</v>
      </c>
      <c r="AA918" s="9" t="s">
        <v>4511</v>
      </c>
      <c r="AB918" s="4" t="s">
        <v>339</v>
      </c>
      <c r="AC918" s="4" t="s">
        <v>4506</v>
      </c>
      <c r="AD918" s="4" t="s">
        <v>4507</v>
      </c>
      <c r="AE918" s="4" t="s">
        <v>4508</v>
      </c>
      <c r="AF918" s="4" t="s">
        <v>2175</v>
      </c>
      <c r="AG918" s="4" t="s">
        <v>4509</v>
      </c>
      <c r="AH918" s="4" t="s">
        <v>3098</v>
      </c>
      <c r="AI918" s="4" t="s">
        <v>2195</v>
      </c>
      <c r="AJ918" s="4" t="s">
        <v>4510</v>
      </c>
      <c r="AK918" s="9" t="s">
        <v>4511</v>
      </c>
      <c r="AL918" s="4" t="s">
        <v>339</v>
      </c>
      <c r="AM918" s="4" t="s">
        <v>4506</v>
      </c>
      <c r="AN918" s="4" t="s">
        <v>4507</v>
      </c>
      <c r="AO918" s="4" t="s">
        <v>4508</v>
      </c>
      <c r="AP918" s="4" t="s">
        <v>2175</v>
      </c>
      <c r="AQ918" s="4" t="s">
        <v>4509</v>
      </c>
      <c r="AR918" s="4" t="s">
        <v>3098</v>
      </c>
      <c r="AS918" s="4" t="s">
        <v>2195</v>
      </c>
      <c r="AT918" s="4" t="s">
        <v>4510</v>
      </c>
      <c r="AU918" s="9" t="s">
        <v>4511</v>
      </c>
      <c r="AV918" s="4" t="s">
        <v>341</v>
      </c>
      <c r="AW918" s="5">
        <v>41000</v>
      </c>
      <c r="AX918" s="4" t="s">
        <v>2177</v>
      </c>
      <c r="AY918" s="4" t="s">
        <v>2175</v>
      </c>
      <c r="AZ918" s="4" t="s">
        <v>2175</v>
      </c>
      <c r="BA918" s="4" t="s">
        <v>2430</v>
      </c>
      <c r="BB918" s="6">
        <v>2421</v>
      </c>
    </row>
    <row r="919" spans="1:54" ht="17.25" customHeight="1">
      <c r="A919" s="4" t="s">
        <v>2901</v>
      </c>
      <c r="B919" s="4" t="s">
        <v>1603</v>
      </c>
      <c r="C919" s="4" t="s">
        <v>2800</v>
      </c>
      <c r="D919" s="4" t="s">
        <v>377</v>
      </c>
      <c r="E919" s="4" t="s">
        <v>3091</v>
      </c>
      <c r="F919" s="4" t="s">
        <v>2173</v>
      </c>
      <c r="G919" s="4" t="s">
        <v>3122</v>
      </c>
      <c r="H919" s="4" t="s">
        <v>1605</v>
      </c>
      <c r="I919" s="4" t="s">
        <v>2800</v>
      </c>
      <c r="J919" s="4" t="s">
        <v>2509</v>
      </c>
      <c r="K919" s="4" t="s">
        <v>2814</v>
      </c>
      <c r="L919" s="4" t="s">
        <v>2175</v>
      </c>
      <c r="M919" s="4" t="s">
        <v>2813</v>
      </c>
      <c r="N919" s="4" t="s">
        <v>2243</v>
      </c>
      <c r="O919" s="4" t="s">
        <v>2173</v>
      </c>
      <c r="P919" s="4" t="s">
        <v>2810</v>
      </c>
      <c r="Q919" s="9" t="s">
        <v>2816</v>
      </c>
      <c r="R919" s="4" t="s">
        <v>122</v>
      </c>
      <c r="S919" s="4" t="s">
        <v>2800</v>
      </c>
      <c r="T919" s="4" t="s">
        <v>2175</v>
      </c>
      <c r="U919" s="4" t="s">
        <v>2175</v>
      </c>
      <c r="V919" s="4" t="s">
        <v>3123</v>
      </c>
      <c r="W919" s="4" t="s">
        <v>2813</v>
      </c>
      <c r="X919" s="4" t="s">
        <v>2243</v>
      </c>
      <c r="Y919" s="4" t="s">
        <v>2173</v>
      </c>
      <c r="Z919" s="4" t="s">
        <v>2810</v>
      </c>
      <c r="AA919" s="9" t="s">
        <v>2175</v>
      </c>
      <c r="AB919" s="4" t="s">
        <v>122</v>
      </c>
      <c r="AC919" s="4" t="s">
        <v>2800</v>
      </c>
      <c r="AD919" s="4" t="s">
        <v>2175</v>
      </c>
      <c r="AE919" s="4" t="s">
        <v>2175</v>
      </c>
      <c r="AF919" s="4" t="s">
        <v>3123</v>
      </c>
      <c r="AG919" s="4" t="s">
        <v>2813</v>
      </c>
      <c r="AH919" s="4" t="s">
        <v>2243</v>
      </c>
      <c r="AI919" s="4" t="s">
        <v>2173</v>
      </c>
      <c r="AJ919" s="4" t="s">
        <v>2810</v>
      </c>
      <c r="AK919" s="9" t="s">
        <v>2175</v>
      </c>
      <c r="AL919" s="4" t="s">
        <v>1605</v>
      </c>
      <c r="AM919" s="4" t="s">
        <v>2800</v>
      </c>
      <c r="AN919" s="4" t="s">
        <v>2509</v>
      </c>
      <c r="AO919" s="4" t="s">
        <v>2814</v>
      </c>
      <c r="AP919" s="4" t="s">
        <v>2175</v>
      </c>
      <c r="AQ919" s="4" t="s">
        <v>2813</v>
      </c>
      <c r="AR919" s="4" t="s">
        <v>2243</v>
      </c>
      <c r="AS919" s="4" t="s">
        <v>2173</v>
      </c>
      <c r="AT919" s="4" t="s">
        <v>2810</v>
      </c>
      <c r="AU919" s="9" t="s">
        <v>2816</v>
      </c>
      <c r="AV919" s="4" t="s">
        <v>1607</v>
      </c>
      <c r="AW919" s="5">
        <v>41579</v>
      </c>
      <c r="AX919" s="4" t="s">
        <v>2818</v>
      </c>
      <c r="AY919" s="4" t="s">
        <v>2175</v>
      </c>
      <c r="AZ919" s="4" t="s">
        <v>2175</v>
      </c>
      <c r="BA919" s="4" t="s">
        <v>2175</v>
      </c>
      <c r="BB919" s="6">
        <v>4911</v>
      </c>
    </row>
    <row r="920" spans="1:54" ht="17.25" customHeight="1">
      <c r="A920" s="4" t="s">
        <v>2901</v>
      </c>
      <c r="B920" s="4" t="s">
        <v>1603</v>
      </c>
      <c r="C920" s="4" t="s">
        <v>2800</v>
      </c>
      <c r="D920" s="4" t="s">
        <v>377</v>
      </c>
      <c r="E920" s="4" t="s">
        <v>3091</v>
      </c>
      <c r="F920" s="4" t="s">
        <v>2173</v>
      </c>
      <c r="G920" s="4" t="s">
        <v>3122</v>
      </c>
      <c r="H920" s="4" t="s">
        <v>1605</v>
      </c>
      <c r="I920" s="4" t="s">
        <v>2800</v>
      </c>
      <c r="J920" s="4" t="s">
        <v>2509</v>
      </c>
      <c r="K920" s="4" t="s">
        <v>2814</v>
      </c>
      <c r="L920" s="4" t="s">
        <v>2175</v>
      </c>
      <c r="M920" s="4" t="s">
        <v>2813</v>
      </c>
      <c r="N920" s="4" t="s">
        <v>2243</v>
      </c>
      <c r="O920" s="4" t="s">
        <v>2173</v>
      </c>
      <c r="P920" s="4" t="s">
        <v>2810</v>
      </c>
      <c r="Q920" s="9" t="s">
        <v>2816</v>
      </c>
      <c r="R920" s="4" t="s">
        <v>122</v>
      </c>
      <c r="S920" s="4" t="s">
        <v>2800</v>
      </c>
      <c r="T920" s="4" t="s">
        <v>2175</v>
      </c>
      <c r="U920" s="4" t="s">
        <v>2175</v>
      </c>
      <c r="V920" s="4" t="s">
        <v>3123</v>
      </c>
      <c r="W920" s="4" t="s">
        <v>2813</v>
      </c>
      <c r="X920" s="4" t="s">
        <v>2243</v>
      </c>
      <c r="Y920" s="4" t="s">
        <v>2173</v>
      </c>
      <c r="Z920" s="4" t="s">
        <v>2810</v>
      </c>
      <c r="AA920" s="9" t="s">
        <v>2175</v>
      </c>
      <c r="AB920" s="4" t="s">
        <v>122</v>
      </c>
      <c r="AC920" s="4" t="s">
        <v>2800</v>
      </c>
      <c r="AD920" s="4" t="s">
        <v>2175</v>
      </c>
      <c r="AE920" s="4" t="s">
        <v>2175</v>
      </c>
      <c r="AF920" s="4" t="s">
        <v>3123</v>
      </c>
      <c r="AG920" s="4" t="s">
        <v>2813</v>
      </c>
      <c r="AH920" s="4" t="s">
        <v>2243</v>
      </c>
      <c r="AI920" s="4" t="s">
        <v>2173</v>
      </c>
      <c r="AJ920" s="4" t="s">
        <v>2810</v>
      </c>
      <c r="AK920" s="9" t="s">
        <v>2175</v>
      </c>
      <c r="AL920" s="4" t="s">
        <v>1605</v>
      </c>
      <c r="AM920" s="4" t="s">
        <v>2800</v>
      </c>
      <c r="AN920" s="4" t="s">
        <v>2509</v>
      </c>
      <c r="AO920" s="4" t="s">
        <v>2814</v>
      </c>
      <c r="AP920" s="4" t="s">
        <v>2175</v>
      </c>
      <c r="AQ920" s="4" t="s">
        <v>2813</v>
      </c>
      <c r="AR920" s="4" t="s">
        <v>2243</v>
      </c>
      <c r="AS920" s="4" t="s">
        <v>2173</v>
      </c>
      <c r="AT920" s="4" t="s">
        <v>2810</v>
      </c>
      <c r="AU920" s="9" t="s">
        <v>2816</v>
      </c>
      <c r="AV920" s="4" t="s">
        <v>1607</v>
      </c>
      <c r="AW920" s="5">
        <v>41579</v>
      </c>
      <c r="AX920" s="4" t="s">
        <v>2379</v>
      </c>
      <c r="AY920" s="4" t="s">
        <v>2175</v>
      </c>
      <c r="AZ920" s="4" t="s">
        <v>2175</v>
      </c>
      <c r="BA920" s="4" t="s">
        <v>2175</v>
      </c>
      <c r="BB920" s="6">
        <v>4911</v>
      </c>
    </row>
    <row r="921" spans="1:54" ht="17.25" customHeight="1">
      <c r="A921" s="4" t="s">
        <v>2901</v>
      </c>
      <c r="B921" s="4" t="s">
        <v>1603</v>
      </c>
      <c r="C921" s="4" t="s">
        <v>2800</v>
      </c>
      <c r="D921" s="4" t="s">
        <v>377</v>
      </c>
      <c r="E921" s="4" t="s">
        <v>3091</v>
      </c>
      <c r="F921" s="4" t="s">
        <v>2173</v>
      </c>
      <c r="G921" s="4" t="s">
        <v>3122</v>
      </c>
      <c r="H921" s="4" t="s">
        <v>1605</v>
      </c>
      <c r="I921" s="4" t="s">
        <v>2800</v>
      </c>
      <c r="J921" s="4" t="s">
        <v>2509</v>
      </c>
      <c r="K921" s="4" t="s">
        <v>2814</v>
      </c>
      <c r="L921" s="4" t="s">
        <v>2175</v>
      </c>
      <c r="M921" s="4" t="s">
        <v>2813</v>
      </c>
      <c r="N921" s="4" t="s">
        <v>2243</v>
      </c>
      <c r="O921" s="4" t="s">
        <v>2173</v>
      </c>
      <c r="P921" s="4" t="s">
        <v>2810</v>
      </c>
      <c r="Q921" s="9" t="s">
        <v>2816</v>
      </c>
      <c r="R921" s="4" t="s">
        <v>122</v>
      </c>
      <c r="S921" s="4" t="s">
        <v>2800</v>
      </c>
      <c r="T921" s="4" t="s">
        <v>2175</v>
      </c>
      <c r="U921" s="4" t="s">
        <v>2175</v>
      </c>
      <c r="V921" s="4" t="s">
        <v>3123</v>
      </c>
      <c r="W921" s="4" t="s">
        <v>2813</v>
      </c>
      <c r="X921" s="4" t="s">
        <v>2243</v>
      </c>
      <c r="Y921" s="4" t="s">
        <v>2173</v>
      </c>
      <c r="Z921" s="4" t="s">
        <v>2810</v>
      </c>
      <c r="AA921" s="9" t="s">
        <v>2175</v>
      </c>
      <c r="AB921" s="4" t="s">
        <v>122</v>
      </c>
      <c r="AC921" s="4" t="s">
        <v>2800</v>
      </c>
      <c r="AD921" s="4" t="s">
        <v>2175</v>
      </c>
      <c r="AE921" s="4" t="s">
        <v>2175</v>
      </c>
      <c r="AF921" s="4" t="s">
        <v>3123</v>
      </c>
      <c r="AG921" s="4" t="s">
        <v>2813</v>
      </c>
      <c r="AH921" s="4" t="s">
        <v>2243</v>
      </c>
      <c r="AI921" s="4" t="s">
        <v>2173</v>
      </c>
      <c r="AJ921" s="4" t="s">
        <v>2810</v>
      </c>
      <c r="AK921" s="9" t="s">
        <v>2175</v>
      </c>
      <c r="AL921" s="4" t="s">
        <v>1605</v>
      </c>
      <c r="AM921" s="4" t="s">
        <v>2800</v>
      </c>
      <c r="AN921" s="4" t="s">
        <v>2509</v>
      </c>
      <c r="AO921" s="4" t="s">
        <v>2814</v>
      </c>
      <c r="AP921" s="4" t="s">
        <v>2175</v>
      </c>
      <c r="AQ921" s="4" t="s">
        <v>2813</v>
      </c>
      <c r="AR921" s="4" t="s">
        <v>2243</v>
      </c>
      <c r="AS921" s="4" t="s">
        <v>2173</v>
      </c>
      <c r="AT921" s="4" t="s">
        <v>2810</v>
      </c>
      <c r="AU921" s="9" t="s">
        <v>2816</v>
      </c>
      <c r="AV921" s="4" t="s">
        <v>1607</v>
      </c>
      <c r="AW921" s="5">
        <v>41579</v>
      </c>
      <c r="AX921" s="4" t="s">
        <v>2461</v>
      </c>
      <c r="AY921" s="4" t="s">
        <v>2175</v>
      </c>
      <c r="AZ921" s="4" t="s">
        <v>2175</v>
      </c>
      <c r="BA921" s="4" t="s">
        <v>2175</v>
      </c>
      <c r="BB921" s="6">
        <v>4911</v>
      </c>
    </row>
    <row r="922" spans="1:54" ht="17.25" customHeight="1">
      <c r="A922" s="4" t="s">
        <v>2901</v>
      </c>
      <c r="B922" s="4" t="s">
        <v>1603</v>
      </c>
      <c r="C922" s="4" t="s">
        <v>2800</v>
      </c>
      <c r="D922" s="4" t="s">
        <v>377</v>
      </c>
      <c r="E922" s="4" t="s">
        <v>3091</v>
      </c>
      <c r="F922" s="4" t="s">
        <v>2173</v>
      </c>
      <c r="G922" s="4" t="s">
        <v>3122</v>
      </c>
      <c r="H922" s="4" t="s">
        <v>1605</v>
      </c>
      <c r="I922" s="4" t="s">
        <v>2800</v>
      </c>
      <c r="J922" s="4" t="s">
        <v>2509</v>
      </c>
      <c r="K922" s="4" t="s">
        <v>2814</v>
      </c>
      <c r="L922" s="4" t="s">
        <v>2175</v>
      </c>
      <c r="M922" s="4" t="s">
        <v>2813</v>
      </c>
      <c r="N922" s="4" t="s">
        <v>2243</v>
      </c>
      <c r="O922" s="4" t="s">
        <v>2173</v>
      </c>
      <c r="P922" s="4" t="s">
        <v>2810</v>
      </c>
      <c r="Q922" s="9" t="s">
        <v>2816</v>
      </c>
      <c r="R922" s="4" t="s">
        <v>122</v>
      </c>
      <c r="S922" s="4" t="s">
        <v>2800</v>
      </c>
      <c r="T922" s="4" t="s">
        <v>2175</v>
      </c>
      <c r="U922" s="4" t="s">
        <v>2175</v>
      </c>
      <c r="V922" s="4" t="s">
        <v>3123</v>
      </c>
      <c r="W922" s="4" t="s">
        <v>2813</v>
      </c>
      <c r="X922" s="4" t="s">
        <v>2243</v>
      </c>
      <c r="Y922" s="4" t="s">
        <v>2173</v>
      </c>
      <c r="Z922" s="4" t="s">
        <v>2810</v>
      </c>
      <c r="AA922" s="9" t="s">
        <v>2175</v>
      </c>
      <c r="AB922" s="4" t="s">
        <v>122</v>
      </c>
      <c r="AC922" s="4" t="s">
        <v>2800</v>
      </c>
      <c r="AD922" s="4" t="s">
        <v>2175</v>
      </c>
      <c r="AE922" s="4" t="s">
        <v>2175</v>
      </c>
      <c r="AF922" s="4" t="s">
        <v>3123</v>
      </c>
      <c r="AG922" s="4" t="s">
        <v>2813</v>
      </c>
      <c r="AH922" s="4" t="s">
        <v>2243</v>
      </c>
      <c r="AI922" s="4" t="s">
        <v>2173</v>
      </c>
      <c r="AJ922" s="4" t="s">
        <v>2810</v>
      </c>
      <c r="AK922" s="9" t="s">
        <v>2175</v>
      </c>
      <c r="AL922" s="4" t="s">
        <v>1605</v>
      </c>
      <c r="AM922" s="4" t="s">
        <v>2800</v>
      </c>
      <c r="AN922" s="4" t="s">
        <v>2509</v>
      </c>
      <c r="AO922" s="4" t="s">
        <v>2814</v>
      </c>
      <c r="AP922" s="4" t="s">
        <v>2175</v>
      </c>
      <c r="AQ922" s="4" t="s">
        <v>2813</v>
      </c>
      <c r="AR922" s="4" t="s">
        <v>2243</v>
      </c>
      <c r="AS922" s="4" t="s">
        <v>2173</v>
      </c>
      <c r="AT922" s="4" t="s">
        <v>2810</v>
      </c>
      <c r="AU922" s="9" t="s">
        <v>2816</v>
      </c>
      <c r="AV922" s="4" t="s">
        <v>1607</v>
      </c>
      <c r="AW922" s="5">
        <v>41579</v>
      </c>
      <c r="AX922" s="4" t="s">
        <v>2371</v>
      </c>
      <c r="AY922" s="4" t="s">
        <v>2175</v>
      </c>
      <c r="AZ922" s="4" t="s">
        <v>2175</v>
      </c>
      <c r="BA922" s="4" t="s">
        <v>2175</v>
      </c>
      <c r="BB922" s="6">
        <v>4911</v>
      </c>
    </row>
    <row r="923" spans="1:54" ht="17.25" customHeight="1">
      <c r="A923" s="4" t="s">
        <v>2901</v>
      </c>
      <c r="B923" s="4" t="s">
        <v>1603</v>
      </c>
      <c r="C923" s="4" t="s">
        <v>2800</v>
      </c>
      <c r="D923" s="4" t="s">
        <v>377</v>
      </c>
      <c r="E923" s="4" t="s">
        <v>3091</v>
      </c>
      <c r="F923" s="4" t="s">
        <v>2173</v>
      </c>
      <c r="G923" s="4" t="s">
        <v>3122</v>
      </c>
      <c r="H923" s="4" t="s">
        <v>1605</v>
      </c>
      <c r="I923" s="4" t="s">
        <v>2800</v>
      </c>
      <c r="J923" s="4" t="s">
        <v>2509</v>
      </c>
      <c r="K923" s="4" t="s">
        <v>2814</v>
      </c>
      <c r="L923" s="4" t="s">
        <v>2175</v>
      </c>
      <c r="M923" s="4" t="s">
        <v>2813</v>
      </c>
      <c r="N923" s="4" t="s">
        <v>2243</v>
      </c>
      <c r="O923" s="4" t="s">
        <v>2173</v>
      </c>
      <c r="P923" s="4" t="s">
        <v>2810</v>
      </c>
      <c r="Q923" s="9" t="s">
        <v>2816</v>
      </c>
      <c r="R923" s="4" t="s">
        <v>122</v>
      </c>
      <c r="S923" s="4" t="s">
        <v>2800</v>
      </c>
      <c r="T923" s="4" t="s">
        <v>2175</v>
      </c>
      <c r="U923" s="4" t="s">
        <v>2175</v>
      </c>
      <c r="V923" s="4" t="s">
        <v>3123</v>
      </c>
      <c r="W923" s="4" t="s">
        <v>2813</v>
      </c>
      <c r="X923" s="4" t="s">
        <v>2243</v>
      </c>
      <c r="Y923" s="4" t="s">
        <v>2173</v>
      </c>
      <c r="Z923" s="4" t="s">
        <v>2810</v>
      </c>
      <c r="AA923" s="9" t="s">
        <v>2175</v>
      </c>
      <c r="AB923" s="4" t="s">
        <v>122</v>
      </c>
      <c r="AC923" s="4" t="s">
        <v>2800</v>
      </c>
      <c r="AD923" s="4" t="s">
        <v>2175</v>
      </c>
      <c r="AE923" s="4" t="s">
        <v>2175</v>
      </c>
      <c r="AF923" s="4" t="s">
        <v>3123</v>
      </c>
      <c r="AG923" s="4" t="s">
        <v>2813</v>
      </c>
      <c r="AH923" s="4" t="s">
        <v>2243</v>
      </c>
      <c r="AI923" s="4" t="s">
        <v>2173</v>
      </c>
      <c r="AJ923" s="4" t="s">
        <v>2810</v>
      </c>
      <c r="AK923" s="9" t="s">
        <v>2175</v>
      </c>
      <c r="AL923" s="4" t="s">
        <v>1605</v>
      </c>
      <c r="AM923" s="4" t="s">
        <v>2800</v>
      </c>
      <c r="AN923" s="4" t="s">
        <v>2509</v>
      </c>
      <c r="AO923" s="4" t="s">
        <v>2814</v>
      </c>
      <c r="AP923" s="4" t="s">
        <v>2175</v>
      </c>
      <c r="AQ923" s="4" t="s">
        <v>2813</v>
      </c>
      <c r="AR923" s="4" t="s">
        <v>2243</v>
      </c>
      <c r="AS923" s="4" t="s">
        <v>2173</v>
      </c>
      <c r="AT923" s="4" t="s">
        <v>2810</v>
      </c>
      <c r="AU923" s="9" t="s">
        <v>2816</v>
      </c>
      <c r="AV923" s="4" t="s">
        <v>1607</v>
      </c>
      <c r="AW923" s="5">
        <v>41579</v>
      </c>
      <c r="AX923" s="4" t="s">
        <v>2177</v>
      </c>
      <c r="AY923" s="4" t="s">
        <v>2175</v>
      </c>
      <c r="AZ923" s="4" t="s">
        <v>2175</v>
      </c>
      <c r="BA923" s="4" t="s">
        <v>2175</v>
      </c>
      <c r="BB923" s="6">
        <v>4911</v>
      </c>
    </row>
    <row r="924" spans="1:54" ht="17.25" customHeight="1">
      <c r="A924" s="4" t="s">
        <v>2901</v>
      </c>
      <c r="B924" s="4" t="s">
        <v>1603</v>
      </c>
      <c r="C924" s="4" t="s">
        <v>2800</v>
      </c>
      <c r="D924" s="4" t="s">
        <v>377</v>
      </c>
      <c r="E924" s="4" t="s">
        <v>3091</v>
      </c>
      <c r="F924" s="4" t="s">
        <v>2173</v>
      </c>
      <c r="G924" s="4" t="s">
        <v>3122</v>
      </c>
      <c r="H924" s="4" t="s">
        <v>1605</v>
      </c>
      <c r="I924" s="4" t="s">
        <v>2800</v>
      </c>
      <c r="J924" s="4" t="s">
        <v>2509</v>
      </c>
      <c r="K924" s="4" t="s">
        <v>2814</v>
      </c>
      <c r="L924" s="4" t="s">
        <v>2175</v>
      </c>
      <c r="M924" s="4" t="s">
        <v>2813</v>
      </c>
      <c r="N924" s="4" t="s">
        <v>2243</v>
      </c>
      <c r="O924" s="4" t="s">
        <v>2173</v>
      </c>
      <c r="P924" s="4" t="s">
        <v>2810</v>
      </c>
      <c r="Q924" s="9" t="s">
        <v>2816</v>
      </c>
      <c r="R924" s="4" t="s">
        <v>122</v>
      </c>
      <c r="S924" s="4" t="s">
        <v>2800</v>
      </c>
      <c r="T924" s="4" t="s">
        <v>2175</v>
      </c>
      <c r="U924" s="4" t="s">
        <v>2175</v>
      </c>
      <c r="V924" s="4" t="s">
        <v>3123</v>
      </c>
      <c r="W924" s="4" t="s">
        <v>2813</v>
      </c>
      <c r="X924" s="4" t="s">
        <v>2243</v>
      </c>
      <c r="Y924" s="4" t="s">
        <v>2173</v>
      </c>
      <c r="Z924" s="4" t="s">
        <v>2810</v>
      </c>
      <c r="AA924" s="9" t="s">
        <v>2175</v>
      </c>
      <c r="AB924" s="4" t="s">
        <v>122</v>
      </c>
      <c r="AC924" s="4" t="s">
        <v>2800</v>
      </c>
      <c r="AD924" s="4" t="s">
        <v>2175</v>
      </c>
      <c r="AE924" s="4" t="s">
        <v>2175</v>
      </c>
      <c r="AF924" s="4" t="s">
        <v>3123</v>
      </c>
      <c r="AG924" s="4" t="s">
        <v>2813</v>
      </c>
      <c r="AH924" s="4" t="s">
        <v>2243</v>
      </c>
      <c r="AI924" s="4" t="s">
        <v>2173</v>
      </c>
      <c r="AJ924" s="4" t="s">
        <v>2810</v>
      </c>
      <c r="AK924" s="9" t="s">
        <v>2175</v>
      </c>
      <c r="AL924" s="4" t="s">
        <v>1605</v>
      </c>
      <c r="AM924" s="4" t="s">
        <v>2800</v>
      </c>
      <c r="AN924" s="4" t="s">
        <v>2509</v>
      </c>
      <c r="AO924" s="4" t="s">
        <v>2814</v>
      </c>
      <c r="AP924" s="4" t="s">
        <v>2175</v>
      </c>
      <c r="AQ924" s="4" t="s">
        <v>2813</v>
      </c>
      <c r="AR924" s="4" t="s">
        <v>2243</v>
      </c>
      <c r="AS924" s="4" t="s">
        <v>2173</v>
      </c>
      <c r="AT924" s="4" t="s">
        <v>2810</v>
      </c>
      <c r="AU924" s="9" t="s">
        <v>2816</v>
      </c>
      <c r="AV924" s="4" t="s">
        <v>1607</v>
      </c>
      <c r="AW924" s="5">
        <v>41579</v>
      </c>
      <c r="AX924" s="4" t="s">
        <v>2362</v>
      </c>
      <c r="AY924" s="4" t="s">
        <v>2175</v>
      </c>
      <c r="AZ924" s="4" t="s">
        <v>2175</v>
      </c>
      <c r="BA924" s="4" t="s">
        <v>2175</v>
      </c>
      <c r="BB924" s="6">
        <v>4911</v>
      </c>
    </row>
    <row r="925" spans="1:54" ht="17.25" customHeight="1">
      <c r="A925" s="4" t="s">
        <v>2901</v>
      </c>
      <c r="B925" s="4" t="s">
        <v>380</v>
      </c>
      <c r="C925" s="4" t="s">
        <v>4512</v>
      </c>
      <c r="D925" s="4" t="s">
        <v>382</v>
      </c>
      <c r="E925" s="4" t="s">
        <v>2937</v>
      </c>
      <c r="F925" s="4" t="s">
        <v>2173</v>
      </c>
      <c r="G925" s="4" t="s">
        <v>4513</v>
      </c>
      <c r="H925" s="4" t="s">
        <v>384</v>
      </c>
      <c r="I925" s="4" t="s">
        <v>4514</v>
      </c>
      <c r="J925" s="4" t="s">
        <v>2263</v>
      </c>
      <c r="K925" s="4" t="s">
        <v>4515</v>
      </c>
      <c r="L925" s="4" t="s">
        <v>4516</v>
      </c>
      <c r="M925" s="4" t="s">
        <v>4517</v>
      </c>
      <c r="N925" s="4" t="s">
        <v>2243</v>
      </c>
      <c r="O925" s="4" t="s">
        <v>2173</v>
      </c>
      <c r="P925" s="4" t="s">
        <v>4518</v>
      </c>
      <c r="Q925" s="9" t="s">
        <v>4519</v>
      </c>
      <c r="R925" s="4" t="s">
        <v>122</v>
      </c>
      <c r="S925" s="4" t="s">
        <v>4514</v>
      </c>
      <c r="T925" s="4" t="s">
        <v>2175</v>
      </c>
      <c r="U925" s="4" t="s">
        <v>2175</v>
      </c>
      <c r="V925" s="4" t="s">
        <v>384</v>
      </c>
      <c r="W925" s="4" t="s">
        <v>4517</v>
      </c>
      <c r="X925" s="4" t="s">
        <v>2243</v>
      </c>
      <c r="Y925" s="4" t="s">
        <v>2173</v>
      </c>
      <c r="Z925" s="4" t="s">
        <v>4518</v>
      </c>
      <c r="AA925" s="9" t="s">
        <v>4519</v>
      </c>
      <c r="AB925" s="4" t="s">
        <v>384</v>
      </c>
      <c r="AC925" s="4" t="s">
        <v>4514</v>
      </c>
      <c r="AD925" s="4" t="s">
        <v>2263</v>
      </c>
      <c r="AE925" s="4" t="s">
        <v>4515</v>
      </c>
      <c r="AF925" s="4" t="s">
        <v>4520</v>
      </c>
      <c r="AG925" s="4" t="s">
        <v>4517</v>
      </c>
      <c r="AH925" s="4" t="s">
        <v>2243</v>
      </c>
      <c r="AI925" s="4" t="s">
        <v>2173</v>
      </c>
      <c r="AJ925" s="4" t="s">
        <v>4518</v>
      </c>
      <c r="AK925" s="9" t="s">
        <v>4519</v>
      </c>
      <c r="AL925" s="4" t="s">
        <v>2175</v>
      </c>
      <c r="AM925" s="4" t="s">
        <v>2175</v>
      </c>
      <c r="AN925" s="4" t="s">
        <v>2175</v>
      </c>
      <c r="AO925" s="4" t="s">
        <v>2175</v>
      </c>
      <c r="AP925" s="4" t="s">
        <v>2175</v>
      </c>
      <c r="AQ925" s="4" t="s">
        <v>2175</v>
      </c>
      <c r="AR925" s="4" t="s">
        <v>2175</v>
      </c>
      <c r="AS925" s="4" t="s">
        <v>2175</v>
      </c>
      <c r="AT925" s="4" t="s">
        <v>2175</v>
      </c>
      <c r="AU925" s="9" t="s">
        <v>2175</v>
      </c>
      <c r="AV925" s="4" t="s">
        <v>388</v>
      </c>
      <c r="AW925" s="5">
        <v>42491</v>
      </c>
      <c r="AX925" s="4" t="s">
        <v>2177</v>
      </c>
      <c r="AY925" s="4" t="s">
        <v>2175</v>
      </c>
      <c r="AZ925" s="4" t="s">
        <v>2175</v>
      </c>
      <c r="BA925" s="4" t="s">
        <v>2395</v>
      </c>
      <c r="BB925" s="6">
        <v>2851</v>
      </c>
    </row>
    <row r="926" spans="1:54" ht="17.25" customHeight="1">
      <c r="A926" s="4" t="s">
        <v>2901</v>
      </c>
      <c r="B926" s="4" t="s">
        <v>900</v>
      </c>
      <c r="C926" s="4" t="s">
        <v>4077</v>
      </c>
      <c r="D926" s="4" t="s">
        <v>902</v>
      </c>
      <c r="E926" s="4" t="s">
        <v>3677</v>
      </c>
      <c r="F926" s="4" t="s">
        <v>2173</v>
      </c>
      <c r="G926" s="4" t="s">
        <v>3773</v>
      </c>
      <c r="H926" s="4" t="s">
        <v>904</v>
      </c>
      <c r="I926" s="4" t="s">
        <v>4078</v>
      </c>
      <c r="J926" s="4" t="s">
        <v>2263</v>
      </c>
      <c r="K926" s="4" t="s">
        <v>4079</v>
      </c>
      <c r="L926" s="4" t="s">
        <v>2175</v>
      </c>
      <c r="M926" s="4" t="s">
        <v>4080</v>
      </c>
      <c r="N926" s="4" t="s">
        <v>3150</v>
      </c>
      <c r="O926" s="4" t="s">
        <v>2173</v>
      </c>
      <c r="P926" s="4" t="s">
        <v>4081</v>
      </c>
      <c r="Q926" s="9" t="s">
        <v>4082</v>
      </c>
      <c r="R926" s="4" t="s">
        <v>904</v>
      </c>
      <c r="S926" s="4" t="s">
        <v>4078</v>
      </c>
      <c r="T926" s="4" t="s">
        <v>2263</v>
      </c>
      <c r="U926" s="4" t="s">
        <v>4079</v>
      </c>
      <c r="V926" s="4" t="s">
        <v>2175</v>
      </c>
      <c r="W926" s="4" t="s">
        <v>4080</v>
      </c>
      <c r="X926" s="4" t="s">
        <v>3150</v>
      </c>
      <c r="Y926" s="4" t="s">
        <v>2173</v>
      </c>
      <c r="Z926" s="4" t="s">
        <v>4081</v>
      </c>
      <c r="AA926" s="9" t="s">
        <v>4082</v>
      </c>
      <c r="AB926" s="4" t="s">
        <v>904</v>
      </c>
      <c r="AC926" s="4" t="s">
        <v>4078</v>
      </c>
      <c r="AD926" s="4" t="s">
        <v>2263</v>
      </c>
      <c r="AE926" s="4" t="s">
        <v>4079</v>
      </c>
      <c r="AF926" s="4" t="s">
        <v>2175</v>
      </c>
      <c r="AG926" s="4" t="s">
        <v>4080</v>
      </c>
      <c r="AH926" s="4" t="s">
        <v>3150</v>
      </c>
      <c r="AI926" s="4" t="s">
        <v>2173</v>
      </c>
      <c r="AJ926" s="4" t="s">
        <v>4081</v>
      </c>
      <c r="AK926" s="9" t="s">
        <v>4082</v>
      </c>
      <c r="AL926" s="4" t="s">
        <v>2175</v>
      </c>
      <c r="AM926" s="4" t="s">
        <v>2175</v>
      </c>
      <c r="AN926" s="4" t="s">
        <v>2175</v>
      </c>
      <c r="AO926" s="4" t="s">
        <v>2175</v>
      </c>
      <c r="AP926" s="4" t="s">
        <v>2175</v>
      </c>
      <c r="AQ926" s="4" t="s">
        <v>2175</v>
      </c>
      <c r="AR926" s="4" t="s">
        <v>2175</v>
      </c>
      <c r="AS926" s="4" t="s">
        <v>2175</v>
      </c>
      <c r="AT926" s="4" t="s">
        <v>2175</v>
      </c>
      <c r="AU926" s="9" t="s">
        <v>2175</v>
      </c>
      <c r="AV926" s="4" t="s">
        <v>908</v>
      </c>
      <c r="AW926" s="5">
        <v>41306</v>
      </c>
      <c r="AX926" s="4" t="s">
        <v>2461</v>
      </c>
      <c r="AY926" s="4" t="s">
        <v>2175</v>
      </c>
      <c r="AZ926" s="4" t="s">
        <v>2175</v>
      </c>
      <c r="BA926" s="4" t="s">
        <v>2969</v>
      </c>
      <c r="BB926" s="6">
        <v>2051</v>
      </c>
    </row>
    <row r="927" spans="1:54" ht="17.25" customHeight="1">
      <c r="A927" s="4" t="s">
        <v>2901</v>
      </c>
      <c r="B927" s="4" t="s">
        <v>900</v>
      </c>
      <c r="C927" s="4" t="s">
        <v>4077</v>
      </c>
      <c r="D927" s="4" t="s">
        <v>902</v>
      </c>
      <c r="E927" s="4" t="s">
        <v>3677</v>
      </c>
      <c r="F927" s="4" t="s">
        <v>2173</v>
      </c>
      <c r="G927" s="4" t="s">
        <v>3773</v>
      </c>
      <c r="H927" s="4" t="s">
        <v>904</v>
      </c>
      <c r="I927" s="4" t="s">
        <v>4078</v>
      </c>
      <c r="J927" s="4" t="s">
        <v>2263</v>
      </c>
      <c r="K927" s="4" t="s">
        <v>4079</v>
      </c>
      <c r="L927" s="4" t="s">
        <v>2175</v>
      </c>
      <c r="M927" s="4" t="s">
        <v>4080</v>
      </c>
      <c r="N927" s="4" t="s">
        <v>3150</v>
      </c>
      <c r="O927" s="4" t="s">
        <v>2173</v>
      </c>
      <c r="P927" s="4" t="s">
        <v>4081</v>
      </c>
      <c r="Q927" s="9" t="s">
        <v>4082</v>
      </c>
      <c r="R927" s="4" t="s">
        <v>904</v>
      </c>
      <c r="S927" s="4" t="s">
        <v>4078</v>
      </c>
      <c r="T927" s="4" t="s">
        <v>2263</v>
      </c>
      <c r="U927" s="4" t="s">
        <v>4079</v>
      </c>
      <c r="V927" s="4" t="s">
        <v>2175</v>
      </c>
      <c r="W927" s="4" t="s">
        <v>4080</v>
      </c>
      <c r="X927" s="4" t="s">
        <v>3150</v>
      </c>
      <c r="Y927" s="4" t="s">
        <v>2173</v>
      </c>
      <c r="Z927" s="4" t="s">
        <v>4081</v>
      </c>
      <c r="AA927" s="9" t="s">
        <v>4082</v>
      </c>
      <c r="AB927" s="4" t="s">
        <v>904</v>
      </c>
      <c r="AC927" s="4" t="s">
        <v>4078</v>
      </c>
      <c r="AD927" s="4" t="s">
        <v>2263</v>
      </c>
      <c r="AE927" s="4" t="s">
        <v>4079</v>
      </c>
      <c r="AF927" s="4" t="s">
        <v>2175</v>
      </c>
      <c r="AG927" s="4" t="s">
        <v>4080</v>
      </c>
      <c r="AH927" s="4" t="s">
        <v>3150</v>
      </c>
      <c r="AI927" s="4" t="s">
        <v>2173</v>
      </c>
      <c r="AJ927" s="4" t="s">
        <v>4081</v>
      </c>
      <c r="AK927" s="9" t="s">
        <v>4082</v>
      </c>
      <c r="AL927" s="4" t="s">
        <v>2175</v>
      </c>
      <c r="AM927" s="4" t="s">
        <v>2175</v>
      </c>
      <c r="AN927" s="4" t="s">
        <v>2175</v>
      </c>
      <c r="AO927" s="4" t="s">
        <v>2175</v>
      </c>
      <c r="AP927" s="4" t="s">
        <v>2175</v>
      </c>
      <c r="AQ927" s="4" t="s">
        <v>2175</v>
      </c>
      <c r="AR927" s="4" t="s">
        <v>2175</v>
      </c>
      <c r="AS927" s="4" t="s">
        <v>2175</v>
      </c>
      <c r="AT927" s="4" t="s">
        <v>2175</v>
      </c>
      <c r="AU927" s="9" t="s">
        <v>2175</v>
      </c>
      <c r="AV927" s="4" t="s">
        <v>908</v>
      </c>
      <c r="AW927" s="5">
        <v>41306</v>
      </c>
      <c r="AX927" s="4" t="s">
        <v>2270</v>
      </c>
      <c r="AY927" s="4" t="s">
        <v>2175</v>
      </c>
      <c r="AZ927" s="4" t="s">
        <v>2175</v>
      </c>
      <c r="BA927" s="4" t="s">
        <v>3038</v>
      </c>
      <c r="BB927" s="6">
        <v>2051</v>
      </c>
    </row>
    <row r="928" spans="1:54" ht="17.25" customHeight="1">
      <c r="A928" s="4" t="s">
        <v>2901</v>
      </c>
      <c r="B928" s="4" t="s">
        <v>900</v>
      </c>
      <c r="C928" s="4" t="s">
        <v>4077</v>
      </c>
      <c r="D928" s="4" t="s">
        <v>902</v>
      </c>
      <c r="E928" s="4" t="s">
        <v>3677</v>
      </c>
      <c r="F928" s="4" t="s">
        <v>2173</v>
      </c>
      <c r="G928" s="4" t="s">
        <v>3773</v>
      </c>
      <c r="H928" s="4" t="s">
        <v>904</v>
      </c>
      <c r="I928" s="4" t="s">
        <v>4078</v>
      </c>
      <c r="J928" s="4" t="s">
        <v>2263</v>
      </c>
      <c r="K928" s="4" t="s">
        <v>4079</v>
      </c>
      <c r="L928" s="4" t="s">
        <v>2175</v>
      </c>
      <c r="M928" s="4" t="s">
        <v>4080</v>
      </c>
      <c r="N928" s="4" t="s">
        <v>3150</v>
      </c>
      <c r="O928" s="4" t="s">
        <v>2173</v>
      </c>
      <c r="P928" s="4" t="s">
        <v>4081</v>
      </c>
      <c r="Q928" s="9" t="s">
        <v>4082</v>
      </c>
      <c r="R928" s="4" t="s">
        <v>904</v>
      </c>
      <c r="S928" s="4" t="s">
        <v>4078</v>
      </c>
      <c r="T928" s="4" t="s">
        <v>2263</v>
      </c>
      <c r="U928" s="4" t="s">
        <v>4079</v>
      </c>
      <c r="V928" s="4" t="s">
        <v>2175</v>
      </c>
      <c r="W928" s="4" t="s">
        <v>4080</v>
      </c>
      <c r="X928" s="4" t="s">
        <v>3150</v>
      </c>
      <c r="Y928" s="4" t="s">
        <v>2173</v>
      </c>
      <c r="Z928" s="4" t="s">
        <v>4081</v>
      </c>
      <c r="AA928" s="9" t="s">
        <v>4082</v>
      </c>
      <c r="AB928" s="4" t="s">
        <v>904</v>
      </c>
      <c r="AC928" s="4" t="s">
        <v>4078</v>
      </c>
      <c r="AD928" s="4" t="s">
        <v>2263</v>
      </c>
      <c r="AE928" s="4" t="s">
        <v>4079</v>
      </c>
      <c r="AF928" s="4" t="s">
        <v>2175</v>
      </c>
      <c r="AG928" s="4" t="s">
        <v>4080</v>
      </c>
      <c r="AH928" s="4" t="s">
        <v>3150</v>
      </c>
      <c r="AI928" s="4" t="s">
        <v>2173</v>
      </c>
      <c r="AJ928" s="4" t="s">
        <v>4081</v>
      </c>
      <c r="AK928" s="9" t="s">
        <v>4082</v>
      </c>
      <c r="AL928" s="4" t="s">
        <v>2175</v>
      </c>
      <c r="AM928" s="4" t="s">
        <v>2175</v>
      </c>
      <c r="AN928" s="4" t="s">
        <v>2175</v>
      </c>
      <c r="AO928" s="4" t="s">
        <v>2175</v>
      </c>
      <c r="AP928" s="4" t="s">
        <v>2175</v>
      </c>
      <c r="AQ928" s="4" t="s">
        <v>2175</v>
      </c>
      <c r="AR928" s="4" t="s">
        <v>2175</v>
      </c>
      <c r="AS928" s="4" t="s">
        <v>2175</v>
      </c>
      <c r="AT928" s="4" t="s">
        <v>2175</v>
      </c>
      <c r="AU928" s="9" t="s">
        <v>2175</v>
      </c>
      <c r="AV928" s="4" t="s">
        <v>908</v>
      </c>
      <c r="AW928" s="5">
        <v>41306</v>
      </c>
      <c r="AX928" s="4" t="s">
        <v>2461</v>
      </c>
      <c r="AY928" s="4" t="s">
        <v>2175</v>
      </c>
      <c r="AZ928" s="4" t="s">
        <v>2175</v>
      </c>
      <c r="BA928" s="4" t="s">
        <v>3038</v>
      </c>
      <c r="BB928" s="6">
        <v>2051</v>
      </c>
    </row>
    <row r="929" spans="1:54" ht="17.25" customHeight="1">
      <c r="A929" s="4" t="s">
        <v>2901</v>
      </c>
      <c r="B929" s="4" t="s">
        <v>900</v>
      </c>
      <c r="C929" s="4" t="s">
        <v>4077</v>
      </c>
      <c r="D929" s="4" t="s">
        <v>902</v>
      </c>
      <c r="E929" s="4" t="s">
        <v>3677</v>
      </c>
      <c r="F929" s="4" t="s">
        <v>2173</v>
      </c>
      <c r="G929" s="4" t="s">
        <v>3773</v>
      </c>
      <c r="H929" s="4" t="s">
        <v>904</v>
      </c>
      <c r="I929" s="4" t="s">
        <v>4078</v>
      </c>
      <c r="J929" s="4" t="s">
        <v>2263</v>
      </c>
      <c r="K929" s="4" t="s">
        <v>4079</v>
      </c>
      <c r="L929" s="4" t="s">
        <v>2175</v>
      </c>
      <c r="M929" s="4" t="s">
        <v>4080</v>
      </c>
      <c r="N929" s="4" t="s">
        <v>3150</v>
      </c>
      <c r="O929" s="4" t="s">
        <v>2173</v>
      </c>
      <c r="P929" s="4" t="s">
        <v>4081</v>
      </c>
      <c r="Q929" s="9" t="s">
        <v>4082</v>
      </c>
      <c r="R929" s="4" t="s">
        <v>904</v>
      </c>
      <c r="S929" s="4" t="s">
        <v>4078</v>
      </c>
      <c r="T929" s="4" t="s">
        <v>2263</v>
      </c>
      <c r="U929" s="4" t="s">
        <v>4079</v>
      </c>
      <c r="V929" s="4" t="s">
        <v>2175</v>
      </c>
      <c r="W929" s="4" t="s">
        <v>4080</v>
      </c>
      <c r="X929" s="4" t="s">
        <v>3150</v>
      </c>
      <c r="Y929" s="4" t="s">
        <v>2173</v>
      </c>
      <c r="Z929" s="4" t="s">
        <v>4081</v>
      </c>
      <c r="AA929" s="9" t="s">
        <v>4082</v>
      </c>
      <c r="AB929" s="4" t="s">
        <v>904</v>
      </c>
      <c r="AC929" s="4" t="s">
        <v>4078</v>
      </c>
      <c r="AD929" s="4" t="s">
        <v>2263</v>
      </c>
      <c r="AE929" s="4" t="s">
        <v>4079</v>
      </c>
      <c r="AF929" s="4" t="s">
        <v>2175</v>
      </c>
      <c r="AG929" s="4" t="s">
        <v>4080</v>
      </c>
      <c r="AH929" s="4" t="s">
        <v>3150</v>
      </c>
      <c r="AI929" s="4" t="s">
        <v>2173</v>
      </c>
      <c r="AJ929" s="4" t="s">
        <v>4081</v>
      </c>
      <c r="AK929" s="9" t="s">
        <v>4082</v>
      </c>
      <c r="AL929" s="4" t="s">
        <v>2175</v>
      </c>
      <c r="AM929" s="4" t="s">
        <v>2175</v>
      </c>
      <c r="AN929" s="4" t="s">
        <v>2175</v>
      </c>
      <c r="AO929" s="4" t="s">
        <v>2175</v>
      </c>
      <c r="AP929" s="4" t="s">
        <v>2175</v>
      </c>
      <c r="AQ929" s="4" t="s">
        <v>2175</v>
      </c>
      <c r="AR929" s="4" t="s">
        <v>2175</v>
      </c>
      <c r="AS929" s="4" t="s">
        <v>2175</v>
      </c>
      <c r="AT929" s="4" t="s">
        <v>2175</v>
      </c>
      <c r="AU929" s="9" t="s">
        <v>2175</v>
      </c>
      <c r="AV929" s="4" t="s">
        <v>908</v>
      </c>
      <c r="AW929" s="5">
        <v>41306</v>
      </c>
      <c r="AX929" s="4" t="s">
        <v>2180</v>
      </c>
      <c r="AY929" s="4" t="s">
        <v>2731</v>
      </c>
      <c r="AZ929" s="4" t="s">
        <v>2732</v>
      </c>
      <c r="BA929" s="4" t="s">
        <v>2969</v>
      </c>
      <c r="BB929" s="6">
        <v>2051</v>
      </c>
    </row>
    <row r="930" spans="1:54" ht="17.25" customHeight="1">
      <c r="A930" s="4" t="s">
        <v>2901</v>
      </c>
      <c r="B930" s="4" t="s">
        <v>900</v>
      </c>
      <c r="C930" s="4" t="s">
        <v>4077</v>
      </c>
      <c r="D930" s="4" t="s">
        <v>902</v>
      </c>
      <c r="E930" s="4" t="s">
        <v>3677</v>
      </c>
      <c r="F930" s="4" t="s">
        <v>2173</v>
      </c>
      <c r="G930" s="4" t="s">
        <v>3773</v>
      </c>
      <c r="H930" s="4" t="s">
        <v>904</v>
      </c>
      <c r="I930" s="4" t="s">
        <v>4078</v>
      </c>
      <c r="J930" s="4" t="s">
        <v>2263</v>
      </c>
      <c r="K930" s="4" t="s">
        <v>4079</v>
      </c>
      <c r="L930" s="4" t="s">
        <v>2175</v>
      </c>
      <c r="M930" s="4" t="s">
        <v>4080</v>
      </c>
      <c r="N930" s="4" t="s">
        <v>3150</v>
      </c>
      <c r="O930" s="4" t="s">
        <v>2173</v>
      </c>
      <c r="P930" s="4" t="s">
        <v>4081</v>
      </c>
      <c r="Q930" s="9" t="s">
        <v>4082</v>
      </c>
      <c r="R930" s="4" t="s">
        <v>904</v>
      </c>
      <c r="S930" s="4" t="s">
        <v>4078</v>
      </c>
      <c r="T930" s="4" t="s">
        <v>2263</v>
      </c>
      <c r="U930" s="4" t="s">
        <v>4079</v>
      </c>
      <c r="V930" s="4" t="s">
        <v>2175</v>
      </c>
      <c r="W930" s="4" t="s">
        <v>4080</v>
      </c>
      <c r="X930" s="4" t="s">
        <v>3150</v>
      </c>
      <c r="Y930" s="4" t="s">
        <v>2173</v>
      </c>
      <c r="Z930" s="4" t="s">
        <v>4081</v>
      </c>
      <c r="AA930" s="9" t="s">
        <v>4082</v>
      </c>
      <c r="AB930" s="4" t="s">
        <v>904</v>
      </c>
      <c r="AC930" s="4" t="s">
        <v>4078</v>
      </c>
      <c r="AD930" s="4" t="s">
        <v>2263</v>
      </c>
      <c r="AE930" s="4" t="s">
        <v>4079</v>
      </c>
      <c r="AF930" s="4" t="s">
        <v>2175</v>
      </c>
      <c r="AG930" s="4" t="s">
        <v>4080</v>
      </c>
      <c r="AH930" s="4" t="s">
        <v>3150</v>
      </c>
      <c r="AI930" s="4" t="s">
        <v>2173</v>
      </c>
      <c r="AJ930" s="4" t="s">
        <v>4081</v>
      </c>
      <c r="AK930" s="9" t="s">
        <v>4082</v>
      </c>
      <c r="AL930" s="4" t="s">
        <v>2175</v>
      </c>
      <c r="AM930" s="4" t="s">
        <v>2175</v>
      </c>
      <c r="AN930" s="4" t="s">
        <v>2175</v>
      </c>
      <c r="AO930" s="4" t="s">
        <v>2175</v>
      </c>
      <c r="AP930" s="4" t="s">
        <v>2175</v>
      </c>
      <c r="AQ930" s="4" t="s">
        <v>2175</v>
      </c>
      <c r="AR930" s="4" t="s">
        <v>2175</v>
      </c>
      <c r="AS930" s="4" t="s">
        <v>2175</v>
      </c>
      <c r="AT930" s="4" t="s">
        <v>2175</v>
      </c>
      <c r="AU930" s="9" t="s">
        <v>2175</v>
      </c>
      <c r="AV930" s="4" t="s">
        <v>908</v>
      </c>
      <c r="AW930" s="5">
        <v>41306</v>
      </c>
      <c r="AX930" s="4" t="s">
        <v>2177</v>
      </c>
      <c r="AY930" s="4" t="s">
        <v>2175</v>
      </c>
      <c r="AZ930" s="4" t="s">
        <v>2175</v>
      </c>
      <c r="BA930" s="4" t="s">
        <v>3038</v>
      </c>
      <c r="BB930" s="6">
        <v>2051</v>
      </c>
    </row>
    <row r="931" spans="1:54" ht="17.25" customHeight="1">
      <c r="A931" s="4" t="s">
        <v>2901</v>
      </c>
      <c r="B931" s="4" t="s">
        <v>900</v>
      </c>
      <c r="C931" s="4" t="s">
        <v>4077</v>
      </c>
      <c r="D931" s="4" t="s">
        <v>902</v>
      </c>
      <c r="E931" s="4" t="s">
        <v>3677</v>
      </c>
      <c r="F931" s="4" t="s">
        <v>2173</v>
      </c>
      <c r="G931" s="4" t="s">
        <v>3773</v>
      </c>
      <c r="H931" s="4" t="s">
        <v>904</v>
      </c>
      <c r="I931" s="4" t="s">
        <v>4078</v>
      </c>
      <c r="J931" s="4" t="s">
        <v>2263</v>
      </c>
      <c r="K931" s="4" t="s">
        <v>4079</v>
      </c>
      <c r="L931" s="4" t="s">
        <v>2175</v>
      </c>
      <c r="M931" s="4" t="s">
        <v>4080</v>
      </c>
      <c r="N931" s="4" t="s">
        <v>3150</v>
      </c>
      <c r="O931" s="4" t="s">
        <v>2173</v>
      </c>
      <c r="P931" s="4" t="s">
        <v>4081</v>
      </c>
      <c r="Q931" s="9" t="s">
        <v>4082</v>
      </c>
      <c r="R931" s="4" t="s">
        <v>904</v>
      </c>
      <c r="S931" s="4" t="s">
        <v>4078</v>
      </c>
      <c r="T931" s="4" t="s">
        <v>2263</v>
      </c>
      <c r="U931" s="4" t="s">
        <v>4079</v>
      </c>
      <c r="V931" s="4" t="s">
        <v>2175</v>
      </c>
      <c r="W931" s="4" t="s">
        <v>4080</v>
      </c>
      <c r="X931" s="4" t="s">
        <v>3150</v>
      </c>
      <c r="Y931" s="4" t="s">
        <v>2173</v>
      </c>
      <c r="Z931" s="4" t="s">
        <v>4081</v>
      </c>
      <c r="AA931" s="9" t="s">
        <v>4082</v>
      </c>
      <c r="AB931" s="4" t="s">
        <v>904</v>
      </c>
      <c r="AC931" s="4" t="s">
        <v>4078</v>
      </c>
      <c r="AD931" s="4" t="s">
        <v>2263</v>
      </c>
      <c r="AE931" s="4" t="s">
        <v>4079</v>
      </c>
      <c r="AF931" s="4" t="s">
        <v>2175</v>
      </c>
      <c r="AG931" s="4" t="s">
        <v>4080</v>
      </c>
      <c r="AH931" s="4" t="s">
        <v>3150</v>
      </c>
      <c r="AI931" s="4" t="s">
        <v>2173</v>
      </c>
      <c r="AJ931" s="4" t="s">
        <v>4081</v>
      </c>
      <c r="AK931" s="9" t="s">
        <v>4082</v>
      </c>
      <c r="AL931" s="4" t="s">
        <v>2175</v>
      </c>
      <c r="AM931" s="4" t="s">
        <v>2175</v>
      </c>
      <c r="AN931" s="4" t="s">
        <v>2175</v>
      </c>
      <c r="AO931" s="4" t="s">
        <v>2175</v>
      </c>
      <c r="AP931" s="4" t="s">
        <v>2175</v>
      </c>
      <c r="AQ931" s="4" t="s">
        <v>2175</v>
      </c>
      <c r="AR931" s="4" t="s">
        <v>2175</v>
      </c>
      <c r="AS931" s="4" t="s">
        <v>2175</v>
      </c>
      <c r="AT931" s="4" t="s">
        <v>2175</v>
      </c>
      <c r="AU931" s="9" t="s">
        <v>2175</v>
      </c>
      <c r="AV931" s="4" t="s">
        <v>908</v>
      </c>
      <c r="AW931" s="5">
        <v>41306</v>
      </c>
      <c r="AX931" s="4" t="s">
        <v>2177</v>
      </c>
      <c r="AY931" s="4" t="s">
        <v>2175</v>
      </c>
      <c r="AZ931" s="4" t="s">
        <v>2175</v>
      </c>
      <c r="BA931" s="4" t="s">
        <v>2969</v>
      </c>
      <c r="BB931" s="6">
        <v>2051</v>
      </c>
    </row>
    <row r="932" spans="1:54" ht="17.25" customHeight="1">
      <c r="A932" s="4" t="s">
        <v>2901</v>
      </c>
      <c r="B932" s="4" t="s">
        <v>900</v>
      </c>
      <c r="C932" s="4" t="s">
        <v>4077</v>
      </c>
      <c r="D932" s="4" t="s">
        <v>902</v>
      </c>
      <c r="E932" s="4" t="s">
        <v>3677</v>
      </c>
      <c r="F932" s="4" t="s">
        <v>2173</v>
      </c>
      <c r="G932" s="4" t="s">
        <v>3773</v>
      </c>
      <c r="H932" s="4" t="s">
        <v>904</v>
      </c>
      <c r="I932" s="4" t="s">
        <v>4078</v>
      </c>
      <c r="J932" s="4" t="s">
        <v>2263</v>
      </c>
      <c r="K932" s="4" t="s">
        <v>4079</v>
      </c>
      <c r="L932" s="4" t="s">
        <v>2175</v>
      </c>
      <c r="M932" s="4" t="s">
        <v>4080</v>
      </c>
      <c r="N932" s="4" t="s">
        <v>3150</v>
      </c>
      <c r="O932" s="4" t="s">
        <v>2173</v>
      </c>
      <c r="P932" s="4" t="s">
        <v>4081</v>
      </c>
      <c r="Q932" s="9" t="s">
        <v>4082</v>
      </c>
      <c r="R932" s="4" t="s">
        <v>904</v>
      </c>
      <c r="S932" s="4" t="s">
        <v>4078</v>
      </c>
      <c r="T932" s="4" t="s">
        <v>2263</v>
      </c>
      <c r="U932" s="4" t="s">
        <v>4079</v>
      </c>
      <c r="V932" s="4" t="s">
        <v>2175</v>
      </c>
      <c r="W932" s="4" t="s">
        <v>4080</v>
      </c>
      <c r="X932" s="4" t="s">
        <v>3150</v>
      </c>
      <c r="Y932" s="4" t="s">
        <v>2173</v>
      </c>
      <c r="Z932" s="4" t="s">
        <v>4081</v>
      </c>
      <c r="AA932" s="9" t="s">
        <v>4082</v>
      </c>
      <c r="AB932" s="4" t="s">
        <v>904</v>
      </c>
      <c r="AC932" s="4" t="s">
        <v>4078</v>
      </c>
      <c r="AD932" s="4" t="s">
        <v>2263</v>
      </c>
      <c r="AE932" s="4" t="s">
        <v>4079</v>
      </c>
      <c r="AF932" s="4" t="s">
        <v>2175</v>
      </c>
      <c r="AG932" s="4" t="s">
        <v>4080</v>
      </c>
      <c r="AH932" s="4" t="s">
        <v>3150</v>
      </c>
      <c r="AI932" s="4" t="s">
        <v>2173</v>
      </c>
      <c r="AJ932" s="4" t="s">
        <v>4081</v>
      </c>
      <c r="AK932" s="9" t="s">
        <v>4082</v>
      </c>
      <c r="AL932" s="4" t="s">
        <v>2175</v>
      </c>
      <c r="AM932" s="4" t="s">
        <v>2175</v>
      </c>
      <c r="AN932" s="4" t="s">
        <v>2175</v>
      </c>
      <c r="AO932" s="4" t="s">
        <v>2175</v>
      </c>
      <c r="AP932" s="4" t="s">
        <v>2175</v>
      </c>
      <c r="AQ932" s="4" t="s">
        <v>2175</v>
      </c>
      <c r="AR932" s="4" t="s">
        <v>2175</v>
      </c>
      <c r="AS932" s="4" t="s">
        <v>2175</v>
      </c>
      <c r="AT932" s="4" t="s">
        <v>2175</v>
      </c>
      <c r="AU932" s="9" t="s">
        <v>2175</v>
      </c>
      <c r="AV932" s="4" t="s">
        <v>908</v>
      </c>
      <c r="AW932" s="5">
        <v>41306</v>
      </c>
      <c r="AX932" s="4" t="s">
        <v>2270</v>
      </c>
      <c r="AY932" s="4" t="s">
        <v>2175</v>
      </c>
      <c r="AZ932" s="4" t="s">
        <v>2175</v>
      </c>
      <c r="BA932" s="4" t="s">
        <v>2969</v>
      </c>
      <c r="BB932" s="6">
        <v>2051</v>
      </c>
    </row>
    <row r="933" spans="1:54" ht="17.25" customHeight="1">
      <c r="A933" s="4" t="s">
        <v>2901</v>
      </c>
      <c r="B933" s="4" t="s">
        <v>900</v>
      </c>
      <c r="C933" s="4" t="s">
        <v>4077</v>
      </c>
      <c r="D933" s="4" t="s">
        <v>902</v>
      </c>
      <c r="E933" s="4" t="s">
        <v>3677</v>
      </c>
      <c r="F933" s="4" t="s">
        <v>2173</v>
      </c>
      <c r="G933" s="4" t="s">
        <v>3773</v>
      </c>
      <c r="H933" s="4" t="s">
        <v>904</v>
      </c>
      <c r="I933" s="4" t="s">
        <v>4078</v>
      </c>
      <c r="J933" s="4" t="s">
        <v>2263</v>
      </c>
      <c r="K933" s="4" t="s">
        <v>4079</v>
      </c>
      <c r="L933" s="4" t="s">
        <v>2175</v>
      </c>
      <c r="M933" s="4" t="s">
        <v>4080</v>
      </c>
      <c r="N933" s="4" t="s">
        <v>3150</v>
      </c>
      <c r="O933" s="4" t="s">
        <v>2173</v>
      </c>
      <c r="P933" s="4" t="s">
        <v>4081</v>
      </c>
      <c r="Q933" s="9" t="s">
        <v>4082</v>
      </c>
      <c r="R933" s="4" t="s">
        <v>904</v>
      </c>
      <c r="S933" s="4" t="s">
        <v>4078</v>
      </c>
      <c r="T933" s="4" t="s">
        <v>2263</v>
      </c>
      <c r="U933" s="4" t="s">
        <v>4079</v>
      </c>
      <c r="V933" s="4" t="s">
        <v>2175</v>
      </c>
      <c r="W933" s="4" t="s">
        <v>4080</v>
      </c>
      <c r="X933" s="4" t="s">
        <v>3150</v>
      </c>
      <c r="Y933" s="4" t="s">
        <v>2173</v>
      </c>
      <c r="Z933" s="4" t="s">
        <v>4081</v>
      </c>
      <c r="AA933" s="9" t="s">
        <v>4082</v>
      </c>
      <c r="AB933" s="4" t="s">
        <v>904</v>
      </c>
      <c r="AC933" s="4" t="s">
        <v>4078</v>
      </c>
      <c r="AD933" s="4" t="s">
        <v>2263</v>
      </c>
      <c r="AE933" s="4" t="s">
        <v>4079</v>
      </c>
      <c r="AF933" s="4" t="s">
        <v>2175</v>
      </c>
      <c r="AG933" s="4" t="s">
        <v>4080</v>
      </c>
      <c r="AH933" s="4" t="s">
        <v>3150</v>
      </c>
      <c r="AI933" s="4" t="s">
        <v>2173</v>
      </c>
      <c r="AJ933" s="4" t="s">
        <v>4081</v>
      </c>
      <c r="AK933" s="9" t="s">
        <v>4082</v>
      </c>
      <c r="AL933" s="4" t="s">
        <v>2175</v>
      </c>
      <c r="AM933" s="4" t="s">
        <v>2175</v>
      </c>
      <c r="AN933" s="4" t="s">
        <v>2175</v>
      </c>
      <c r="AO933" s="4" t="s">
        <v>2175</v>
      </c>
      <c r="AP933" s="4" t="s">
        <v>2175</v>
      </c>
      <c r="AQ933" s="4" t="s">
        <v>2175</v>
      </c>
      <c r="AR933" s="4" t="s">
        <v>2175</v>
      </c>
      <c r="AS933" s="4" t="s">
        <v>2175</v>
      </c>
      <c r="AT933" s="4" t="s">
        <v>2175</v>
      </c>
      <c r="AU933" s="9" t="s">
        <v>2175</v>
      </c>
      <c r="AV933" s="4" t="s">
        <v>908</v>
      </c>
      <c r="AW933" s="5">
        <v>41306</v>
      </c>
      <c r="AX933" s="4" t="s">
        <v>2180</v>
      </c>
      <c r="AY933" s="4" t="s">
        <v>2731</v>
      </c>
      <c r="AZ933" s="4" t="s">
        <v>2732</v>
      </c>
      <c r="BA933" s="4" t="s">
        <v>3038</v>
      </c>
      <c r="BB933" s="6">
        <v>2051</v>
      </c>
    </row>
    <row r="934" spans="1:54" ht="17.25" customHeight="1">
      <c r="A934" s="4" t="s">
        <v>2901</v>
      </c>
      <c r="B934" s="4" t="s">
        <v>562</v>
      </c>
      <c r="C934" s="4" t="s">
        <v>3320</v>
      </c>
      <c r="D934" s="4" t="s">
        <v>564</v>
      </c>
      <c r="E934" s="4" t="s">
        <v>2937</v>
      </c>
      <c r="F934" s="4" t="s">
        <v>2173</v>
      </c>
      <c r="G934" s="4" t="s">
        <v>3321</v>
      </c>
      <c r="H934" s="4" t="s">
        <v>566</v>
      </c>
      <c r="I934" s="4" t="s">
        <v>3320</v>
      </c>
      <c r="J934" s="4" t="s">
        <v>2295</v>
      </c>
      <c r="K934" s="4" t="s">
        <v>3322</v>
      </c>
      <c r="L934" s="4" t="s">
        <v>3323</v>
      </c>
      <c r="M934" s="4" t="s">
        <v>3324</v>
      </c>
      <c r="N934" s="4" t="s">
        <v>2243</v>
      </c>
      <c r="O934" s="4" t="s">
        <v>2173</v>
      </c>
      <c r="P934" s="4" t="s">
        <v>3321</v>
      </c>
      <c r="Q934" s="9" t="s">
        <v>3325</v>
      </c>
      <c r="R934" s="4" t="s">
        <v>3326</v>
      </c>
      <c r="S934" s="4" t="s">
        <v>3320</v>
      </c>
      <c r="T934" s="4" t="s">
        <v>2174</v>
      </c>
      <c r="U934" s="4" t="s">
        <v>2222</v>
      </c>
      <c r="V934" s="4" t="s">
        <v>2261</v>
      </c>
      <c r="W934" s="4" t="s">
        <v>3327</v>
      </c>
      <c r="X934" s="4" t="s">
        <v>2243</v>
      </c>
      <c r="Y934" s="4" t="s">
        <v>2173</v>
      </c>
      <c r="Z934" s="4" t="s">
        <v>3328</v>
      </c>
      <c r="AA934" s="9" t="s">
        <v>3329</v>
      </c>
      <c r="AB934" s="4" t="s">
        <v>3326</v>
      </c>
      <c r="AC934" s="4" t="s">
        <v>3320</v>
      </c>
      <c r="AD934" s="4" t="s">
        <v>2174</v>
      </c>
      <c r="AE934" s="4" t="s">
        <v>2222</v>
      </c>
      <c r="AF934" s="4" t="s">
        <v>2261</v>
      </c>
      <c r="AG934" s="4" t="s">
        <v>3327</v>
      </c>
      <c r="AH934" s="4" t="s">
        <v>2243</v>
      </c>
      <c r="AI934" s="4" t="s">
        <v>2173</v>
      </c>
      <c r="AJ934" s="4" t="s">
        <v>3328</v>
      </c>
      <c r="AK934" s="9" t="s">
        <v>3329</v>
      </c>
      <c r="AL934" s="4" t="s">
        <v>3326</v>
      </c>
      <c r="AM934" s="4" t="s">
        <v>3320</v>
      </c>
      <c r="AN934" s="4" t="s">
        <v>2174</v>
      </c>
      <c r="AO934" s="4" t="s">
        <v>2222</v>
      </c>
      <c r="AP934" s="4" t="s">
        <v>2261</v>
      </c>
      <c r="AQ934" s="4" t="s">
        <v>3327</v>
      </c>
      <c r="AR934" s="4" t="s">
        <v>2243</v>
      </c>
      <c r="AS934" s="4" t="s">
        <v>2173</v>
      </c>
      <c r="AT934" s="4" t="s">
        <v>3328</v>
      </c>
      <c r="AU934" s="9" t="s">
        <v>3329</v>
      </c>
      <c r="AV934" s="4" t="s">
        <v>568</v>
      </c>
      <c r="AW934" s="5">
        <v>41791</v>
      </c>
      <c r="AX934" s="4" t="s">
        <v>2270</v>
      </c>
      <c r="AY934" s="4" t="s">
        <v>2175</v>
      </c>
      <c r="AZ934" s="4" t="s">
        <v>2175</v>
      </c>
      <c r="BA934" s="4" t="s">
        <v>3330</v>
      </c>
      <c r="BB934" s="6">
        <v>5153</v>
      </c>
    </row>
    <row r="935" spans="1:54" ht="17.25" customHeight="1">
      <c r="A935" s="4" t="s">
        <v>2901</v>
      </c>
      <c r="B935" s="4" t="s">
        <v>562</v>
      </c>
      <c r="C935" s="4" t="s">
        <v>3320</v>
      </c>
      <c r="D935" s="4" t="s">
        <v>564</v>
      </c>
      <c r="E935" s="4" t="s">
        <v>2937</v>
      </c>
      <c r="F935" s="4" t="s">
        <v>2173</v>
      </c>
      <c r="G935" s="4" t="s">
        <v>3321</v>
      </c>
      <c r="H935" s="4" t="s">
        <v>566</v>
      </c>
      <c r="I935" s="4" t="s">
        <v>3320</v>
      </c>
      <c r="J935" s="4" t="s">
        <v>2295</v>
      </c>
      <c r="K935" s="4" t="s">
        <v>3322</v>
      </c>
      <c r="L935" s="4" t="s">
        <v>3323</v>
      </c>
      <c r="M935" s="4" t="s">
        <v>3324</v>
      </c>
      <c r="N935" s="4" t="s">
        <v>2243</v>
      </c>
      <c r="O935" s="4" t="s">
        <v>2173</v>
      </c>
      <c r="P935" s="4" t="s">
        <v>3321</v>
      </c>
      <c r="Q935" s="9" t="s">
        <v>3325</v>
      </c>
      <c r="R935" s="4" t="s">
        <v>3326</v>
      </c>
      <c r="S935" s="4" t="s">
        <v>3320</v>
      </c>
      <c r="T935" s="4" t="s">
        <v>2174</v>
      </c>
      <c r="U935" s="4" t="s">
        <v>2222</v>
      </c>
      <c r="V935" s="4" t="s">
        <v>2261</v>
      </c>
      <c r="W935" s="4" t="s">
        <v>3327</v>
      </c>
      <c r="X935" s="4" t="s">
        <v>2243</v>
      </c>
      <c r="Y935" s="4" t="s">
        <v>2173</v>
      </c>
      <c r="Z935" s="4" t="s">
        <v>3328</v>
      </c>
      <c r="AA935" s="9" t="s">
        <v>3329</v>
      </c>
      <c r="AB935" s="4" t="s">
        <v>3326</v>
      </c>
      <c r="AC935" s="4" t="s">
        <v>3320</v>
      </c>
      <c r="AD935" s="4" t="s">
        <v>2174</v>
      </c>
      <c r="AE935" s="4" t="s">
        <v>2222</v>
      </c>
      <c r="AF935" s="4" t="s">
        <v>2261</v>
      </c>
      <c r="AG935" s="4" t="s">
        <v>3327</v>
      </c>
      <c r="AH935" s="4" t="s">
        <v>2243</v>
      </c>
      <c r="AI935" s="4" t="s">
        <v>2173</v>
      </c>
      <c r="AJ935" s="4" t="s">
        <v>3328</v>
      </c>
      <c r="AK935" s="9" t="s">
        <v>3329</v>
      </c>
      <c r="AL935" s="4" t="s">
        <v>3326</v>
      </c>
      <c r="AM935" s="4" t="s">
        <v>3320</v>
      </c>
      <c r="AN935" s="4" t="s">
        <v>2174</v>
      </c>
      <c r="AO935" s="4" t="s">
        <v>2222</v>
      </c>
      <c r="AP935" s="4" t="s">
        <v>2261</v>
      </c>
      <c r="AQ935" s="4" t="s">
        <v>3327</v>
      </c>
      <c r="AR935" s="4" t="s">
        <v>2243</v>
      </c>
      <c r="AS935" s="4" t="s">
        <v>2173</v>
      </c>
      <c r="AT935" s="4" t="s">
        <v>3328</v>
      </c>
      <c r="AU935" s="9" t="s">
        <v>3329</v>
      </c>
      <c r="AV935" s="4" t="s">
        <v>568</v>
      </c>
      <c r="AW935" s="5">
        <v>41791</v>
      </c>
      <c r="AX935" s="4" t="s">
        <v>2177</v>
      </c>
      <c r="AY935" s="4" t="s">
        <v>2175</v>
      </c>
      <c r="AZ935" s="4" t="s">
        <v>2175</v>
      </c>
      <c r="BA935" s="4" t="s">
        <v>3330</v>
      </c>
      <c r="BB935" s="6">
        <v>5153</v>
      </c>
    </row>
    <row r="936" spans="1:54" ht="17.25" customHeight="1">
      <c r="A936" s="4" t="s">
        <v>2901</v>
      </c>
      <c r="B936" s="4" t="s">
        <v>1756</v>
      </c>
      <c r="C936" s="4" t="s">
        <v>3587</v>
      </c>
      <c r="D936" s="4" t="s">
        <v>1758</v>
      </c>
      <c r="E936" s="4" t="s">
        <v>2937</v>
      </c>
      <c r="F936" s="4" t="s">
        <v>2173</v>
      </c>
      <c r="G936" s="4" t="s">
        <v>3588</v>
      </c>
      <c r="H936" s="4" t="s">
        <v>3596</v>
      </c>
      <c r="I936" s="4" t="s">
        <v>3594</v>
      </c>
      <c r="J936" s="4" t="s">
        <v>2314</v>
      </c>
      <c r="K936" s="4" t="s">
        <v>3597</v>
      </c>
      <c r="L936" s="4" t="s">
        <v>3598</v>
      </c>
      <c r="M936" s="4" t="s">
        <v>3592</v>
      </c>
      <c r="N936" s="4" t="s">
        <v>2243</v>
      </c>
      <c r="O936" s="4" t="s">
        <v>2173</v>
      </c>
      <c r="P936" s="4" t="s">
        <v>3593</v>
      </c>
      <c r="Q936" s="9" t="s">
        <v>3599</v>
      </c>
      <c r="R936" s="4" t="s">
        <v>1760</v>
      </c>
      <c r="S936" s="4" t="s">
        <v>3589</v>
      </c>
      <c r="T936" s="4" t="s">
        <v>2355</v>
      </c>
      <c r="U936" s="4" t="s">
        <v>3590</v>
      </c>
      <c r="V936" s="4" t="s">
        <v>3591</v>
      </c>
      <c r="W936" s="4" t="s">
        <v>3592</v>
      </c>
      <c r="X936" s="4" t="s">
        <v>2243</v>
      </c>
      <c r="Y936" s="4" t="s">
        <v>2173</v>
      </c>
      <c r="Z936" s="4" t="s">
        <v>3593</v>
      </c>
      <c r="AA936" s="9" t="s">
        <v>2175</v>
      </c>
      <c r="AB936" s="4" t="s">
        <v>1760</v>
      </c>
      <c r="AC936" s="4" t="s">
        <v>3589</v>
      </c>
      <c r="AD936" s="4" t="s">
        <v>2355</v>
      </c>
      <c r="AE936" s="4" t="s">
        <v>3590</v>
      </c>
      <c r="AF936" s="4" t="s">
        <v>3591</v>
      </c>
      <c r="AG936" s="4" t="s">
        <v>3592</v>
      </c>
      <c r="AH936" s="4" t="s">
        <v>2243</v>
      </c>
      <c r="AI936" s="4" t="s">
        <v>2173</v>
      </c>
      <c r="AJ936" s="4" t="s">
        <v>3593</v>
      </c>
      <c r="AK936" s="9" t="s">
        <v>2175</v>
      </c>
      <c r="AL936" s="4" t="s">
        <v>1760</v>
      </c>
      <c r="AM936" s="4" t="s">
        <v>3594</v>
      </c>
      <c r="AN936" s="4" t="s">
        <v>2355</v>
      </c>
      <c r="AO936" s="4" t="s">
        <v>3590</v>
      </c>
      <c r="AP936" s="4" t="s">
        <v>3595</v>
      </c>
      <c r="AQ936" s="4" t="s">
        <v>3592</v>
      </c>
      <c r="AR936" s="4" t="s">
        <v>2243</v>
      </c>
      <c r="AS936" s="4" t="s">
        <v>2173</v>
      </c>
      <c r="AT936" s="4" t="s">
        <v>3593</v>
      </c>
      <c r="AU936" s="9" t="s">
        <v>2175</v>
      </c>
      <c r="AV936" s="4" t="s">
        <v>1762</v>
      </c>
      <c r="AW936" s="5">
        <v>42552</v>
      </c>
      <c r="AX936" s="4" t="s">
        <v>2180</v>
      </c>
      <c r="AY936" s="4" t="s">
        <v>2503</v>
      </c>
      <c r="AZ936" s="4" t="s">
        <v>2504</v>
      </c>
      <c r="BA936" s="4" t="s">
        <v>2175</v>
      </c>
      <c r="BB936" s="6">
        <v>4953</v>
      </c>
    </row>
    <row r="937" spans="1:54" ht="17.25" customHeight="1">
      <c r="A937" s="4" t="s">
        <v>2901</v>
      </c>
      <c r="B937" s="4" t="s">
        <v>1756</v>
      </c>
      <c r="C937" s="4" t="s">
        <v>3587</v>
      </c>
      <c r="D937" s="4" t="s">
        <v>1758</v>
      </c>
      <c r="E937" s="4" t="s">
        <v>2937</v>
      </c>
      <c r="F937" s="4" t="s">
        <v>2173</v>
      </c>
      <c r="G937" s="4" t="s">
        <v>3588</v>
      </c>
      <c r="H937" s="4" t="s">
        <v>3596</v>
      </c>
      <c r="I937" s="4" t="s">
        <v>3594</v>
      </c>
      <c r="J937" s="4" t="s">
        <v>2314</v>
      </c>
      <c r="K937" s="4" t="s">
        <v>3597</v>
      </c>
      <c r="L937" s="4" t="s">
        <v>3598</v>
      </c>
      <c r="M937" s="4" t="s">
        <v>3592</v>
      </c>
      <c r="N937" s="4" t="s">
        <v>2243</v>
      </c>
      <c r="O937" s="4" t="s">
        <v>2173</v>
      </c>
      <c r="P937" s="4" t="s">
        <v>3593</v>
      </c>
      <c r="Q937" s="9" t="s">
        <v>3599</v>
      </c>
      <c r="R937" s="4" t="s">
        <v>1760</v>
      </c>
      <c r="S937" s="4" t="s">
        <v>3589</v>
      </c>
      <c r="T937" s="4" t="s">
        <v>2355</v>
      </c>
      <c r="U937" s="4" t="s">
        <v>3590</v>
      </c>
      <c r="V937" s="4" t="s">
        <v>3591</v>
      </c>
      <c r="W937" s="4" t="s">
        <v>3592</v>
      </c>
      <c r="X937" s="4" t="s">
        <v>2243</v>
      </c>
      <c r="Y937" s="4" t="s">
        <v>2173</v>
      </c>
      <c r="Z937" s="4" t="s">
        <v>3593</v>
      </c>
      <c r="AA937" s="9" t="s">
        <v>2175</v>
      </c>
      <c r="AB937" s="4" t="s">
        <v>1760</v>
      </c>
      <c r="AC937" s="4" t="s">
        <v>3589</v>
      </c>
      <c r="AD937" s="4" t="s">
        <v>2355</v>
      </c>
      <c r="AE937" s="4" t="s">
        <v>3590</v>
      </c>
      <c r="AF937" s="4" t="s">
        <v>3591</v>
      </c>
      <c r="AG937" s="4" t="s">
        <v>3592</v>
      </c>
      <c r="AH937" s="4" t="s">
        <v>2243</v>
      </c>
      <c r="AI937" s="4" t="s">
        <v>2173</v>
      </c>
      <c r="AJ937" s="4" t="s">
        <v>3593</v>
      </c>
      <c r="AK937" s="9" t="s">
        <v>2175</v>
      </c>
      <c r="AL937" s="4" t="s">
        <v>1760</v>
      </c>
      <c r="AM937" s="4" t="s">
        <v>3594</v>
      </c>
      <c r="AN937" s="4" t="s">
        <v>2355</v>
      </c>
      <c r="AO937" s="4" t="s">
        <v>3590</v>
      </c>
      <c r="AP937" s="4" t="s">
        <v>3595</v>
      </c>
      <c r="AQ937" s="4" t="s">
        <v>3592</v>
      </c>
      <c r="AR937" s="4" t="s">
        <v>2243</v>
      </c>
      <c r="AS937" s="4" t="s">
        <v>2173</v>
      </c>
      <c r="AT937" s="4" t="s">
        <v>3593</v>
      </c>
      <c r="AU937" s="9" t="s">
        <v>2175</v>
      </c>
      <c r="AV937" s="4" t="s">
        <v>1762</v>
      </c>
      <c r="AW937" s="5">
        <v>42552</v>
      </c>
      <c r="AX937" s="4" t="s">
        <v>2461</v>
      </c>
      <c r="AY937" s="4" t="s">
        <v>2175</v>
      </c>
      <c r="AZ937" s="4" t="s">
        <v>2175</v>
      </c>
      <c r="BA937" s="4" t="s">
        <v>2175</v>
      </c>
      <c r="BB937" s="6">
        <v>4953</v>
      </c>
    </row>
    <row r="938" spans="1:54" ht="17.25" customHeight="1">
      <c r="A938" s="4" t="s">
        <v>2901</v>
      </c>
      <c r="B938" s="4" t="s">
        <v>1756</v>
      </c>
      <c r="C938" s="4" t="s">
        <v>3587</v>
      </c>
      <c r="D938" s="4" t="s">
        <v>1758</v>
      </c>
      <c r="E938" s="4" t="s">
        <v>2937</v>
      </c>
      <c r="F938" s="4" t="s">
        <v>2173</v>
      </c>
      <c r="G938" s="4" t="s">
        <v>3588</v>
      </c>
      <c r="H938" s="4" t="s">
        <v>3596</v>
      </c>
      <c r="I938" s="4" t="s">
        <v>3594</v>
      </c>
      <c r="J938" s="4" t="s">
        <v>2314</v>
      </c>
      <c r="K938" s="4" t="s">
        <v>3597</v>
      </c>
      <c r="L938" s="4" t="s">
        <v>3598</v>
      </c>
      <c r="M938" s="4" t="s">
        <v>3592</v>
      </c>
      <c r="N938" s="4" t="s">
        <v>2243</v>
      </c>
      <c r="O938" s="4" t="s">
        <v>2173</v>
      </c>
      <c r="P938" s="4" t="s">
        <v>3593</v>
      </c>
      <c r="Q938" s="9" t="s">
        <v>3599</v>
      </c>
      <c r="R938" s="4" t="s">
        <v>1760</v>
      </c>
      <c r="S938" s="4" t="s">
        <v>3589</v>
      </c>
      <c r="T938" s="4" t="s">
        <v>2355</v>
      </c>
      <c r="U938" s="4" t="s">
        <v>3590</v>
      </c>
      <c r="V938" s="4" t="s">
        <v>3591</v>
      </c>
      <c r="W938" s="4" t="s">
        <v>3592</v>
      </c>
      <c r="X938" s="4" t="s">
        <v>2243</v>
      </c>
      <c r="Y938" s="4" t="s">
        <v>2173</v>
      </c>
      <c r="Z938" s="4" t="s">
        <v>3593</v>
      </c>
      <c r="AA938" s="9" t="s">
        <v>2175</v>
      </c>
      <c r="AB938" s="4" t="s">
        <v>1760</v>
      </c>
      <c r="AC938" s="4" t="s">
        <v>3589</v>
      </c>
      <c r="AD938" s="4" t="s">
        <v>2355</v>
      </c>
      <c r="AE938" s="4" t="s">
        <v>3590</v>
      </c>
      <c r="AF938" s="4" t="s">
        <v>3591</v>
      </c>
      <c r="AG938" s="4" t="s">
        <v>3592</v>
      </c>
      <c r="AH938" s="4" t="s">
        <v>2243</v>
      </c>
      <c r="AI938" s="4" t="s">
        <v>2173</v>
      </c>
      <c r="AJ938" s="4" t="s">
        <v>3593</v>
      </c>
      <c r="AK938" s="9" t="s">
        <v>2175</v>
      </c>
      <c r="AL938" s="4" t="s">
        <v>1760</v>
      </c>
      <c r="AM938" s="4" t="s">
        <v>3594</v>
      </c>
      <c r="AN938" s="4" t="s">
        <v>2355</v>
      </c>
      <c r="AO938" s="4" t="s">
        <v>3590</v>
      </c>
      <c r="AP938" s="4" t="s">
        <v>3595</v>
      </c>
      <c r="AQ938" s="4" t="s">
        <v>3592</v>
      </c>
      <c r="AR938" s="4" t="s">
        <v>2243</v>
      </c>
      <c r="AS938" s="4" t="s">
        <v>2173</v>
      </c>
      <c r="AT938" s="4" t="s">
        <v>3593</v>
      </c>
      <c r="AU938" s="9" t="s">
        <v>2175</v>
      </c>
      <c r="AV938" s="4" t="s">
        <v>1762</v>
      </c>
      <c r="AW938" s="5">
        <v>42552</v>
      </c>
      <c r="AX938" s="4" t="s">
        <v>2362</v>
      </c>
      <c r="AY938" s="4" t="s">
        <v>2175</v>
      </c>
      <c r="AZ938" s="4" t="s">
        <v>2175</v>
      </c>
      <c r="BA938" s="4" t="s">
        <v>2175</v>
      </c>
      <c r="BB938" s="6">
        <v>4953</v>
      </c>
    </row>
    <row r="939" spans="1:54" ht="17.25" customHeight="1">
      <c r="A939" s="4" t="s">
        <v>2901</v>
      </c>
      <c r="B939" s="4" t="s">
        <v>1756</v>
      </c>
      <c r="C939" s="4" t="s">
        <v>3587</v>
      </c>
      <c r="D939" s="4" t="s">
        <v>1758</v>
      </c>
      <c r="E939" s="4" t="s">
        <v>2937</v>
      </c>
      <c r="F939" s="4" t="s">
        <v>2173</v>
      </c>
      <c r="G939" s="4" t="s">
        <v>3588</v>
      </c>
      <c r="H939" s="4" t="s">
        <v>3596</v>
      </c>
      <c r="I939" s="4" t="s">
        <v>3594</v>
      </c>
      <c r="J939" s="4" t="s">
        <v>2314</v>
      </c>
      <c r="K939" s="4" t="s">
        <v>3597</v>
      </c>
      <c r="L939" s="4" t="s">
        <v>3598</v>
      </c>
      <c r="M939" s="4" t="s">
        <v>3592</v>
      </c>
      <c r="N939" s="4" t="s">
        <v>2243</v>
      </c>
      <c r="O939" s="4" t="s">
        <v>2173</v>
      </c>
      <c r="P939" s="4" t="s">
        <v>3593</v>
      </c>
      <c r="Q939" s="9" t="s">
        <v>3599</v>
      </c>
      <c r="R939" s="4" t="s">
        <v>1760</v>
      </c>
      <c r="S939" s="4" t="s">
        <v>3589</v>
      </c>
      <c r="T939" s="4" t="s">
        <v>2355</v>
      </c>
      <c r="U939" s="4" t="s">
        <v>3590</v>
      </c>
      <c r="V939" s="4" t="s">
        <v>3591</v>
      </c>
      <c r="W939" s="4" t="s">
        <v>3592</v>
      </c>
      <c r="X939" s="4" t="s">
        <v>2243</v>
      </c>
      <c r="Y939" s="4" t="s">
        <v>2173</v>
      </c>
      <c r="Z939" s="4" t="s">
        <v>3593</v>
      </c>
      <c r="AA939" s="9" t="s">
        <v>2175</v>
      </c>
      <c r="AB939" s="4" t="s">
        <v>1760</v>
      </c>
      <c r="AC939" s="4" t="s">
        <v>3589</v>
      </c>
      <c r="AD939" s="4" t="s">
        <v>2355</v>
      </c>
      <c r="AE939" s="4" t="s">
        <v>3590</v>
      </c>
      <c r="AF939" s="4" t="s">
        <v>3591</v>
      </c>
      <c r="AG939" s="4" t="s">
        <v>3592</v>
      </c>
      <c r="AH939" s="4" t="s">
        <v>2243</v>
      </c>
      <c r="AI939" s="4" t="s">
        <v>2173</v>
      </c>
      <c r="AJ939" s="4" t="s">
        <v>3593</v>
      </c>
      <c r="AK939" s="9" t="s">
        <v>2175</v>
      </c>
      <c r="AL939" s="4" t="s">
        <v>1760</v>
      </c>
      <c r="AM939" s="4" t="s">
        <v>3594</v>
      </c>
      <c r="AN939" s="4" t="s">
        <v>2355</v>
      </c>
      <c r="AO939" s="4" t="s">
        <v>3590</v>
      </c>
      <c r="AP939" s="4" t="s">
        <v>3595</v>
      </c>
      <c r="AQ939" s="4" t="s">
        <v>3592</v>
      </c>
      <c r="AR939" s="4" t="s">
        <v>2243</v>
      </c>
      <c r="AS939" s="4" t="s">
        <v>2173</v>
      </c>
      <c r="AT939" s="4" t="s">
        <v>3593</v>
      </c>
      <c r="AU939" s="9" t="s">
        <v>2175</v>
      </c>
      <c r="AV939" s="4" t="s">
        <v>1762</v>
      </c>
      <c r="AW939" s="5">
        <v>42552</v>
      </c>
      <c r="AX939" s="4" t="s">
        <v>2177</v>
      </c>
      <c r="AY939" s="4" t="s">
        <v>2175</v>
      </c>
      <c r="AZ939" s="4" t="s">
        <v>2175</v>
      </c>
      <c r="BA939" s="4" t="s">
        <v>2175</v>
      </c>
      <c r="BB939" s="6">
        <v>4953</v>
      </c>
    </row>
    <row r="940" spans="1:54" ht="17.25" customHeight="1">
      <c r="A940" s="4" t="s">
        <v>2901</v>
      </c>
      <c r="B940" s="4" t="s">
        <v>464</v>
      </c>
      <c r="C940" s="4" t="s">
        <v>3241</v>
      </c>
      <c r="D940" s="4" t="s">
        <v>466</v>
      </c>
      <c r="E940" s="4" t="s">
        <v>2937</v>
      </c>
      <c r="F940" s="4" t="s">
        <v>2173</v>
      </c>
      <c r="G940" s="4" t="s">
        <v>3242</v>
      </c>
      <c r="H940" s="4" t="s">
        <v>468</v>
      </c>
      <c r="I940" s="4" t="s">
        <v>3243</v>
      </c>
      <c r="J940" s="4" t="s">
        <v>2276</v>
      </c>
      <c r="K940" s="4" t="s">
        <v>3244</v>
      </c>
      <c r="L940" s="4" t="s">
        <v>2175</v>
      </c>
      <c r="M940" s="4" t="s">
        <v>3245</v>
      </c>
      <c r="N940" s="4" t="s">
        <v>2243</v>
      </c>
      <c r="O940" s="4" t="s">
        <v>2173</v>
      </c>
      <c r="P940" s="4" t="s">
        <v>3242</v>
      </c>
      <c r="Q940" s="9" t="s">
        <v>3246</v>
      </c>
      <c r="R940" s="4" t="s">
        <v>122</v>
      </c>
      <c r="S940" s="4" t="s">
        <v>3243</v>
      </c>
      <c r="T940" s="4" t="s">
        <v>2175</v>
      </c>
      <c r="U940" s="4" t="s">
        <v>2175</v>
      </c>
      <c r="V940" s="4" t="s">
        <v>2259</v>
      </c>
      <c r="W940" s="4" t="s">
        <v>3245</v>
      </c>
      <c r="X940" s="4" t="s">
        <v>2243</v>
      </c>
      <c r="Y940" s="4" t="s">
        <v>2173</v>
      </c>
      <c r="Z940" s="4" t="s">
        <v>3242</v>
      </c>
      <c r="AA940" s="9" t="s">
        <v>3247</v>
      </c>
      <c r="AB940" s="4" t="s">
        <v>122</v>
      </c>
      <c r="AC940" s="4" t="s">
        <v>3243</v>
      </c>
      <c r="AD940" s="4" t="s">
        <v>2175</v>
      </c>
      <c r="AE940" s="4" t="s">
        <v>2175</v>
      </c>
      <c r="AF940" s="4" t="s">
        <v>2175</v>
      </c>
      <c r="AG940" s="4" t="s">
        <v>3245</v>
      </c>
      <c r="AH940" s="4" t="s">
        <v>2243</v>
      </c>
      <c r="AI940" s="4" t="s">
        <v>2173</v>
      </c>
      <c r="AJ940" s="4" t="s">
        <v>3242</v>
      </c>
      <c r="AK940" s="9" t="s">
        <v>2175</v>
      </c>
      <c r="AL940" s="4" t="s">
        <v>3248</v>
      </c>
      <c r="AM940" s="4" t="s">
        <v>3243</v>
      </c>
      <c r="AN940" s="4" t="s">
        <v>2221</v>
      </c>
      <c r="AO940" s="4" t="s">
        <v>3249</v>
      </c>
      <c r="AP940" s="4" t="s">
        <v>3250</v>
      </c>
      <c r="AQ940" s="4" t="s">
        <v>3245</v>
      </c>
      <c r="AR940" s="4" t="s">
        <v>2243</v>
      </c>
      <c r="AS940" s="4" t="s">
        <v>2173</v>
      </c>
      <c r="AT940" s="4" t="s">
        <v>3242</v>
      </c>
      <c r="AU940" s="9" t="s">
        <v>3251</v>
      </c>
      <c r="AV940" s="4" t="s">
        <v>472</v>
      </c>
      <c r="AW940" s="5">
        <v>41183</v>
      </c>
      <c r="AX940" s="4" t="s">
        <v>2177</v>
      </c>
      <c r="AY940" s="4" t="s">
        <v>2175</v>
      </c>
      <c r="AZ940" s="4" t="s">
        <v>2175</v>
      </c>
      <c r="BA940" s="4" t="s">
        <v>2969</v>
      </c>
      <c r="BB940" s="6">
        <v>5169</v>
      </c>
    </row>
    <row r="941" spans="1:54" ht="17.25" customHeight="1">
      <c r="A941" s="4" t="s">
        <v>2901</v>
      </c>
      <c r="B941" s="4" t="s">
        <v>464</v>
      </c>
      <c r="C941" s="4" t="s">
        <v>3241</v>
      </c>
      <c r="D941" s="4" t="s">
        <v>466</v>
      </c>
      <c r="E941" s="4" t="s">
        <v>2937</v>
      </c>
      <c r="F941" s="4" t="s">
        <v>2173</v>
      </c>
      <c r="G941" s="4" t="s">
        <v>3242</v>
      </c>
      <c r="H941" s="4" t="s">
        <v>468</v>
      </c>
      <c r="I941" s="4" t="s">
        <v>3243</v>
      </c>
      <c r="J941" s="4" t="s">
        <v>2276</v>
      </c>
      <c r="K941" s="4" t="s">
        <v>3244</v>
      </c>
      <c r="L941" s="4" t="s">
        <v>2175</v>
      </c>
      <c r="M941" s="4" t="s">
        <v>3245</v>
      </c>
      <c r="N941" s="4" t="s">
        <v>2243</v>
      </c>
      <c r="O941" s="4" t="s">
        <v>2173</v>
      </c>
      <c r="P941" s="4" t="s">
        <v>3242</v>
      </c>
      <c r="Q941" s="9" t="s">
        <v>3246</v>
      </c>
      <c r="R941" s="4" t="s">
        <v>122</v>
      </c>
      <c r="S941" s="4" t="s">
        <v>3243</v>
      </c>
      <c r="T941" s="4" t="s">
        <v>2175</v>
      </c>
      <c r="U941" s="4" t="s">
        <v>2175</v>
      </c>
      <c r="V941" s="4" t="s">
        <v>2259</v>
      </c>
      <c r="W941" s="4" t="s">
        <v>3245</v>
      </c>
      <c r="X941" s="4" t="s">
        <v>2243</v>
      </c>
      <c r="Y941" s="4" t="s">
        <v>2173</v>
      </c>
      <c r="Z941" s="4" t="s">
        <v>3242</v>
      </c>
      <c r="AA941" s="9" t="s">
        <v>3247</v>
      </c>
      <c r="AB941" s="4" t="s">
        <v>122</v>
      </c>
      <c r="AC941" s="4" t="s">
        <v>3243</v>
      </c>
      <c r="AD941" s="4" t="s">
        <v>2175</v>
      </c>
      <c r="AE941" s="4" t="s">
        <v>2175</v>
      </c>
      <c r="AF941" s="4" t="s">
        <v>2175</v>
      </c>
      <c r="AG941" s="4" t="s">
        <v>3245</v>
      </c>
      <c r="AH941" s="4" t="s">
        <v>2243</v>
      </c>
      <c r="AI941" s="4" t="s">
        <v>2173</v>
      </c>
      <c r="AJ941" s="4" t="s">
        <v>3242</v>
      </c>
      <c r="AK941" s="9" t="s">
        <v>2175</v>
      </c>
      <c r="AL941" s="4" t="s">
        <v>3248</v>
      </c>
      <c r="AM941" s="4" t="s">
        <v>3243</v>
      </c>
      <c r="AN941" s="4" t="s">
        <v>2221</v>
      </c>
      <c r="AO941" s="4" t="s">
        <v>3249</v>
      </c>
      <c r="AP941" s="4" t="s">
        <v>3250</v>
      </c>
      <c r="AQ941" s="4" t="s">
        <v>3245</v>
      </c>
      <c r="AR941" s="4" t="s">
        <v>2243</v>
      </c>
      <c r="AS941" s="4" t="s">
        <v>2173</v>
      </c>
      <c r="AT941" s="4" t="s">
        <v>3242</v>
      </c>
      <c r="AU941" s="9" t="s">
        <v>3251</v>
      </c>
      <c r="AV941" s="4" t="s">
        <v>472</v>
      </c>
      <c r="AW941" s="5">
        <v>41183</v>
      </c>
      <c r="AX941" s="4" t="s">
        <v>2270</v>
      </c>
      <c r="AY941" s="4" t="s">
        <v>2175</v>
      </c>
      <c r="AZ941" s="4" t="s">
        <v>2175</v>
      </c>
      <c r="BA941" s="4" t="s">
        <v>2395</v>
      </c>
      <c r="BB941" s="6">
        <v>5169</v>
      </c>
    </row>
    <row r="942" spans="1:54" ht="17.25" customHeight="1">
      <c r="A942" s="4" t="s">
        <v>2901</v>
      </c>
      <c r="B942" s="4" t="s">
        <v>464</v>
      </c>
      <c r="C942" s="4" t="s">
        <v>3241</v>
      </c>
      <c r="D942" s="4" t="s">
        <v>466</v>
      </c>
      <c r="E942" s="4" t="s">
        <v>2937</v>
      </c>
      <c r="F942" s="4" t="s">
        <v>2173</v>
      </c>
      <c r="G942" s="4" t="s">
        <v>3242</v>
      </c>
      <c r="H942" s="4" t="s">
        <v>468</v>
      </c>
      <c r="I942" s="4" t="s">
        <v>3243</v>
      </c>
      <c r="J942" s="4" t="s">
        <v>2276</v>
      </c>
      <c r="K942" s="4" t="s">
        <v>3244</v>
      </c>
      <c r="L942" s="4" t="s">
        <v>2175</v>
      </c>
      <c r="M942" s="4" t="s">
        <v>3245</v>
      </c>
      <c r="N942" s="4" t="s">
        <v>2243</v>
      </c>
      <c r="O942" s="4" t="s">
        <v>2173</v>
      </c>
      <c r="P942" s="4" t="s">
        <v>3242</v>
      </c>
      <c r="Q942" s="9" t="s">
        <v>3246</v>
      </c>
      <c r="R942" s="4" t="s">
        <v>122</v>
      </c>
      <c r="S942" s="4" t="s">
        <v>3243</v>
      </c>
      <c r="T942" s="4" t="s">
        <v>2175</v>
      </c>
      <c r="U942" s="4" t="s">
        <v>2175</v>
      </c>
      <c r="V942" s="4" t="s">
        <v>2259</v>
      </c>
      <c r="W942" s="4" t="s">
        <v>3245</v>
      </c>
      <c r="X942" s="4" t="s">
        <v>2243</v>
      </c>
      <c r="Y942" s="4" t="s">
        <v>2173</v>
      </c>
      <c r="Z942" s="4" t="s">
        <v>3242</v>
      </c>
      <c r="AA942" s="9" t="s">
        <v>3247</v>
      </c>
      <c r="AB942" s="4" t="s">
        <v>122</v>
      </c>
      <c r="AC942" s="4" t="s">
        <v>3243</v>
      </c>
      <c r="AD942" s="4" t="s">
        <v>2175</v>
      </c>
      <c r="AE942" s="4" t="s">
        <v>2175</v>
      </c>
      <c r="AF942" s="4" t="s">
        <v>2175</v>
      </c>
      <c r="AG942" s="4" t="s">
        <v>3245</v>
      </c>
      <c r="AH942" s="4" t="s">
        <v>2243</v>
      </c>
      <c r="AI942" s="4" t="s">
        <v>2173</v>
      </c>
      <c r="AJ942" s="4" t="s">
        <v>3242</v>
      </c>
      <c r="AK942" s="9" t="s">
        <v>2175</v>
      </c>
      <c r="AL942" s="4" t="s">
        <v>3248</v>
      </c>
      <c r="AM942" s="4" t="s">
        <v>3243</v>
      </c>
      <c r="AN942" s="4" t="s">
        <v>2221</v>
      </c>
      <c r="AO942" s="4" t="s">
        <v>3249</v>
      </c>
      <c r="AP942" s="4" t="s">
        <v>3250</v>
      </c>
      <c r="AQ942" s="4" t="s">
        <v>3245</v>
      </c>
      <c r="AR942" s="4" t="s">
        <v>2243</v>
      </c>
      <c r="AS942" s="4" t="s">
        <v>2173</v>
      </c>
      <c r="AT942" s="4" t="s">
        <v>3242</v>
      </c>
      <c r="AU942" s="9" t="s">
        <v>3251</v>
      </c>
      <c r="AV942" s="4" t="s">
        <v>472</v>
      </c>
      <c r="AW942" s="5">
        <v>41183</v>
      </c>
      <c r="AX942" s="4" t="s">
        <v>2177</v>
      </c>
      <c r="AY942" s="4" t="s">
        <v>2175</v>
      </c>
      <c r="AZ942" s="4" t="s">
        <v>2175</v>
      </c>
      <c r="BA942" s="4" t="s">
        <v>2395</v>
      </c>
      <c r="BB942" s="6">
        <v>5169</v>
      </c>
    </row>
    <row r="943" spans="1:54" ht="17.25" customHeight="1">
      <c r="A943" s="4" t="s">
        <v>2901</v>
      </c>
      <c r="B943" s="4" t="s">
        <v>464</v>
      </c>
      <c r="C943" s="4" t="s">
        <v>3241</v>
      </c>
      <c r="D943" s="4" t="s">
        <v>466</v>
      </c>
      <c r="E943" s="4" t="s">
        <v>2937</v>
      </c>
      <c r="F943" s="4" t="s">
        <v>2173</v>
      </c>
      <c r="G943" s="4" t="s">
        <v>3242</v>
      </c>
      <c r="H943" s="4" t="s">
        <v>468</v>
      </c>
      <c r="I943" s="4" t="s">
        <v>3243</v>
      </c>
      <c r="J943" s="4" t="s">
        <v>2276</v>
      </c>
      <c r="K943" s="4" t="s">
        <v>3244</v>
      </c>
      <c r="L943" s="4" t="s">
        <v>2175</v>
      </c>
      <c r="M943" s="4" t="s">
        <v>3245</v>
      </c>
      <c r="N943" s="4" t="s">
        <v>2243</v>
      </c>
      <c r="O943" s="4" t="s">
        <v>2173</v>
      </c>
      <c r="P943" s="4" t="s">
        <v>3242</v>
      </c>
      <c r="Q943" s="9" t="s">
        <v>3246</v>
      </c>
      <c r="R943" s="4" t="s">
        <v>122</v>
      </c>
      <c r="S943" s="4" t="s">
        <v>3243</v>
      </c>
      <c r="T943" s="4" t="s">
        <v>2175</v>
      </c>
      <c r="U943" s="4" t="s">
        <v>2175</v>
      </c>
      <c r="V943" s="4" t="s">
        <v>2259</v>
      </c>
      <c r="W943" s="4" t="s">
        <v>3245</v>
      </c>
      <c r="X943" s="4" t="s">
        <v>2243</v>
      </c>
      <c r="Y943" s="4" t="s">
        <v>2173</v>
      </c>
      <c r="Z943" s="4" t="s">
        <v>3242</v>
      </c>
      <c r="AA943" s="9" t="s">
        <v>3247</v>
      </c>
      <c r="AB943" s="4" t="s">
        <v>122</v>
      </c>
      <c r="AC943" s="4" t="s">
        <v>3243</v>
      </c>
      <c r="AD943" s="4" t="s">
        <v>2175</v>
      </c>
      <c r="AE943" s="4" t="s">
        <v>2175</v>
      </c>
      <c r="AF943" s="4" t="s">
        <v>2175</v>
      </c>
      <c r="AG943" s="4" t="s">
        <v>3245</v>
      </c>
      <c r="AH943" s="4" t="s">
        <v>2243</v>
      </c>
      <c r="AI943" s="4" t="s">
        <v>2173</v>
      </c>
      <c r="AJ943" s="4" t="s">
        <v>3242</v>
      </c>
      <c r="AK943" s="9" t="s">
        <v>2175</v>
      </c>
      <c r="AL943" s="4" t="s">
        <v>3248</v>
      </c>
      <c r="AM943" s="4" t="s">
        <v>3243</v>
      </c>
      <c r="AN943" s="4" t="s">
        <v>2221</v>
      </c>
      <c r="AO943" s="4" t="s">
        <v>3249</v>
      </c>
      <c r="AP943" s="4" t="s">
        <v>3250</v>
      </c>
      <c r="AQ943" s="4" t="s">
        <v>3245</v>
      </c>
      <c r="AR943" s="4" t="s">
        <v>2243</v>
      </c>
      <c r="AS943" s="4" t="s">
        <v>2173</v>
      </c>
      <c r="AT943" s="4" t="s">
        <v>3242</v>
      </c>
      <c r="AU943" s="9" t="s">
        <v>3251</v>
      </c>
      <c r="AV943" s="4" t="s">
        <v>472</v>
      </c>
      <c r="AW943" s="5">
        <v>41183</v>
      </c>
      <c r="AX943" s="4" t="s">
        <v>2270</v>
      </c>
      <c r="AY943" s="4" t="s">
        <v>2175</v>
      </c>
      <c r="AZ943" s="4" t="s">
        <v>2175</v>
      </c>
      <c r="BA943" s="4" t="s">
        <v>2969</v>
      </c>
      <c r="BB943" s="6">
        <v>5169</v>
      </c>
    </row>
    <row r="944" spans="1:54" ht="17.25" customHeight="1">
      <c r="A944" s="4" t="s">
        <v>2901</v>
      </c>
      <c r="B944" s="4" t="s">
        <v>749</v>
      </c>
      <c r="C944" s="4" t="s">
        <v>4549</v>
      </c>
      <c r="D944" s="4" t="s">
        <v>751</v>
      </c>
      <c r="E944" s="4" t="s">
        <v>3180</v>
      </c>
      <c r="F944" s="4" t="s">
        <v>2173</v>
      </c>
      <c r="G944" s="4" t="s">
        <v>3391</v>
      </c>
      <c r="H944" s="4" t="s">
        <v>753</v>
      </c>
      <c r="I944" s="4" t="s">
        <v>4549</v>
      </c>
      <c r="J944" s="4" t="s">
        <v>2294</v>
      </c>
      <c r="K944" s="4" t="s">
        <v>4550</v>
      </c>
      <c r="L944" s="4" t="s">
        <v>2175</v>
      </c>
      <c r="M944" s="4" t="s">
        <v>4551</v>
      </c>
      <c r="N944" s="4" t="s">
        <v>4552</v>
      </c>
      <c r="O944" s="4" t="s">
        <v>2996</v>
      </c>
      <c r="P944" s="4" t="s">
        <v>4553</v>
      </c>
      <c r="Q944" s="9" t="s">
        <v>4554</v>
      </c>
      <c r="R944" s="4" t="s">
        <v>122</v>
      </c>
      <c r="S944" s="4" t="s">
        <v>4555</v>
      </c>
      <c r="T944" s="4" t="s">
        <v>2175</v>
      </c>
      <c r="U944" s="4" t="s">
        <v>2175</v>
      </c>
      <c r="V944" s="4" t="s">
        <v>4556</v>
      </c>
      <c r="W944" s="4" t="s">
        <v>4557</v>
      </c>
      <c r="X944" s="4" t="s">
        <v>2243</v>
      </c>
      <c r="Y944" s="4" t="s">
        <v>2173</v>
      </c>
      <c r="Z944" s="4" t="s">
        <v>4558</v>
      </c>
      <c r="AA944" s="9" t="s">
        <v>4554</v>
      </c>
      <c r="AB944" s="4" t="s">
        <v>753</v>
      </c>
      <c r="AC944" s="4" t="s">
        <v>4549</v>
      </c>
      <c r="AD944" s="4" t="s">
        <v>2294</v>
      </c>
      <c r="AE944" s="4" t="s">
        <v>4550</v>
      </c>
      <c r="AF944" s="4" t="s">
        <v>2175</v>
      </c>
      <c r="AG944" s="4" t="s">
        <v>4551</v>
      </c>
      <c r="AH944" s="4" t="s">
        <v>4552</v>
      </c>
      <c r="AI944" s="4" t="s">
        <v>2996</v>
      </c>
      <c r="AJ944" s="4" t="s">
        <v>4553</v>
      </c>
      <c r="AK944" s="9" t="s">
        <v>4554</v>
      </c>
      <c r="AL944" s="4" t="s">
        <v>753</v>
      </c>
      <c r="AM944" s="4" t="s">
        <v>4549</v>
      </c>
      <c r="AN944" s="4" t="s">
        <v>2294</v>
      </c>
      <c r="AO944" s="4" t="s">
        <v>4550</v>
      </c>
      <c r="AP944" s="4" t="s">
        <v>2175</v>
      </c>
      <c r="AQ944" s="4" t="s">
        <v>4551</v>
      </c>
      <c r="AR944" s="4" t="s">
        <v>4552</v>
      </c>
      <c r="AS944" s="4" t="s">
        <v>2996</v>
      </c>
      <c r="AT944" s="4" t="s">
        <v>4553</v>
      </c>
      <c r="AU944" s="9" t="s">
        <v>4554</v>
      </c>
      <c r="AV944" s="4" t="s">
        <v>4559</v>
      </c>
      <c r="AW944" s="5">
        <v>43282</v>
      </c>
      <c r="AX944" s="4" t="s">
        <v>2461</v>
      </c>
      <c r="AY944" s="4" t="s">
        <v>2175</v>
      </c>
      <c r="AZ944" s="4" t="s">
        <v>2175</v>
      </c>
      <c r="BA944" s="4" t="s">
        <v>2175</v>
      </c>
      <c r="BB944" s="6">
        <v>3086</v>
      </c>
    </row>
    <row r="945" spans="1:54" ht="17.25" customHeight="1">
      <c r="A945" s="4" t="s">
        <v>2901</v>
      </c>
      <c r="B945" s="4" t="s">
        <v>709</v>
      </c>
      <c r="C945" s="4" t="s">
        <v>3580</v>
      </c>
      <c r="D945" s="4" t="s">
        <v>711</v>
      </c>
      <c r="E945" s="4" t="s">
        <v>2937</v>
      </c>
      <c r="F945" s="4" t="s">
        <v>2173</v>
      </c>
      <c r="G945" s="4" t="s">
        <v>3581</v>
      </c>
      <c r="H945" s="4" t="s">
        <v>713</v>
      </c>
      <c r="I945" s="4" t="s">
        <v>3580</v>
      </c>
      <c r="J945" s="4" t="s">
        <v>2324</v>
      </c>
      <c r="K945" s="4" t="s">
        <v>3582</v>
      </c>
      <c r="L945" s="4" t="s">
        <v>3583</v>
      </c>
      <c r="M945" s="4" t="s">
        <v>3584</v>
      </c>
      <c r="N945" s="4" t="s">
        <v>2243</v>
      </c>
      <c r="O945" s="4" t="s">
        <v>2173</v>
      </c>
      <c r="P945" s="4" t="s">
        <v>3585</v>
      </c>
      <c r="Q945" s="9" t="s">
        <v>3586</v>
      </c>
      <c r="R945" s="4" t="s">
        <v>713</v>
      </c>
      <c r="S945" s="4" t="s">
        <v>3580</v>
      </c>
      <c r="T945" s="4" t="s">
        <v>2324</v>
      </c>
      <c r="U945" s="4" t="s">
        <v>3582</v>
      </c>
      <c r="V945" s="4" t="s">
        <v>3583</v>
      </c>
      <c r="W945" s="4" t="s">
        <v>3584</v>
      </c>
      <c r="X945" s="4" t="s">
        <v>2243</v>
      </c>
      <c r="Y945" s="4" t="s">
        <v>2173</v>
      </c>
      <c r="Z945" s="4" t="s">
        <v>3585</v>
      </c>
      <c r="AA945" s="9" t="s">
        <v>3586</v>
      </c>
      <c r="AB945" s="4" t="s">
        <v>713</v>
      </c>
      <c r="AC945" s="4" t="s">
        <v>3580</v>
      </c>
      <c r="AD945" s="4" t="s">
        <v>2324</v>
      </c>
      <c r="AE945" s="4" t="s">
        <v>3582</v>
      </c>
      <c r="AF945" s="4" t="s">
        <v>3583</v>
      </c>
      <c r="AG945" s="4" t="s">
        <v>3584</v>
      </c>
      <c r="AH945" s="4" t="s">
        <v>2243</v>
      </c>
      <c r="AI945" s="4" t="s">
        <v>2173</v>
      </c>
      <c r="AJ945" s="4" t="s">
        <v>3585</v>
      </c>
      <c r="AK945" s="9" t="s">
        <v>3586</v>
      </c>
      <c r="AL945" s="4" t="s">
        <v>2175</v>
      </c>
      <c r="AM945" s="4" t="s">
        <v>2175</v>
      </c>
      <c r="AN945" s="4" t="s">
        <v>2175</v>
      </c>
      <c r="AO945" s="4" t="s">
        <v>2175</v>
      </c>
      <c r="AP945" s="4" t="s">
        <v>2175</v>
      </c>
      <c r="AQ945" s="4" t="s">
        <v>2175</v>
      </c>
      <c r="AR945" s="4" t="s">
        <v>2175</v>
      </c>
      <c r="AS945" s="4" t="s">
        <v>2175</v>
      </c>
      <c r="AT945" s="4" t="s">
        <v>2175</v>
      </c>
      <c r="AU945" s="9" t="s">
        <v>2175</v>
      </c>
      <c r="AV945" s="4" t="s">
        <v>717</v>
      </c>
      <c r="AW945" s="5">
        <v>41913</v>
      </c>
      <c r="AX945" s="4" t="s">
        <v>2270</v>
      </c>
      <c r="AY945" s="4" t="s">
        <v>2175</v>
      </c>
      <c r="AZ945" s="4" t="s">
        <v>2175</v>
      </c>
      <c r="BA945" s="4" t="s">
        <v>2395</v>
      </c>
      <c r="BB945" s="6">
        <v>9711</v>
      </c>
    </row>
    <row r="946" spans="1:54" ht="17.25" customHeight="1">
      <c r="A946" s="4" t="s">
        <v>2901</v>
      </c>
      <c r="B946" s="4" t="s">
        <v>709</v>
      </c>
      <c r="C946" s="4" t="s">
        <v>3580</v>
      </c>
      <c r="D946" s="4" t="s">
        <v>711</v>
      </c>
      <c r="E946" s="4" t="s">
        <v>2937</v>
      </c>
      <c r="F946" s="4" t="s">
        <v>2173</v>
      </c>
      <c r="G946" s="4" t="s">
        <v>3581</v>
      </c>
      <c r="H946" s="4" t="s">
        <v>713</v>
      </c>
      <c r="I946" s="4" t="s">
        <v>3580</v>
      </c>
      <c r="J946" s="4" t="s">
        <v>2324</v>
      </c>
      <c r="K946" s="4" t="s">
        <v>3582</v>
      </c>
      <c r="L946" s="4" t="s">
        <v>3583</v>
      </c>
      <c r="M946" s="4" t="s">
        <v>3584</v>
      </c>
      <c r="N946" s="4" t="s">
        <v>2243</v>
      </c>
      <c r="O946" s="4" t="s">
        <v>2173</v>
      </c>
      <c r="P946" s="4" t="s">
        <v>3585</v>
      </c>
      <c r="Q946" s="9" t="s">
        <v>3586</v>
      </c>
      <c r="R946" s="4" t="s">
        <v>713</v>
      </c>
      <c r="S946" s="4" t="s">
        <v>3580</v>
      </c>
      <c r="T946" s="4" t="s">
        <v>2324</v>
      </c>
      <c r="U946" s="4" t="s">
        <v>3582</v>
      </c>
      <c r="V946" s="4" t="s">
        <v>3583</v>
      </c>
      <c r="W946" s="4" t="s">
        <v>3584</v>
      </c>
      <c r="X946" s="4" t="s">
        <v>2243</v>
      </c>
      <c r="Y946" s="4" t="s">
        <v>2173</v>
      </c>
      <c r="Z946" s="4" t="s">
        <v>3585</v>
      </c>
      <c r="AA946" s="9" t="s">
        <v>3586</v>
      </c>
      <c r="AB946" s="4" t="s">
        <v>713</v>
      </c>
      <c r="AC946" s="4" t="s">
        <v>3580</v>
      </c>
      <c r="AD946" s="4" t="s">
        <v>2324</v>
      </c>
      <c r="AE946" s="4" t="s">
        <v>3582</v>
      </c>
      <c r="AF946" s="4" t="s">
        <v>3583</v>
      </c>
      <c r="AG946" s="4" t="s">
        <v>3584</v>
      </c>
      <c r="AH946" s="4" t="s">
        <v>2243</v>
      </c>
      <c r="AI946" s="4" t="s">
        <v>2173</v>
      </c>
      <c r="AJ946" s="4" t="s">
        <v>3585</v>
      </c>
      <c r="AK946" s="9" t="s">
        <v>3586</v>
      </c>
      <c r="AL946" s="4" t="s">
        <v>2175</v>
      </c>
      <c r="AM946" s="4" t="s">
        <v>2175</v>
      </c>
      <c r="AN946" s="4" t="s">
        <v>2175</v>
      </c>
      <c r="AO946" s="4" t="s">
        <v>2175</v>
      </c>
      <c r="AP946" s="4" t="s">
        <v>2175</v>
      </c>
      <c r="AQ946" s="4" t="s">
        <v>2175</v>
      </c>
      <c r="AR946" s="4" t="s">
        <v>2175</v>
      </c>
      <c r="AS946" s="4" t="s">
        <v>2175</v>
      </c>
      <c r="AT946" s="4" t="s">
        <v>2175</v>
      </c>
      <c r="AU946" s="9" t="s">
        <v>2175</v>
      </c>
      <c r="AV946" s="4" t="s">
        <v>717</v>
      </c>
      <c r="AW946" s="5">
        <v>41913</v>
      </c>
      <c r="AX946" s="4" t="s">
        <v>2348</v>
      </c>
      <c r="AY946" s="4" t="s">
        <v>2365</v>
      </c>
      <c r="AZ946" s="4" t="s">
        <v>2366</v>
      </c>
      <c r="BA946" s="4" t="s">
        <v>2395</v>
      </c>
      <c r="BB946" s="6">
        <v>9711</v>
      </c>
    </row>
    <row r="947" spans="1:54" ht="17.25" customHeight="1">
      <c r="A947" s="4" t="s">
        <v>2901</v>
      </c>
      <c r="B947" s="4" t="s">
        <v>709</v>
      </c>
      <c r="C947" s="4" t="s">
        <v>3580</v>
      </c>
      <c r="D947" s="4" t="s">
        <v>711</v>
      </c>
      <c r="E947" s="4" t="s">
        <v>2937</v>
      </c>
      <c r="F947" s="4" t="s">
        <v>2173</v>
      </c>
      <c r="G947" s="4" t="s">
        <v>3581</v>
      </c>
      <c r="H947" s="4" t="s">
        <v>713</v>
      </c>
      <c r="I947" s="4" t="s">
        <v>3580</v>
      </c>
      <c r="J947" s="4" t="s">
        <v>2324</v>
      </c>
      <c r="K947" s="4" t="s">
        <v>3582</v>
      </c>
      <c r="L947" s="4" t="s">
        <v>3583</v>
      </c>
      <c r="M947" s="4" t="s">
        <v>3584</v>
      </c>
      <c r="N947" s="4" t="s">
        <v>2243</v>
      </c>
      <c r="O947" s="4" t="s">
        <v>2173</v>
      </c>
      <c r="P947" s="4" t="s">
        <v>3585</v>
      </c>
      <c r="Q947" s="9" t="s">
        <v>3586</v>
      </c>
      <c r="R947" s="4" t="s">
        <v>713</v>
      </c>
      <c r="S947" s="4" t="s">
        <v>3580</v>
      </c>
      <c r="T947" s="4" t="s">
        <v>2324</v>
      </c>
      <c r="U947" s="4" t="s">
        <v>3582</v>
      </c>
      <c r="V947" s="4" t="s">
        <v>3583</v>
      </c>
      <c r="W947" s="4" t="s">
        <v>3584</v>
      </c>
      <c r="X947" s="4" t="s">
        <v>2243</v>
      </c>
      <c r="Y947" s="4" t="s">
        <v>2173</v>
      </c>
      <c r="Z947" s="4" t="s">
        <v>3585</v>
      </c>
      <c r="AA947" s="9" t="s">
        <v>3586</v>
      </c>
      <c r="AB947" s="4" t="s">
        <v>713</v>
      </c>
      <c r="AC947" s="4" t="s">
        <v>3580</v>
      </c>
      <c r="AD947" s="4" t="s">
        <v>2324</v>
      </c>
      <c r="AE947" s="4" t="s">
        <v>3582</v>
      </c>
      <c r="AF947" s="4" t="s">
        <v>3583</v>
      </c>
      <c r="AG947" s="4" t="s">
        <v>3584</v>
      </c>
      <c r="AH947" s="4" t="s">
        <v>2243</v>
      </c>
      <c r="AI947" s="4" t="s">
        <v>2173</v>
      </c>
      <c r="AJ947" s="4" t="s">
        <v>3585</v>
      </c>
      <c r="AK947" s="9" t="s">
        <v>3586</v>
      </c>
      <c r="AL947" s="4" t="s">
        <v>2175</v>
      </c>
      <c r="AM947" s="4" t="s">
        <v>2175</v>
      </c>
      <c r="AN947" s="4" t="s">
        <v>2175</v>
      </c>
      <c r="AO947" s="4" t="s">
        <v>2175</v>
      </c>
      <c r="AP947" s="4" t="s">
        <v>2175</v>
      </c>
      <c r="AQ947" s="4" t="s">
        <v>2175</v>
      </c>
      <c r="AR947" s="4" t="s">
        <v>2175</v>
      </c>
      <c r="AS947" s="4" t="s">
        <v>2175</v>
      </c>
      <c r="AT947" s="4" t="s">
        <v>2175</v>
      </c>
      <c r="AU947" s="9" t="s">
        <v>2175</v>
      </c>
      <c r="AV947" s="4" t="s">
        <v>717</v>
      </c>
      <c r="AW947" s="5">
        <v>41913</v>
      </c>
      <c r="AX947" s="4" t="s">
        <v>2177</v>
      </c>
      <c r="AY947" s="4" t="s">
        <v>2175</v>
      </c>
      <c r="AZ947" s="4" t="s">
        <v>2175</v>
      </c>
      <c r="BA947" s="4" t="s">
        <v>2395</v>
      </c>
      <c r="BB947" s="6">
        <v>9711</v>
      </c>
    </row>
    <row r="948" spans="1:54" ht="17.25" customHeight="1">
      <c r="A948" s="4" t="s">
        <v>2901</v>
      </c>
      <c r="B948" s="4" t="s">
        <v>709</v>
      </c>
      <c r="C948" s="4" t="s">
        <v>3580</v>
      </c>
      <c r="D948" s="4" t="s">
        <v>711</v>
      </c>
      <c r="E948" s="4" t="s">
        <v>2937</v>
      </c>
      <c r="F948" s="4" t="s">
        <v>2173</v>
      </c>
      <c r="G948" s="4" t="s">
        <v>3581</v>
      </c>
      <c r="H948" s="4" t="s">
        <v>713</v>
      </c>
      <c r="I948" s="4" t="s">
        <v>3580</v>
      </c>
      <c r="J948" s="4" t="s">
        <v>2324</v>
      </c>
      <c r="K948" s="4" t="s">
        <v>3582</v>
      </c>
      <c r="L948" s="4" t="s">
        <v>3583</v>
      </c>
      <c r="M948" s="4" t="s">
        <v>3584</v>
      </c>
      <c r="N948" s="4" t="s">
        <v>2243</v>
      </c>
      <c r="O948" s="4" t="s">
        <v>2173</v>
      </c>
      <c r="P948" s="4" t="s">
        <v>3585</v>
      </c>
      <c r="Q948" s="9" t="s">
        <v>3586</v>
      </c>
      <c r="R948" s="4" t="s">
        <v>713</v>
      </c>
      <c r="S948" s="4" t="s">
        <v>3580</v>
      </c>
      <c r="T948" s="4" t="s">
        <v>2324</v>
      </c>
      <c r="U948" s="4" t="s">
        <v>3582</v>
      </c>
      <c r="V948" s="4" t="s">
        <v>3583</v>
      </c>
      <c r="W948" s="4" t="s">
        <v>3584</v>
      </c>
      <c r="X948" s="4" t="s">
        <v>2243</v>
      </c>
      <c r="Y948" s="4" t="s">
        <v>2173</v>
      </c>
      <c r="Z948" s="4" t="s">
        <v>3585</v>
      </c>
      <c r="AA948" s="9" t="s">
        <v>3586</v>
      </c>
      <c r="AB948" s="4" t="s">
        <v>713</v>
      </c>
      <c r="AC948" s="4" t="s">
        <v>3580</v>
      </c>
      <c r="AD948" s="4" t="s">
        <v>2324</v>
      </c>
      <c r="AE948" s="4" t="s">
        <v>3582</v>
      </c>
      <c r="AF948" s="4" t="s">
        <v>3583</v>
      </c>
      <c r="AG948" s="4" t="s">
        <v>3584</v>
      </c>
      <c r="AH948" s="4" t="s">
        <v>2243</v>
      </c>
      <c r="AI948" s="4" t="s">
        <v>2173</v>
      </c>
      <c r="AJ948" s="4" t="s">
        <v>3585</v>
      </c>
      <c r="AK948" s="9" t="s">
        <v>3586</v>
      </c>
      <c r="AL948" s="4" t="s">
        <v>2175</v>
      </c>
      <c r="AM948" s="4" t="s">
        <v>2175</v>
      </c>
      <c r="AN948" s="4" t="s">
        <v>2175</v>
      </c>
      <c r="AO948" s="4" t="s">
        <v>2175</v>
      </c>
      <c r="AP948" s="4" t="s">
        <v>2175</v>
      </c>
      <c r="AQ948" s="4" t="s">
        <v>2175</v>
      </c>
      <c r="AR948" s="4" t="s">
        <v>2175</v>
      </c>
      <c r="AS948" s="4" t="s">
        <v>2175</v>
      </c>
      <c r="AT948" s="4" t="s">
        <v>2175</v>
      </c>
      <c r="AU948" s="9" t="s">
        <v>2175</v>
      </c>
      <c r="AV948" s="4" t="s">
        <v>717</v>
      </c>
      <c r="AW948" s="5">
        <v>41913</v>
      </c>
      <c r="AX948" s="4" t="s">
        <v>3070</v>
      </c>
      <c r="AY948" s="4" t="s">
        <v>2175</v>
      </c>
      <c r="AZ948" s="4" t="s">
        <v>2175</v>
      </c>
      <c r="BA948" s="4" t="s">
        <v>2395</v>
      </c>
      <c r="BB948" s="6">
        <v>9711</v>
      </c>
    </row>
    <row r="949" spans="1:54" ht="17.25" customHeight="1">
      <c r="A949" s="4" t="s">
        <v>2901</v>
      </c>
      <c r="B949" s="4" t="s">
        <v>579</v>
      </c>
      <c r="C949" s="4" t="s">
        <v>3331</v>
      </c>
      <c r="D949" s="4" t="s">
        <v>581</v>
      </c>
      <c r="E949" s="4" t="s">
        <v>2937</v>
      </c>
      <c r="F949" s="4" t="s">
        <v>2173</v>
      </c>
      <c r="G949" s="4" t="s">
        <v>3332</v>
      </c>
      <c r="H949" s="4" t="s">
        <v>583</v>
      </c>
      <c r="I949" s="4" t="s">
        <v>3333</v>
      </c>
      <c r="J949" s="4" t="s">
        <v>2508</v>
      </c>
      <c r="K949" s="4" t="s">
        <v>3334</v>
      </c>
      <c r="L949" s="4" t="s">
        <v>2199</v>
      </c>
      <c r="M949" s="4" t="s">
        <v>3335</v>
      </c>
      <c r="N949" s="4" t="s">
        <v>2243</v>
      </c>
      <c r="O949" s="4" t="s">
        <v>2173</v>
      </c>
      <c r="P949" s="4" t="s">
        <v>3332</v>
      </c>
      <c r="Q949" s="9" t="s">
        <v>3336</v>
      </c>
      <c r="R949" s="4" t="s">
        <v>583</v>
      </c>
      <c r="S949" s="4" t="s">
        <v>3333</v>
      </c>
      <c r="T949" s="4" t="s">
        <v>2508</v>
      </c>
      <c r="U949" s="4" t="s">
        <v>3334</v>
      </c>
      <c r="V949" s="4" t="s">
        <v>3337</v>
      </c>
      <c r="W949" s="4" t="s">
        <v>3338</v>
      </c>
      <c r="X949" s="4" t="s">
        <v>2243</v>
      </c>
      <c r="Y949" s="4" t="s">
        <v>2173</v>
      </c>
      <c r="Z949" s="4" t="s">
        <v>3339</v>
      </c>
      <c r="AA949" s="9" t="s">
        <v>3336</v>
      </c>
      <c r="AB949" s="4" t="s">
        <v>583</v>
      </c>
      <c r="AC949" s="4" t="s">
        <v>3333</v>
      </c>
      <c r="AD949" s="4" t="s">
        <v>2508</v>
      </c>
      <c r="AE949" s="4" t="s">
        <v>3334</v>
      </c>
      <c r="AF949" s="4" t="s">
        <v>3337</v>
      </c>
      <c r="AG949" s="4" t="s">
        <v>3338</v>
      </c>
      <c r="AH949" s="4" t="s">
        <v>2243</v>
      </c>
      <c r="AI949" s="4" t="s">
        <v>2173</v>
      </c>
      <c r="AJ949" s="4" t="s">
        <v>3339</v>
      </c>
      <c r="AK949" s="9" t="s">
        <v>3336</v>
      </c>
      <c r="AL949" s="4" t="s">
        <v>2175</v>
      </c>
      <c r="AM949" s="4" t="s">
        <v>2175</v>
      </c>
      <c r="AN949" s="4" t="s">
        <v>2175</v>
      </c>
      <c r="AO949" s="4" t="s">
        <v>2175</v>
      </c>
      <c r="AP949" s="4" t="s">
        <v>2175</v>
      </c>
      <c r="AQ949" s="4" t="s">
        <v>2175</v>
      </c>
      <c r="AR949" s="4" t="s">
        <v>2175</v>
      </c>
      <c r="AS949" s="4" t="s">
        <v>2175</v>
      </c>
      <c r="AT949" s="4" t="s">
        <v>2175</v>
      </c>
      <c r="AU949" s="9" t="s">
        <v>2175</v>
      </c>
      <c r="AV949" s="4" t="s">
        <v>587</v>
      </c>
      <c r="AW949" s="5">
        <v>42736</v>
      </c>
      <c r="AX949" s="4" t="s">
        <v>2180</v>
      </c>
      <c r="AY949" s="4" t="s">
        <v>2731</v>
      </c>
      <c r="AZ949" s="4" t="s">
        <v>2732</v>
      </c>
      <c r="BA949" s="4" t="s">
        <v>2592</v>
      </c>
      <c r="BB949" s="6">
        <v>4961</v>
      </c>
    </row>
    <row r="950" spans="1:54" ht="17.25" customHeight="1">
      <c r="A950" s="4" t="s">
        <v>2901</v>
      </c>
      <c r="B950" s="4" t="s">
        <v>579</v>
      </c>
      <c r="C950" s="4" t="s">
        <v>3331</v>
      </c>
      <c r="D950" s="4" t="s">
        <v>581</v>
      </c>
      <c r="E950" s="4" t="s">
        <v>2937</v>
      </c>
      <c r="F950" s="4" t="s">
        <v>2173</v>
      </c>
      <c r="G950" s="4" t="s">
        <v>3332</v>
      </c>
      <c r="H950" s="4" t="s">
        <v>583</v>
      </c>
      <c r="I950" s="4" t="s">
        <v>3333</v>
      </c>
      <c r="J950" s="4" t="s">
        <v>2508</v>
      </c>
      <c r="K950" s="4" t="s">
        <v>3334</v>
      </c>
      <c r="L950" s="4" t="s">
        <v>2199</v>
      </c>
      <c r="M950" s="4" t="s">
        <v>3335</v>
      </c>
      <c r="N950" s="4" t="s">
        <v>2243</v>
      </c>
      <c r="O950" s="4" t="s">
        <v>2173</v>
      </c>
      <c r="P950" s="4" t="s">
        <v>3332</v>
      </c>
      <c r="Q950" s="9" t="s">
        <v>3336</v>
      </c>
      <c r="R950" s="4" t="s">
        <v>583</v>
      </c>
      <c r="S950" s="4" t="s">
        <v>3333</v>
      </c>
      <c r="T950" s="4" t="s">
        <v>2508</v>
      </c>
      <c r="U950" s="4" t="s">
        <v>3334</v>
      </c>
      <c r="V950" s="4" t="s">
        <v>3337</v>
      </c>
      <c r="W950" s="4" t="s">
        <v>3338</v>
      </c>
      <c r="X950" s="4" t="s">
        <v>2243</v>
      </c>
      <c r="Y950" s="4" t="s">
        <v>2173</v>
      </c>
      <c r="Z950" s="4" t="s">
        <v>3339</v>
      </c>
      <c r="AA950" s="9" t="s">
        <v>3336</v>
      </c>
      <c r="AB950" s="4" t="s">
        <v>583</v>
      </c>
      <c r="AC950" s="4" t="s">
        <v>3333</v>
      </c>
      <c r="AD950" s="4" t="s">
        <v>2508</v>
      </c>
      <c r="AE950" s="4" t="s">
        <v>3334</v>
      </c>
      <c r="AF950" s="4" t="s">
        <v>3337</v>
      </c>
      <c r="AG950" s="4" t="s">
        <v>3338</v>
      </c>
      <c r="AH950" s="4" t="s">
        <v>2243</v>
      </c>
      <c r="AI950" s="4" t="s">
        <v>2173</v>
      </c>
      <c r="AJ950" s="4" t="s">
        <v>3339</v>
      </c>
      <c r="AK950" s="9" t="s">
        <v>3336</v>
      </c>
      <c r="AL950" s="4" t="s">
        <v>2175</v>
      </c>
      <c r="AM950" s="4" t="s">
        <v>2175</v>
      </c>
      <c r="AN950" s="4" t="s">
        <v>2175</v>
      </c>
      <c r="AO950" s="4" t="s">
        <v>2175</v>
      </c>
      <c r="AP950" s="4" t="s">
        <v>2175</v>
      </c>
      <c r="AQ950" s="4" t="s">
        <v>2175</v>
      </c>
      <c r="AR950" s="4" t="s">
        <v>2175</v>
      </c>
      <c r="AS950" s="4" t="s">
        <v>2175</v>
      </c>
      <c r="AT950" s="4" t="s">
        <v>2175</v>
      </c>
      <c r="AU950" s="9" t="s">
        <v>2175</v>
      </c>
      <c r="AV950" s="4" t="s">
        <v>587</v>
      </c>
      <c r="AW950" s="5">
        <v>42736</v>
      </c>
      <c r="AX950" s="4" t="s">
        <v>2348</v>
      </c>
      <c r="AY950" s="4" t="s">
        <v>2393</v>
      </c>
      <c r="AZ950" s="4" t="s">
        <v>2394</v>
      </c>
      <c r="BA950" s="4" t="s">
        <v>2969</v>
      </c>
      <c r="BB950" s="6">
        <v>4961</v>
      </c>
    </row>
    <row r="951" spans="1:54" ht="17.25" customHeight="1">
      <c r="A951" s="4" t="s">
        <v>2901</v>
      </c>
      <c r="B951" s="4" t="s">
        <v>579</v>
      </c>
      <c r="C951" s="4" t="s">
        <v>3331</v>
      </c>
      <c r="D951" s="4" t="s">
        <v>581</v>
      </c>
      <c r="E951" s="4" t="s">
        <v>2937</v>
      </c>
      <c r="F951" s="4" t="s">
        <v>2173</v>
      </c>
      <c r="G951" s="4" t="s">
        <v>3332</v>
      </c>
      <c r="H951" s="4" t="s">
        <v>583</v>
      </c>
      <c r="I951" s="4" t="s">
        <v>3333</v>
      </c>
      <c r="J951" s="4" t="s">
        <v>2508</v>
      </c>
      <c r="K951" s="4" t="s">
        <v>3334</v>
      </c>
      <c r="L951" s="4" t="s">
        <v>2199</v>
      </c>
      <c r="M951" s="4" t="s">
        <v>3335</v>
      </c>
      <c r="N951" s="4" t="s">
        <v>2243</v>
      </c>
      <c r="O951" s="4" t="s">
        <v>2173</v>
      </c>
      <c r="P951" s="4" t="s">
        <v>3332</v>
      </c>
      <c r="Q951" s="9" t="s">
        <v>3336</v>
      </c>
      <c r="R951" s="4" t="s">
        <v>583</v>
      </c>
      <c r="S951" s="4" t="s">
        <v>3333</v>
      </c>
      <c r="T951" s="4" t="s">
        <v>2508</v>
      </c>
      <c r="U951" s="4" t="s">
        <v>3334</v>
      </c>
      <c r="V951" s="4" t="s">
        <v>3337</v>
      </c>
      <c r="W951" s="4" t="s">
        <v>3338</v>
      </c>
      <c r="X951" s="4" t="s">
        <v>2243</v>
      </c>
      <c r="Y951" s="4" t="s">
        <v>2173</v>
      </c>
      <c r="Z951" s="4" t="s">
        <v>3339</v>
      </c>
      <c r="AA951" s="9" t="s">
        <v>3336</v>
      </c>
      <c r="AB951" s="4" t="s">
        <v>583</v>
      </c>
      <c r="AC951" s="4" t="s">
        <v>3333</v>
      </c>
      <c r="AD951" s="4" t="s">
        <v>2508</v>
      </c>
      <c r="AE951" s="4" t="s">
        <v>3334</v>
      </c>
      <c r="AF951" s="4" t="s">
        <v>3337</v>
      </c>
      <c r="AG951" s="4" t="s">
        <v>3338</v>
      </c>
      <c r="AH951" s="4" t="s">
        <v>2243</v>
      </c>
      <c r="AI951" s="4" t="s">
        <v>2173</v>
      </c>
      <c r="AJ951" s="4" t="s">
        <v>3339</v>
      </c>
      <c r="AK951" s="9" t="s">
        <v>3336</v>
      </c>
      <c r="AL951" s="4" t="s">
        <v>2175</v>
      </c>
      <c r="AM951" s="4" t="s">
        <v>2175</v>
      </c>
      <c r="AN951" s="4" t="s">
        <v>2175</v>
      </c>
      <c r="AO951" s="4" t="s">
        <v>2175</v>
      </c>
      <c r="AP951" s="4" t="s">
        <v>2175</v>
      </c>
      <c r="AQ951" s="4" t="s">
        <v>2175</v>
      </c>
      <c r="AR951" s="4" t="s">
        <v>2175</v>
      </c>
      <c r="AS951" s="4" t="s">
        <v>2175</v>
      </c>
      <c r="AT951" s="4" t="s">
        <v>2175</v>
      </c>
      <c r="AU951" s="9" t="s">
        <v>2175</v>
      </c>
      <c r="AV951" s="4" t="s">
        <v>587</v>
      </c>
      <c r="AW951" s="5">
        <v>42736</v>
      </c>
      <c r="AX951" s="4" t="s">
        <v>2180</v>
      </c>
      <c r="AY951" s="4" t="s">
        <v>2731</v>
      </c>
      <c r="AZ951" s="4" t="s">
        <v>2732</v>
      </c>
      <c r="BA951" s="4" t="s">
        <v>2969</v>
      </c>
      <c r="BB951" s="6">
        <v>4961</v>
      </c>
    </row>
    <row r="952" spans="1:54" ht="17.25" customHeight="1">
      <c r="A952" s="4" t="s">
        <v>2901</v>
      </c>
      <c r="B952" s="4" t="s">
        <v>579</v>
      </c>
      <c r="C952" s="4" t="s">
        <v>3331</v>
      </c>
      <c r="D952" s="4" t="s">
        <v>581</v>
      </c>
      <c r="E952" s="4" t="s">
        <v>2937</v>
      </c>
      <c r="F952" s="4" t="s">
        <v>2173</v>
      </c>
      <c r="G952" s="4" t="s">
        <v>3332</v>
      </c>
      <c r="H952" s="4" t="s">
        <v>583</v>
      </c>
      <c r="I952" s="4" t="s">
        <v>3333</v>
      </c>
      <c r="J952" s="4" t="s">
        <v>2508</v>
      </c>
      <c r="K952" s="4" t="s">
        <v>3334</v>
      </c>
      <c r="L952" s="4" t="s">
        <v>2199</v>
      </c>
      <c r="M952" s="4" t="s">
        <v>3335</v>
      </c>
      <c r="N952" s="4" t="s">
        <v>2243</v>
      </c>
      <c r="O952" s="4" t="s">
        <v>2173</v>
      </c>
      <c r="P952" s="4" t="s">
        <v>3332</v>
      </c>
      <c r="Q952" s="9" t="s">
        <v>3336</v>
      </c>
      <c r="R952" s="4" t="s">
        <v>583</v>
      </c>
      <c r="S952" s="4" t="s">
        <v>3333</v>
      </c>
      <c r="T952" s="4" t="s">
        <v>2508</v>
      </c>
      <c r="U952" s="4" t="s">
        <v>3334</v>
      </c>
      <c r="V952" s="4" t="s">
        <v>3337</v>
      </c>
      <c r="W952" s="4" t="s">
        <v>3338</v>
      </c>
      <c r="X952" s="4" t="s">
        <v>2243</v>
      </c>
      <c r="Y952" s="4" t="s">
        <v>2173</v>
      </c>
      <c r="Z952" s="4" t="s">
        <v>3339</v>
      </c>
      <c r="AA952" s="9" t="s">
        <v>3336</v>
      </c>
      <c r="AB952" s="4" t="s">
        <v>583</v>
      </c>
      <c r="AC952" s="4" t="s">
        <v>3333</v>
      </c>
      <c r="AD952" s="4" t="s">
        <v>2508</v>
      </c>
      <c r="AE952" s="4" t="s">
        <v>3334</v>
      </c>
      <c r="AF952" s="4" t="s">
        <v>3337</v>
      </c>
      <c r="AG952" s="4" t="s">
        <v>3338</v>
      </c>
      <c r="AH952" s="4" t="s">
        <v>2243</v>
      </c>
      <c r="AI952" s="4" t="s">
        <v>2173</v>
      </c>
      <c r="AJ952" s="4" t="s">
        <v>3339</v>
      </c>
      <c r="AK952" s="9" t="s">
        <v>3336</v>
      </c>
      <c r="AL952" s="4" t="s">
        <v>2175</v>
      </c>
      <c r="AM952" s="4" t="s">
        <v>2175</v>
      </c>
      <c r="AN952" s="4" t="s">
        <v>2175</v>
      </c>
      <c r="AO952" s="4" t="s">
        <v>2175</v>
      </c>
      <c r="AP952" s="4" t="s">
        <v>2175</v>
      </c>
      <c r="AQ952" s="4" t="s">
        <v>2175</v>
      </c>
      <c r="AR952" s="4" t="s">
        <v>2175</v>
      </c>
      <c r="AS952" s="4" t="s">
        <v>2175</v>
      </c>
      <c r="AT952" s="4" t="s">
        <v>2175</v>
      </c>
      <c r="AU952" s="9" t="s">
        <v>2175</v>
      </c>
      <c r="AV952" s="4" t="s">
        <v>587</v>
      </c>
      <c r="AW952" s="5">
        <v>42736</v>
      </c>
      <c r="AX952" s="4" t="s">
        <v>2177</v>
      </c>
      <c r="AY952" s="4" t="s">
        <v>2175</v>
      </c>
      <c r="AZ952" s="4" t="s">
        <v>2175</v>
      </c>
      <c r="BA952" s="4" t="s">
        <v>2592</v>
      </c>
      <c r="BB952" s="6">
        <v>4961</v>
      </c>
    </row>
    <row r="953" spans="1:54" ht="17.25" customHeight="1">
      <c r="A953" s="4" t="s">
        <v>2901</v>
      </c>
      <c r="B953" s="4" t="s">
        <v>579</v>
      </c>
      <c r="C953" s="4" t="s">
        <v>3331</v>
      </c>
      <c r="D953" s="4" t="s">
        <v>581</v>
      </c>
      <c r="E953" s="4" t="s">
        <v>2937</v>
      </c>
      <c r="F953" s="4" t="s">
        <v>2173</v>
      </c>
      <c r="G953" s="4" t="s">
        <v>3332</v>
      </c>
      <c r="H953" s="4" t="s">
        <v>583</v>
      </c>
      <c r="I953" s="4" t="s">
        <v>3333</v>
      </c>
      <c r="J953" s="4" t="s">
        <v>2508</v>
      </c>
      <c r="K953" s="4" t="s">
        <v>3334</v>
      </c>
      <c r="L953" s="4" t="s">
        <v>2199</v>
      </c>
      <c r="M953" s="4" t="s">
        <v>3335</v>
      </c>
      <c r="N953" s="4" t="s">
        <v>2243</v>
      </c>
      <c r="O953" s="4" t="s">
        <v>2173</v>
      </c>
      <c r="P953" s="4" t="s">
        <v>3332</v>
      </c>
      <c r="Q953" s="9" t="s">
        <v>3336</v>
      </c>
      <c r="R953" s="4" t="s">
        <v>583</v>
      </c>
      <c r="S953" s="4" t="s">
        <v>3333</v>
      </c>
      <c r="T953" s="4" t="s">
        <v>2508</v>
      </c>
      <c r="U953" s="4" t="s">
        <v>3334</v>
      </c>
      <c r="V953" s="4" t="s">
        <v>3337</v>
      </c>
      <c r="W953" s="4" t="s">
        <v>3338</v>
      </c>
      <c r="X953" s="4" t="s">
        <v>2243</v>
      </c>
      <c r="Y953" s="4" t="s">
        <v>2173</v>
      </c>
      <c r="Z953" s="4" t="s">
        <v>3339</v>
      </c>
      <c r="AA953" s="9" t="s">
        <v>3336</v>
      </c>
      <c r="AB953" s="4" t="s">
        <v>583</v>
      </c>
      <c r="AC953" s="4" t="s">
        <v>3333</v>
      </c>
      <c r="AD953" s="4" t="s">
        <v>2508</v>
      </c>
      <c r="AE953" s="4" t="s">
        <v>3334</v>
      </c>
      <c r="AF953" s="4" t="s">
        <v>3337</v>
      </c>
      <c r="AG953" s="4" t="s">
        <v>3338</v>
      </c>
      <c r="AH953" s="4" t="s">
        <v>2243</v>
      </c>
      <c r="AI953" s="4" t="s">
        <v>2173</v>
      </c>
      <c r="AJ953" s="4" t="s">
        <v>3339</v>
      </c>
      <c r="AK953" s="9" t="s">
        <v>3336</v>
      </c>
      <c r="AL953" s="4" t="s">
        <v>2175</v>
      </c>
      <c r="AM953" s="4" t="s">
        <v>2175</v>
      </c>
      <c r="AN953" s="4" t="s">
        <v>2175</v>
      </c>
      <c r="AO953" s="4" t="s">
        <v>2175</v>
      </c>
      <c r="AP953" s="4" t="s">
        <v>2175</v>
      </c>
      <c r="AQ953" s="4" t="s">
        <v>2175</v>
      </c>
      <c r="AR953" s="4" t="s">
        <v>2175</v>
      </c>
      <c r="AS953" s="4" t="s">
        <v>2175</v>
      </c>
      <c r="AT953" s="4" t="s">
        <v>2175</v>
      </c>
      <c r="AU953" s="9" t="s">
        <v>2175</v>
      </c>
      <c r="AV953" s="4" t="s">
        <v>587</v>
      </c>
      <c r="AW953" s="5">
        <v>42736</v>
      </c>
      <c r="AX953" s="4" t="s">
        <v>2348</v>
      </c>
      <c r="AY953" s="4" t="s">
        <v>2365</v>
      </c>
      <c r="AZ953" s="4" t="s">
        <v>2366</v>
      </c>
      <c r="BA953" s="4" t="s">
        <v>2969</v>
      </c>
      <c r="BB953" s="12">
        <v>4961</v>
      </c>
    </row>
    <row r="954" spans="1:54" ht="17.25" customHeight="1">
      <c r="A954" s="4" t="s">
        <v>2901</v>
      </c>
      <c r="B954" s="4" t="s">
        <v>579</v>
      </c>
      <c r="C954" s="4" t="s">
        <v>3331</v>
      </c>
      <c r="D954" s="4" t="s">
        <v>581</v>
      </c>
      <c r="E954" s="4" t="s">
        <v>2937</v>
      </c>
      <c r="F954" s="4" t="s">
        <v>2173</v>
      </c>
      <c r="G954" s="4" t="s">
        <v>3332</v>
      </c>
      <c r="H954" s="4" t="s">
        <v>583</v>
      </c>
      <c r="I954" s="4" t="s">
        <v>3333</v>
      </c>
      <c r="J954" s="4" t="s">
        <v>2508</v>
      </c>
      <c r="K954" s="4" t="s">
        <v>3334</v>
      </c>
      <c r="L954" s="4" t="s">
        <v>2199</v>
      </c>
      <c r="M954" s="4" t="s">
        <v>3335</v>
      </c>
      <c r="N954" s="4" t="s">
        <v>2243</v>
      </c>
      <c r="O954" s="4" t="s">
        <v>2173</v>
      </c>
      <c r="P954" s="4" t="s">
        <v>3332</v>
      </c>
      <c r="Q954" s="9" t="s">
        <v>3336</v>
      </c>
      <c r="R954" s="4" t="s">
        <v>583</v>
      </c>
      <c r="S954" s="4" t="s">
        <v>3333</v>
      </c>
      <c r="T954" s="4" t="s">
        <v>2508</v>
      </c>
      <c r="U954" s="4" t="s">
        <v>3334</v>
      </c>
      <c r="V954" s="4" t="s">
        <v>3337</v>
      </c>
      <c r="W954" s="4" t="s">
        <v>3338</v>
      </c>
      <c r="X954" s="4" t="s">
        <v>2243</v>
      </c>
      <c r="Y954" s="4" t="s">
        <v>2173</v>
      </c>
      <c r="Z954" s="4" t="s">
        <v>3339</v>
      </c>
      <c r="AA954" s="9" t="s">
        <v>3336</v>
      </c>
      <c r="AB954" s="4" t="s">
        <v>583</v>
      </c>
      <c r="AC954" s="4" t="s">
        <v>3333</v>
      </c>
      <c r="AD954" s="4" t="s">
        <v>2508</v>
      </c>
      <c r="AE954" s="4" t="s">
        <v>3334</v>
      </c>
      <c r="AF954" s="4" t="s">
        <v>3337</v>
      </c>
      <c r="AG954" s="4" t="s">
        <v>3338</v>
      </c>
      <c r="AH954" s="4" t="s">
        <v>2243</v>
      </c>
      <c r="AI954" s="4" t="s">
        <v>2173</v>
      </c>
      <c r="AJ954" s="4" t="s">
        <v>3339</v>
      </c>
      <c r="AK954" s="9" t="s">
        <v>3336</v>
      </c>
      <c r="AL954" s="4" t="s">
        <v>2175</v>
      </c>
      <c r="AM954" s="4" t="s">
        <v>2175</v>
      </c>
      <c r="AN954" s="4" t="s">
        <v>2175</v>
      </c>
      <c r="AO954" s="4" t="s">
        <v>2175</v>
      </c>
      <c r="AP954" s="4" t="s">
        <v>2175</v>
      </c>
      <c r="AQ954" s="4" t="s">
        <v>2175</v>
      </c>
      <c r="AR954" s="4" t="s">
        <v>2175</v>
      </c>
      <c r="AS954" s="4" t="s">
        <v>2175</v>
      </c>
      <c r="AT954" s="4" t="s">
        <v>2175</v>
      </c>
      <c r="AU954" s="9" t="s">
        <v>2175</v>
      </c>
      <c r="AV954" s="4" t="s">
        <v>587</v>
      </c>
      <c r="AW954" s="5">
        <v>42736</v>
      </c>
      <c r="AX954" s="4" t="s">
        <v>2461</v>
      </c>
      <c r="AY954" s="4" t="s">
        <v>2175</v>
      </c>
      <c r="AZ954" s="4" t="s">
        <v>2175</v>
      </c>
      <c r="BA954" s="4" t="s">
        <v>2592</v>
      </c>
      <c r="BB954" s="12">
        <v>4961</v>
      </c>
    </row>
    <row r="955" spans="1:54" ht="17.25" customHeight="1">
      <c r="A955" s="4" t="s">
        <v>2901</v>
      </c>
      <c r="B955" s="4" t="s">
        <v>579</v>
      </c>
      <c r="C955" s="4" t="s">
        <v>3331</v>
      </c>
      <c r="D955" s="4" t="s">
        <v>581</v>
      </c>
      <c r="E955" s="4" t="s">
        <v>2937</v>
      </c>
      <c r="F955" s="4" t="s">
        <v>2173</v>
      </c>
      <c r="G955" s="4" t="s">
        <v>3332</v>
      </c>
      <c r="H955" s="4" t="s">
        <v>583</v>
      </c>
      <c r="I955" s="4" t="s">
        <v>3333</v>
      </c>
      <c r="J955" s="4" t="s">
        <v>2508</v>
      </c>
      <c r="K955" s="4" t="s">
        <v>3334</v>
      </c>
      <c r="L955" s="4" t="s">
        <v>2199</v>
      </c>
      <c r="M955" s="4" t="s">
        <v>3335</v>
      </c>
      <c r="N955" s="4" t="s">
        <v>2243</v>
      </c>
      <c r="O955" s="4" t="s">
        <v>2173</v>
      </c>
      <c r="P955" s="4" t="s">
        <v>3332</v>
      </c>
      <c r="Q955" s="9" t="s">
        <v>3336</v>
      </c>
      <c r="R955" s="4" t="s">
        <v>583</v>
      </c>
      <c r="S955" s="4" t="s">
        <v>3333</v>
      </c>
      <c r="T955" s="4" t="s">
        <v>2508</v>
      </c>
      <c r="U955" s="4" t="s">
        <v>3334</v>
      </c>
      <c r="V955" s="4" t="s">
        <v>3337</v>
      </c>
      <c r="W955" s="4" t="s">
        <v>3338</v>
      </c>
      <c r="X955" s="4" t="s">
        <v>2243</v>
      </c>
      <c r="Y955" s="4" t="s">
        <v>2173</v>
      </c>
      <c r="Z955" s="4" t="s">
        <v>3339</v>
      </c>
      <c r="AA955" s="9" t="s">
        <v>3336</v>
      </c>
      <c r="AB955" s="4" t="s">
        <v>583</v>
      </c>
      <c r="AC955" s="4" t="s">
        <v>3333</v>
      </c>
      <c r="AD955" s="4" t="s">
        <v>2508</v>
      </c>
      <c r="AE955" s="4" t="s">
        <v>3334</v>
      </c>
      <c r="AF955" s="4" t="s">
        <v>3337</v>
      </c>
      <c r="AG955" s="4" t="s">
        <v>3338</v>
      </c>
      <c r="AH955" s="4" t="s">
        <v>2243</v>
      </c>
      <c r="AI955" s="4" t="s">
        <v>2173</v>
      </c>
      <c r="AJ955" s="4" t="s">
        <v>3339</v>
      </c>
      <c r="AK955" s="9" t="s">
        <v>3336</v>
      </c>
      <c r="AL955" s="4" t="s">
        <v>2175</v>
      </c>
      <c r="AM955" s="4" t="s">
        <v>2175</v>
      </c>
      <c r="AN955" s="4" t="s">
        <v>2175</v>
      </c>
      <c r="AO955" s="4" t="s">
        <v>2175</v>
      </c>
      <c r="AP955" s="4" t="s">
        <v>2175</v>
      </c>
      <c r="AQ955" s="4" t="s">
        <v>2175</v>
      </c>
      <c r="AR955" s="4" t="s">
        <v>2175</v>
      </c>
      <c r="AS955" s="4" t="s">
        <v>2175</v>
      </c>
      <c r="AT955" s="4" t="s">
        <v>2175</v>
      </c>
      <c r="AU955" s="9" t="s">
        <v>2175</v>
      </c>
      <c r="AV955" s="4" t="s">
        <v>587</v>
      </c>
      <c r="AW955" s="5">
        <v>42736</v>
      </c>
      <c r="AX955" s="4" t="s">
        <v>2348</v>
      </c>
      <c r="AY955" s="4" t="s">
        <v>2365</v>
      </c>
      <c r="AZ955" s="4" t="s">
        <v>2366</v>
      </c>
      <c r="BA955" s="4" t="s">
        <v>2592</v>
      </c>
      <c r="BB955" s="6">
        <v>4961</v>
      </c>
    </row>
    <row r="956" spans="1:54" ht="17.25" customHeight="1">
      <c r="A956" s="4" t="s">
        <v>2901</v>
      </c>
      <c r="B956" s="4" t="s">
        <v>579</v>
      </c>
      <c r="C956" s="4" t="s">
        <v>3331</v>
      </c>
      <c r="D956" s="4" t="s">
        <v>581</v>
      </c>
      <c r="E956" s="4" t="s">
        <v>2937</v>
      </c>
      <c r="F956" s="4" t="s">
        <v>2173</v>
      </c>
      <c r="G956" s="4" t="s">
        <v>3332</v>
      </c>
      <c r="H956" s="4" t="s">
        <v>583</v>
      </c>
      <c r="I956" s="4" t="s">
        <v>3333</v>
      </c>
      <c r="J956" s="4" t="s">
        <v>2508</v>
      </c>
      <c r="K956" s="4" t="s">
        <v>3334</v>
      </c>
      <c r="L956" s="4" t="s">
        <v>2199</v>
      </c>
      <c r="M956" s="4" t="s">
        <v>3335</v>
      </c>
      <c r="N956" s="4" t="s">
        <v>2243</v>
      </c>
      <c r="O956" s="4" t="s">
        <v>2173</v>
      </c>
      <c r="P956" s="4" t="s">
        <v>3332</v>
      </c>
      <c r="Q956" s="9" t="s">
        <v>3336</v>
      </c>
      <c r="R956" s="4" t="s">
        <v>583</v>
      </c>
      <c r="S956" s="4" t="s">
        <v>3333</v>
      </c>
      <c r="T956" s="4" t="s">
        <v>2508</v>
      </c>
      <c r="U956" s="4" t="s">
        <v>3334</v>
      </c>
      <c r="V956" s="4" t="s">
        <v>3337</v>
      </c>
      <c r="W956" s="4" t="s">
        <v>3338</v>
      </c>
      <c r="X956" s="4" t="s">
        <v>2243</v>
      </c>
      <c r="Y956" s="4" t="s">
        <v>2173</v>
      </c>
      <c r="Z956" s="4" t="s">
        <v>3339</v>
      </c>
      <c r="AA956" s="9" t="s">
        <v>3336</v>
      </c>
      <c r="AB956" s="4" t="s">
        <v>583</v>
      </c>
      <c r="AC956" s="4" t="s">
        <v>3333</v>
      </c>
      <c r="AD956" s="4" t="s">
        <v>2508</v>
      </c>
      <c r="AE956" s="4" t="s">
        <v>3334</v>
      </c>
      <c r="AF956" s="4" t="s">
        <v>3337</v>
      </c>
      <c r="AG956" s="4" t="s">
        <v>3338</v>
      </c>
      <c r="AH956" s="4" t="s">
        <v>2243</v>
      </c>
      <c r="AI956" s="4" t="s">
        <v>2173</v>
      </c>
      <c r="AJ956" s="4" t="s">
        <v>3339</v>
      </c>
      <c r="AK956" s="9" t="s">
        <v>3336</v>
      </c>
      <c r="AL956" s="4" t="s">
        <v>2175</v>
      </c>
      <c r="AM956" s="4" t="s">
        <v>2175</v>
      </c>
      <c r="AN956" s="4" t="s">
        <v>2175</v>
      </c>
      <c r="AO956" s="4" t="s">
        <v>2175</v>
      </c>
      <c r="AP956" s="4" t="s">
        <v>2175</v>
      </c>
      <c r="AQ956" s="4" t="s">
        <v>2175</v>
      </c>
      <c r="AR956" s="4" t="s">
        <v>2175</v>
      </c>
      <c r="AS956" s="4" t="s">
        <v>2175</v>
      </c>
      <c r="AT956" s="4" t="s">
        <v>2175</v>
      </c>
      <c r="AU956" s="9" t="s">
        <v>2175</v>
      </c>
      <c r="AV956" s="4" t="s">
        <v>587</v>
      </c>
      <c r="AW956" s="5">
        <v>42736</v>
      </c>
      <c r="AX956" s="4" t="s">
        <v>2177</v>
      </c>
      <c r="AY956" s="4" t="s">
        <v>2175</v>
      </c>
      <c r="AZ956" s="4" t="s">
        <v>2175</v>
      </c>
      <c r="BA956" s="4" t="s">
        <v>2969</v>
      </c>
      <c r="BB956" s="6">
        <v>4961</v>
      </c>
    </row>
    <row r="957" spans="1:54" ht="17.25" customHeight="1">
      <c r="A957" s="4" t="s">
        <v>2901</v>
      </c>
      <c r="B957" s="4" t="s">
        <v>579</v>
      </c>
      <c r="C957" s="4" t="s">
        <v>3331</v>
      </c>
      <c r="D957" s="4" t="s">
        <v>581</v>
      </c>
      <c r="E957" s="4" t="s">
        <v>2937</v>
      </c>
      <c r="F957" s="4" t="s">
        <v>2173</v>
      </c>
      <c r="G957" s="4" t="s">
        <v>3332</v>
      </c>
      <c r="H957" s="4" t="s">
        <v>583</v>
      </c>
      <c r="I957" s="4" t="s">
        <v>3333</v>
      </c>
      <c r="J957" s="4" t="s">
        <v>2508</v>
      </c>
      <c r="K957" s="4" t="s">
        <v>3334</v>
      </c>
      <c r="L957" s="4" t="s">
        <v>2199</v>
      </c>
      <c r="M957" s="4" t="s">
        <v>3335</v>
      </c>
      <c r="N957" s="4" t="s">
        <v>2243</v>
      </c>
      <c r="O957" s="4" t="s">
        <v>2173</v>
      </c>
      <c r="P957" s="4" t="s">
        <v>3332</v>
      </c>
      <c r="Q957" s="9" t="s">
        <v>3336</v>
      </c>
      <c r="R957" s="4" t="s">
        <v>583</v>
      </c>
      <c r="S957" s="4" t="s">
        <v>3333</v>
      </c>
      <c r="T957" s="4" t="s">
        <v>2508</v>
      </c>
      <c r="U957" s="4" t="s">
        <v>3334</v>
      </c>
      <c r="V957" s="4" t="s">
        <v>3337</v>
      </c>
      <c r="W957" s="4" t="s">
        <v>3338</v>
      </c>
      <c r="X957" s="4" t="s">
        <v>2243</v>
      </c>
      <c r="Y957" s="4" t="s">
        <v>2173</v>
      </c>
      <c r="Z957" s="4" t="s">
        <v>3339</v>
      </c>
      <c r="AA957" s="9" t="s">
        <v>3336</v>
      </c>
      <c r="AB957" s="4" t="s">
        <v>583</v>
      </c>
      <c r="AC957" s="4" t="s">
        <v>3333</v>
      </c>
      <c r="AD957" s="4" t="s">
        <v>2508</v>
      </c>
      <c r="AE957" s="4" t="s">
        <v>3334</v>
      </c>
      <c r="AF957" s="4" t="s">
        <v>3337</v>
      </c>
      <c r="AG957" s="4" t="s">
        <v>3338</v>
      </c>
      <c r="AH957" s="4" t="s">
        <v>2243</v>
      </c>
      <c r="AI957" s="4" t="s">
        <v>2173</v>
      </c>
      <c r="AJ957" s="4" t="s">
        <v>3339</v>
      </c>
      <c r="AK957" s="9" t="s">
        <v>3336</v>
      </c>
      <c r="AL957" s="4" t="s">
        <v>2175</v>
      </c>
      <c r="AM957" s="4" t="s">
        <v>2175</v>
      </c>
      <c r="AN957" s="4" t="s">
        <v>2175</v>
      </c>
      <c r="AO957" s="4" t="s">
        <v>2175</v>
      </c>
      <c r="AP957" s="4" t="s">
        <v>2175</v>
      </c>
      <c r="AQ957" s="4" t="s">
        <v>2175</v>
      </c>
      <c r="AR957" s="4" t="s">
        <v>2175</v>
      </c>
      <c r="AS957" s="4" t="s">
        <v>2175</v>
      </c>
      <c r="AT957" s="4" t="s">
        <v>2175</v>
      </c>
      <c r="AU957" s="9" t="s">
        <v>2175</v>
      </c>
      <c r="AV957" s="4" t="s">
        <v>587</v>
      </c>
      <c r="AW957" s="5">
        <v>42736</v>
      </c>
      <c r="AX957" s="4" t="s">
        <v>2461</v>
      </c>
      <c r="AY957" s="4" t="s">
        <v>2175</v>
      </c>
      <c r="AZ957" s="4" t="s">
        <v>2175</v>
      </c>
      <c r="BA957" s="4" t="s">
        <v>2969</v>
      </c>
      <c r="BB957" s="6">
        <v>4961</v>
      </c>
    </row>
    <row r="958" spans="1:54" ht="17.25" customHeight="1">
      <c r="A958" s="4" t="s">
        <v>2901</v>
      </c>
      <c r="B958" s="4" t="s">
        <v>579</v>
      </c>
      <c r="C958" s="4" t="s">
        <v>3331</v>
      </c>
      <c r="D958" s="4" t="s">
        <v>581</v>
      </c>
      <c r="E958" s="4" t="s">
        <v>2937</v>
      </c>
      <c r="F958" s="4" t="s">
        <v>2173</v>
      </c>
      <c r="G958" s="4" t="s">
        <v>3332</v>
      </c>
      <c r="H958" s="4" t="s">
        <v>583</v>
      </c>
      <c r="I958" s="4" t="s">
        <v>3333</v>
      </c>
      <c r="J958" s="4" t="s">
        <v>2508</v>
      </c>
      <c r="K958" s="4" t="s">
        <v>3334</v>
      </c>
      <c r="L958" s="4" t="s">
        <v>2199</v>
      </c>
      <c r="M958" s="4" t="s">
        <v>3335</v>
      </c>
      <c r="N958" s="4" t="s">
        <v>2243</v>
      </c>
      <c r="O958" s="4" t="s">
        <v>2173</v>
      </c>
      <c r="P958" s="4" t="s">
        <v>3332</v>
      </c>
      <c r="Q958" s="9" t="s">
        <v>3336</v>
      </c>
      <c r="R958" s="4" t="s">
        <v>583</v>
      </c>
      <c r="S958" s="4" t="s">
        <v>3333</v>
      </c>
      <c r="T958" s="4" t="s">
        <v>2508</v>
      </c>
      <c r="U958" s="4" t="s">
        <v>3334</v>
      </c>
      <c r="V958" s="4" t="s">
        <v>3337</v>
      </c>
      <c r="W958" s="4" t="s">
        <v>3338</v>
      </c>
      <c r="X958" s="4" t="s">
        <v>2243</v>
      </c>
      <c r="Y958" s="4" t="s">
        <v>2173</v>
      </c>
      <c r="Z958" s="4" t="s">
        <v>3339</v>
      </c>
      <c r="AA958" s="9" t="s">
        <v>3336</v>
      </c>
      <c r="AB958" s="4" t="s">
        <v>583</v>
      </c>
      <c r="AC958" s="4" t="s">
        <v>3333</v>
      </c>
      <c r="AD958" s="4" t="s">
        <v>2508</v>
      </c>
      <c r="AE958" s="4" t="s">
        <v>3334</v>
      </c>
      <c r="AF958" s="4" t="s">
        <v>3337</v>
      </c>
      <c r="AG958" s="4" t="s">
        <v>3338</v>
      </c>
      <c r="AH958" s="4" t="s">
        <v>2243</v>
      </c>
      <c r="AI958" s="4" t="s">
        <v>2173</v>
      </c>
      <c r="AJ958" s="4" t="s">
        <v>3339</v>
      </c>
      <c r="AK958" s="9" t="s">
        <v>3336</v>
      </c>
      <c r="AL958" s="4" t="s">
        <v>2175</v>
      </c>
      <c r="AM958" s="4" t="s">
        <v>2175</v>
      </c>
      <c r="AN958" s="4" t="s">
        <v>2175</v>
      </c>
      <c r="AO958" s="4" t="s">
        <v>2175</v>
      </c>
      <c r="AP958" s="4" t="s">
        <v>2175</v>
      </c>
      <c r="AQ958" s="4" t="s">
        <v>2175</v>
      </c>
      <c r="AR958" s="4" t="s">
        <v>2175</v>
      </c>
      <c r="AS958" s="4" t="s">
        <v>2175</v>
      </c>
      <c r="AT958" s="4" t="s">
        <v>2175</v>
      </c>
      <c r="AU958" s="9" t="s">
        <v>2175</v>
      </c>
      <c r="AV958" s="4" t="s">
        <v>587</v>
      </c>
      <c r="AW958" s="5">
        <v>42736</v>
      </c>
      <c r="AX958" s="4" t="s">
        <v>2348</v>
      </c>
      <c r="AY958" s="4" t="s">
        <v>2393</v>
      </c>
      <c r="AZ958" s="4" t="s">
        <v>2394</v>
      </c>
      <c r="BA958" s="4" t="s">
        <v>2592</v>
      </c>
      <c r="BB958" s="6">
        <v>4961</v>
      </c>
    </row>
    <row r="959" spans="1:54" ht="17.25" customHeight="1">
      <c r="A959" s="4" t="s">
        <v>2901</v>
      </c>
      <c r="B959" s="4" t="s">
        <v>1727</v>
      </c>
      <c r="C959" s="4" t="s">
        <v>3358</v>
      </c>
      <c r="D959" s="4" t="s">
        <v>1729</v>
      </c>
      <c r="E959" s="4" t="s">
        <v>2937</v>
      </c>
      <c r="F959" s="4" t="s">
        <v>2173</v>
      </c>
      <c r="G959" s="4" t="s">
        <v>3359</v>
      </c>
      <c r="H959" s="4" t="s">
        <v>1731</v>
      </c>
      <c r="I959" s="4" t="s">
        <v>3358</v>
      </c>
      <c r="J959" s="4" t="s">
        <v>2183</v>
      </c>
      <c r="K959" s="4" t="s">
        <v>3360</v>
      </c>
      <c r="L959" s="4" t="s">
        <v>3361</v>
      </c>
      <c r="M959" s="4" t="s">
        <v>3362</v>
      </c>
      <c r="N959" s="4" t="s">
        <v>2243</v>
      </c>
      <c r="O959" s="4" t="s">
        <v>2173</v>
      </c>
      <c r="P959" s="4" t="s">
        <v>3363</v>
      </c>
      <c r="Q959" s="9" t="s">
        <v>3364</v>
      </c>
      <c r="R959" s="4" t="s">
        <v>122</v>
      </c>
      <c r="S959" s="4" t="s">
        <v>3358</v>
      </c>
      <c r="T959" s="4" t="s">
        <v>2175</v>
      </c>
      <c r="U959" s="4" t="s">
        <v>2175</v>
      </c>
      <c r="V959" s="4" t="s">
        <v>2175</v>
      </c>
      <c r="W959" s="4" t="s">
        <v>3362</v>
      </c>
      <c r="X959" s="4" t="s">
        <v>2243</v>
      </c>
      <c r="Y959" s="4" t="s">
        <v>2173</v>
      </c>
      <c r="Z959" s="4" t="s">
        <v>3363</v>
      </c>
      <c r="AA959" s="9" t="s">
        <v>2175</v>
      </c>
      <c r="AB959" s="4" t="s">
        <v>122</v>
      </c>
      <c r="AC959" s="4" t="s">
        <v>3358</v>
      </c>
      <c r="AD959" s="4" t="s">
        <v>2175</v>
      </c>
      <c r="AE959" s="4" t="s">
        <v>2175</v>
      </c>
      <c r="AF959" s="4" t="s">
        <v>2175</v>
      </c>
      <c r="AG959" s="4" t="s">
        <v>3362</v>
      </c>
      <c r="AH959" s="4" t="s">
        <v>2243</v>
      </c>
      <c r="AI959" s="4" t="s">
        <v>2173</v>
      </c>
      <c r="AJ959" s="4" t="s">
        <v>3363</v>
      </c>
      <c r="AK959" s="9" t="s">
        <v>2175</v>
      </c>
      <c r="AL959" s="4" t="s">
        <v>1731</v>
      </c>
      <c r="AM959" s="4" t="s">
        <v>3358</v>
      </c>
      <c r="AN959" s="4" t="s">
        <v>2183</v>
      </c>
      <c r="AO959" s="4" t="s">
        <v>3360</v>
      </c>
      <c r="AP959" s="4" t="s">
        <v>3361</v>
      </c>
      <c r="AQ959" s="4" t="s">
        <v>3362</v>
      </c>
      <c r="AR959" s="4" t="s">
        <v>2243</v>
      </c>
      <c r="AS959" s="4" t="s">
        <v>2173</v>
      </c>
      <c r="AT959" s="4" t="s">
        <v>3363</v>
      </c>
      <c r="AU959" s="9" t="s">
        <v>3364</v>
      </c>
      <c r="AV959" s="4" t="s">
        <v>3365</v>
      </c>
      <c r="AW959" s="5">
        <v>41821</v>
      </c>
      <c r="AX959" s="4" t="s">
        <v>2362</v>
      </c>
      <c r="AY959" s="4" t="s">
        <v>2175</v>
      </c>
      <c r="AZ959" s="4" t="s">
        <v>2175</v>
      </c>
      <c r="BA959" s="4" t="s">
        <v>2175</v>
      </c>
      <c r="BB959" s="6">
        <v>2671</v>
      </c>
    </row>
    <row r="960" spans="1:54" ht="17.25" customHeight="1">
      <c r="A960" s="4" t="s">
        <v>2901</v>
      </c>
      <c r="B960" s="4" t="s">
        <v>1727</v>
      </c>
      <c r="C960" s="4" t="s">
        <v>3358</v>
      </c>
      <c r="D960" s="4" t="s">
        <v>1729</v>
      </c>
      <c r="E960" s="4" t="s">
        <v>2937</v>
      </c>
      <c r="F960" s="4" t="s">
        <v>2173</v>
      </c>
      <c r="G960" s="4" t="s">
        <v>3359</v>
      </c>
      <c r="H960" s="4" t="s">
        <v>1731</v>
      </c>
      <c r="I960" s="4" t="s">
        <v>3358</v>
      </c>
      <c r="J960" s="4" t="s">
        <v>2183</v>
      </c>
      <c r="K960" s="4" t="s">
        <v>3360</v>
      </c>
      <c r="L960" s="4" t="s">
        <v>3361</v>
      </c>
      <c r="M960" s="4" t="s">
        <v>3362</v>
      </c>
      <c r="N960" s="4" t="s">
        <v>2243</v>
      </c>
      <c r="O960" s="4" t="s">
        <v>2173</v>
      </c>
      <c r="P960" s="4" t="s">
        <v>3363</v>
      </c>
      <c r="Q960" s="9" t="s">
        <v>3364</v>
      </c>
      <c r="R960" s="4" t="s">
        <v>122</v>
      </c>
      <c r="S960" s="4" t="s">
        <v>3358</v>
      </c>
      <c r="T960" s="4" t="s">
        <v>2175</v>
      </c>
      <c r="U960" s="4" t="s">
        <v>2175</v>
      </c>
      <c r="V960" s="4" t="s">
        <v>2175</v>
      </c>
      <c r="W960" s="4" t="s">
        <v>3362</v>
      </c>
      <c r="X960" s="4" t="s">
        <v>2243</v>
      </c>
      <c r="Y960" s="4" t="s">
        <v>2173</v>
      </c>
      <c r="Z960" s="4" t="s">
        <v>3363</v>
      </c>
      <c r="AA960" s="9" t="s">
        <v>2175</v>
      </c>
      <c r="AB960" s="4" t="s">
        <v>122</v>
      </c>
      <c r="AC960" s="4" t="s">
        <v>3358</v>
      </c>
      <c r="AD960" s="4" t="s">
        <v>2175</v>
      </c>
      <c r="AE960" s="4" t="s">
        <v>2175</v>
      </c>
      <c r="AF960" s="4" t="s">
        <v>2175</v>
      </c>
      <c r="AG960" s="4" t="s">
        <v>3362</v>
      </c>
      <c r="AH960" s="4" t="s">
        <v>2243</v>
      </c>
      <c r="AI960" s="4" t="s">
        <v>2173</v>
      </c>
      <c r="AJ960" s="4" t="s">
        <v>3363</v>
      </c>
      <c r="AK960" s="9" t="s">
        <v>2175</v>
      </c>
      <c r="AL960" s="4" t="s">
        <v>1731</v>
      </c>
      <c r="AM960" s="4" t="s">
        <v>3358</v>
      </c>
      <c r="AN960" s="4" t="s">
        <v>2183</v>
      </c>
      <c r="AO960" s="4" t="s">
        <v>3360</v>
      </c>
      <c r="AP960" s="4" t="s">
        <v>3361</v>
      </c>
      <c r="AQ960" s="4" t="s">
        <v>3362</v>
      </c>
      <c r="AR960" s="4" t="s">
        <v>2243</v>
      </c>
      <c r="AS960" s="4" t="s">
        <v>2173</v>
      </c>
      <c r="AT960" s="4" t="s">
        <v>3363</v>
      </c>
      <c r="AU960" s="9" t="s">
        <v>3364</v>
      </c>
      <c r="AV960" s="4" t="s">
        <v>3365</v>
      </c>
      <c r="AW960" s="5">
        <v>41821</v>
      </c>
      <c r="AX960" s="4" t="s">
        <v>2872</v>
      </c>
      <c r="AY960" s="4" t="s">
        <v>2175</v>
      </c>
      <c r="AZ960" s="4" t="s">
        <v>2175</v>
      </c>
      <c r="BA960" s="4" t="s">
        <v>2175</v>
      </c>
      <c r="BB960" s="6">
        <v>2671</v>
      </c>
    </row>
    <row r="961" spans="1:54" ht="17.25" customHeight="1">
      <c r="A961" s="4" t="s">
        <v>2901</v>
      </c>
      <c r="B961" s="4" t="s">
        <v>1727</v>
      </c>
      <c r="C961" s="4" t="s">
        <v>3358</v>
      </c>
      <c r="D961" s="4" t="s">
        <v>1729</v>
      </c>
      <c r="E961" s="4" t="s">
        <v>2937</v>
      </c>
      <c r="F961" s="4" t="s">
        <v>2173</v>
      </c>
      <c r="G961" s="4" t="s">
        <v>3359</v>
      </c>
      <c r="H961" s="4" t="s">
        <v>1731</v>
      </c>
      <c r="I961" s="4" t="s">
        <v>3358</v>
      </c>
      <c r="J961" s="4" t="s">
        <v>2183</v>
      </c>
      <c r="K961" s="4" t="s">
        <v>3360</v>
      </c>
      <c r="L961" s="4" t="s">
        <v>3361</v>
      </c>
      <c r="M961" s="4" t="s">
        <v>3362</v>
      </c>
      <c r="N961" s="4" t="s">
        <v>2243</v>
      </c>
      <c r="O961" s="4" t="s">
        <v>2173</v>
      </c>
      <c r="P961" s="4" t="s">
        <v>3363</v>
      </c>
      <c r="Q961" s="9" t="s">
        <v>3364</v>
      </c>
      <c r="R961" s="4" t="s">
        <v>122</v>
      </c>
      <c r="S961" s="4" t="s">
        <v>3358</v>
      </c>
      <c r="T961" s="4" t="s">
        <v>2175</v>
      </c>
      <c r="U961" s="4" t="s">
        <v>2175</v>
      </c>
      <c r="V961" s="4" t="s">
        <v>2175</v>
      </c>
      <c r="W961" s="4" t="s">
        <v>3362</v>
      </c>
      <c r="X961" s="4" t="s">
        <v>2243</v>
      </c>
      <c r="Y961" s="4" t="s">
        <v>2173</v>
      </c>
      <c r="Z961" s="4" t="s">
        <v>3363</v>
      </c>
      <c r="AA961" s="9" t="s">
        <v>2175</v>
      </c>
      <c r="AB961" s="4" t="s">
        <v>122</v>
      </c>
      <c r="AC961" s="4" t="s">
        <v>3358</v>
      </c>
      <c r="AD961" s="4" t="s">
        <v>2175</v>
      </c>
      <c r="AE961" s="4" t="s">
        <v>2175</v>
      </c>
      <c r="AF961" s="4" t="s">
        <v>2175</v>
      </c>
      <c r="AG961" s="4" t="s">
        <v>3362</v>
      </c>
      <c r="AH961" s="4" t="s">
        <v>2243</v>
      </c>
      <c r="AI961" s="4" t="s">
        <v>2173</v>
      </c>
      <c r="AJ961" s="4" t="s">
        <v>3363</v>
      </c>
      <c r="AK961" s="9" t="s">
        <v>2175</v>
      </c>
      <c r="AL961" s="4" t="s">
        <v>1731</v>
      </c>
      <c r="AM961" s="4" t="s">
        <v>3358</v>
      </c>
      <c r="AN961" s="4" t="s">
        <v>2183</v>
      </c>
      <c r="AO961" s="4" t="s">
        <v>3360</v>
      </c>
      <c r="AP961" s="4" t="s">
        <v>3361</v>
      </c>
      <c r="AQ961" s="4" t="s">
        <v>3362</v>
      </c>
      <c r="AR961" s="4" t="s">
        <v>2243</v>
      </c>
      <c r="AS961" s="4" t="s">
        <v>2173</v>
      </c>
      <c r="AT961" s="4" t="s">
        <v>3363</v>
      </c>
      <c r="AU961" s="9" t="s">
        <v>3364</v>
      </c>
      <c r="AV961" s="4" t="s">
        <v>3365</v>
      </c>
      <c r="AW961" s="5">
        <v>41821</v>
      </c>
      <c r="AX961" s="4" t="s">
        <v>2461</v>
      </c>
      <c r="AY961" s="4" t="s">
        <v>2175</v>
      </c>
      <c r="AZ961" s="4" t="s">
        <v>2175</v>
      </c>
      <c r="BA961" s="4" t="s">
        <v>2175</v>
      </c>
      <c r="BB961" s="6">
        <v>2671</v>
      </c>
    </row>
    <row r="962" spans="1:54" ht="17.25" customHeight="1">
      <c r="A962" s="4" t="s">
        <v>2901</v>
      </c>
      <c r="B962" s="4" t="s">
        <v>1727</v>
      </c>
      <c r="C962" s="4" t="s">
        <v>3358</v>
      </c>
      <c r="D962" s="4" t="s">
        <v>1729</v>
      </c>
      <c r="E962" s="4" t="s">
        <v>2937</v>
      </c>
      <c r="F962" s="4" t="s">
        <v>2173</v>
      </c>
      <c r="G962" s="4" t="s">
        <v>3359</v>
      </c>
      <c r="H962" s="4" t="s">
        <v>1731</v>
      </c>
      <c r="I962" s="4" t="s">
        <v>3358</v>
      </c>
      <c r="J962" s="4" t="s">
        <v>2183</v>
      </c>
      <c r="K962" s="4" t="s">
        <v>3360</v>
      </c>
      <c r="L962" s="4" t="s">
        <v>3361</v>
      </c>
      <c r="M962" s="4" t="s">
        <v>3362</v>
      </c>
      <c r="N962" s="4" t="s">
        <v>2243</v>
      </c>
      <c r="O962" s="4" t="s">
        <v>2173</v>
      </c>
      <c r="P962" s="4" t="s">
        <v>3363</v>
      </c>
      <c r="Q962" s="9" t="s">
        <v>3364</v>
      </c>
      <c r="R962" s="4" t="s">
        <v>122</v>
      </c>
      <c r="S962" s="4" t="s">
        <v>3358</v>
      </c>
      <c r="T962" s="4" t="s">
        <v>2175</v>
      </c>
      <c r="U962" s="4" t="s">
        <v>2175</v>
      </c>
      <c r="V962" s="4" t="s">
        <v>2175</v>
      </c>
      <c r="W962" s="4" t="s">
        <v>3362</v>
      </c>
      <c r="X962" s="4" t="s">
        <v>2243</v>
      </c>
      <c r="Y962" s="4" t="s">
        <v>2173</v>
      </c>
      <c r="Z962" s="4" t="s">
        <v>3363</v>
      </c>
      <c r="AA962" s="9" t="s">
        <v>2175</v>
      </c>
      <c r="AB962" s="4" t="s">
        <v>122</v>
      </c>
      <c r="AC962" s="4" t="s">
        <v>3358</v>
      </c>
      <c r="AD962" s="4" t="s">
        <v>2175</v>
      </c>
      <c r="AE962" s="4" t="s">
        <v>2175</v>
      </c>
      <c r="AF962" s="4" t="s">
        <v>2175</v>
      </c>
      <c r="AG962" s="4" t="s">
        <v>3362</v>
      </c>
      <c r="AH962" s="4" t="s">
        <v>2243</v>
      </c>
      <c r="AI962" s="4" t="s">
        <v>2173</v>
      </c>
      <c r="AJ962" s="4" t="s">
        <v>3363</v>
      </c>
      <c r="AK962" s="9" t="s">
        <v>2175</v>
      </c>
      <c r="AL962" s="4" t="s">
        <v>1731</v>
      </c>
      <c r="AM962" s="4" t="s">
        <v>3358</v>
      </c>
      <c r="AN962" s="4" t="s">
        <v>2183</v>
      </c>
      <c r="AO962" s="4" t="s">
        <v>3360</v>
      </c>
      <c r="AP962" s="4" t="s">
        <v>3361</v>
      </c>
      <c r="AQ962" s="4" t="s">
        <v>3362</v>
      </c>
      <c r="AR962" s="4" t="s">
        <v>2243</v>
      </c>
      <c r="AS962" s="4" t="s">
        <v>2173</v>
      </c>
      <c r="AT962" s="4" t="s">
        <v>3363</v>
      </c>
      <c r="AU962" s="9" t="s">
        <v>3364</v>
      </c>
      <c r="AV962" s="4" t="s">
        <v>3365</v>
      </c>
      <c r="AW962" s="5">
        <v>41821</v>
      </c>
      <c r="AX962" s="4" t="s">
        <v>2177</v>
      </c>
      <c r="AY962" s="4" t="s">
        <v>2175</v>
      </c>
      <c r="AZ962" s="4" t="s">
        <v>2175</v>
      </c>
      <c r="BA962" s="4" t="s">
        <v>2175</v>
      </c>
      <c r="BB962" s="6">
        <v>2671</v>
      </c>
    </row>
    <row r="963" spans="1:54" ht="17.25" customHeight="1">
      <c r="A963" s="4" t="s">
        <v>2901</v>
      </c>
      <c r="B963" s="4" t="s">
        <v>1727</v>
      </c>
      <c r="C963" s="4" t="s">
        <v>3358</v>
      </c>
      <c r="D963" s="4" t="s">
        <v>1729</v>
      </c>
      <c r="E963" s="4" t="s">
        <v>2937</v>
      </c>
      <c r="F963" s="4" t="s">
        <v>2173</v>
      </c>
      <c r="G963" s="4" t="s">
        <v>3359</v>
      </c>
      <c r="H963" s="4" t="s">
        <v>1731</v>
      </c>
      <c r="I963" s="4" t="s">
        <v>3358</v>
      </c>
      <c r="J963" s="4" t="s">
        <v>2183</v>
      </c>
      <c r="K963" s="4" t="s">
        <v>3360</v>
      </c>
      <c r="L963" s="4" t="s">
        <v>3361</v>
      </c>
      <c r="M963" s="4" t="s">
        <v>3362</v>
      </c>
      <c r="N963" s="4" t="s">
        <v>2243</v>
      </c>
      <c r="O963" s="4" t="s">
        <v>2173</v>
      </c>
      <c r="P963" s="4" t="s">
        <v>3363</v>
      </c>
      <c r="Q963" s="9" t="s">
        <v>3364</v>
      </c>
      <c r="R963" s="4" t="s">
        <v>122</v>
      </c>
      <c r="S963" s="4" t="s">
        <v>3358</v>
      </c>
      <c r="T963" s="4" t="s">
        <v>2175</v>
      </c>
      <c r="U963" s="4" t="s">
        <v>2175</v>
      </c>
      <c r="V963" s="4" t="s">
        <v>2175</v>
      </c>
      <c r="W963" s="4" t="s">
        <v>3362</v>
      </c>
      <c r="X963" s="4" t="s">
        <v>2243</v>
      </c>
      <c r="Y963" s="4" t="s">
        <v>2173</v>
      </c>
      <c r="Z963" s="4" t="s">
        <v>3363</v>
      </c>
      <c r="AA963" s="9" t="s">
        <v>2175</v>
      </c>
      <c r="AB963" s="4" t="s">
        <v>122</v>
      </c>
      <c r="AC963" s="4" t="s">
        <v>3358</v>
      </c>
      <c r="AD963" s="4" t="s">
        <v>2175</v>
      </c>
      <c r="AE963" s="4" t="s">
        <v>2175</v>
      </c>
      <c r="AF963" s="4" t="s">
        <v>2175</v>
      </c>
      <c r="AG963" s="4" t="s">
        <v>3362</v>
      </c>
      <c r="AH963" s="4" t="s">
        <v>2243</v>
      </c>
      <c r="AI963" s="4" t="s">
        <v>2173</v>
      </c>
      <c r="AJ963" s="4" t="s">
        <v>3363</v>
      </c>
      <c r="AK963" s="9" t="s">
        <v>2175</v>
      </c>
      <c r="AL963" s="4" t="s">
        <v>1731</v>
      </c>
      <c r="AM963" s="4" t="s">
        <v>3358</v>
      </c>
      <c r="AN963" s="4" t="s">
        <v>2183</v>
      </c>
      <c r="AO963" s="4" t="s">
        <v>3360</v>
      </c>
      <c r="AP963" s="4" t="s">
        <v>3361</v>
      </c>
      <c r="AQ963" s="4" t="s">
        <v>3362</v>
      </c>
      <c r="AR963" s="4" t="s">
        <v>2243</v>
      </c>
      <c r="AS963" s="4" t="s">
        <v>2173</v>
      </c>
      <c r="AT963" s="4" t="s">
        <v>3363</v>
      </c>
      <c r="AU963" s="9" t="s">
        <v>3364</v>
      </c>
      <c r="AV963" s="4" t="s">
        <v>3365</v>
      </c>
      <c r="AW963" s="5">
        <v>41821</v>
      </c>
      <c r="AX963" s="4" t="s">
        <v>2348</v>
      </c>
      <c r="AY963" s="4" t="s">
        <v>2527</v>
      </c>
      <c r="AZ963" s="4" t="s">
        <v>4504</v>
      </c>
      <c r="BA963" s="4" t="s">
        <v>2175</v>
      </c>
      <c r="BB963" s="6">
        <v>2671</v>
      </c>
    </row>
    <row r="964" spans="1:54" ht="17.25" customHeight="1">
      <c r="A964" s="4" t="s">
        <v>2901</v>
      </c>
      <c r="B964" s="4" t="s">
        <v>1727</v>
      </c>
      <c r="C964" s="4" t="s">
        <v>3358</v>
      </c>
      <c r="D964" s="4" t="s">
        <v>1729</v>
      </c>
      <c r="E964" s="4" t="s">
        <v>2937</v>
      </c>
      <c r="F964" s="4" t="s">
        <v>2173</v>
      </c>
      <c r="G964" s="4" t="s">
        <v>3359</v>
      </c>
      <c r="H964" s="4" t="s">
        <v>1731</v>
      </c>
      <c r="I964" s="4" t="s">
        <v>3358</v>
      </c>
      <c r="J964" s="4" t="s">
        <v>2183</v>
      </c>
      <c r="K964" s="4" t="s">
        <v>3360</v>
      </c>
      <c r="L964" s="4" t="s">
        <v>3361</v>
      </c>
      <c r="M964" s="4" t="s">
        <v>3362</v>
      </c>
      <c r="N964" s="4" t="s">
        <v>2243</v>
      </c>
      <c r="O964" s="4" t="s">
        <v>2173</v>
      </c>
      <c r="P964" s="4" t="s">
        <v>3363</v>
      </c>
      <c r="Q964" s="9" t="s">
        <v>3364</v>
      </c>
      <c r="R964" s="4" t="s">
        <v>122</v>
      </c>
      <c r="S964" s="4" t="s">
        <v>3358</v>
      </c>
      <c r="T964" s="4" t="s">
        <v>2175</v>
      </c>
      <c r="U964" s="4" t="s">
        <v>2175</v>
      </c>
      <c r="V964" s="4" t="s">
        <v>2175</v>
      </c>
      <c r="W964" s="4" t="s">
        <v>3362</v>
      </c>
      <c r="X964" s="4" t="s">
        <v>2243</v>
      </c>
      <c r="Y964" s="4" t="s">
        <v>2173</v>
      </c>
      <c r="Z964" s="4" t="s">
        <v>3363</v>
      </c>
      <c r="AA964" s="9" t="s">
        <v>2175</v>
      </c>
      <c r="AB964" s="4" t="s">
        <v>122</v>
      </c>
      <c r="AC964" s="4" t="s">
        <v>3358</v>
      </c>
      <c r="AD964" s="4" t="s">
        <v>2175</v>
      </c>
      <c r="AE964" s="4" t="s">
        <v>2175</v>
      </c>
      <c r="AF964" s="4" t="s">
        <v>2175</v>
      </c>
      <c r="AG964" s="4" t="s">
        <v>3362</v>
      </c>
      <c r="AH964" s="4" t="s">
        <v>2243</v>
      </c>
      <c r="AI964" s="4" t="s">
        <v>2173</v>
      </c>
      <c r="AJ964" s="4" t="s">
        <v>3363</v>
      </c>
      <c r="AK964" s="9" t="s">
        <v>2175</v>
      </c>
      <c r="AL964" s="4" t="s">
        <v>1731</v>
      </c>
      <c r="AM964" s="4" t="s">
        <v>3358</v>
      </c>
      <c r="AN964" s="4" t="s">
        <v>2183</v>
      </c>
      <c r="AO964" s="4" t="s">
        <v>3360</v>
      </c>
      <c r="AP964" s="4" t="s">
        <v>3361</v>
      </c>
      <c r="AQ964" s="4" t="s">
        <v>3362</v>
      </c>
      <c r="AR964" s="4" t="s">
        <v>2243</v>
      </c>
      <c r="AS964" s="4" t="s">
        <v>2173</v>
      </c>
      <c r="AT964" s="4" t="s">
        <v>3363</v>
      </c>
      <c r="AU964" s="9" t="s">
        <v>3364</v>
      </c>
      <c r="AV964" s="4" t="s">
        <v>3365</v>
      </c>
      <c r="AW964" s="5">
        <v>41821</v>
      </c>
      <c r="AX964" s="4" t="s">
        <v>2368</v>
      </c>
      <c r="AY964" s="4" t="s">
        <v>2175</v>
      </c>
      <c r="AZ964" s="4" t="s">
        <v>2175</v>
      </c>
      <c r="BA964" s="4" t="s">
        <v>2175</v>
      </c>
      <c r="BB964" s="6">
        <v>2671</v>
      </c>
    </row>
    <row r="965" spans="1:54" ht="17.25" customHeight="1">
      <c r="A965" s="4" t="s">
        <v>2901</v>
      </c>
      <c r="B965" s="4" t="s">
        <v>1727</v>
      </c>
      <c r="C965" s="4" t="s">
        <v>3358</v>
      </c>
      <c r="D965" s="4" t="s">
        <v>1729</v>
      </c>
      <c r="E965" s="4" t="s">
        <v>2937</v>
      </c>
      <c r="F965" s="4" t="s">
        <v>2173</v>
      </c>
      <c r="G965" s="4" t="s">
        <v>3359</v>
      </c>
      <c r="H965" s="4" t="s">
        <v>1731</v>
      </c>
      <c r="I965" s="4" t="s">
        <v>3358</v>
      </c>
      <c r="J965" s="4" t="s">
        <v>2183</v>
      </c>
      <c r="K965" s="4" t="s">
        <v>3360</v>
      </c>
      <c r="L965" s="4" t="s">
        <v>3361</v>
      </c>
      <c r="M965" s="4" t="s">
        <v>3362</v>
      </c>
      <c r="N965" s="4" t="s">
        <v>2243</v>
      </c>
      <c r="O965" s="4" t="s">
        <v>2173</v>
      </c>
      <c r="P965" s="4" t="s">
        <v>3363</v>
      </c>
      <c r="Q965" s="9" t="s">
        <v>3364</v>
      </c>
      <c r="R965" s="4" t="s">
        <v>122</v>
      </c>
      <c r="S965" s="4" t="s">
        <v>3358</v>
      </c>
      <c r="T965" s="4" t="s">
        <v>2175</v>
      </c>
      <c r="U965" s="4" t="s">
        <v>2175</v>
      </c>
      <c r="V965" s="4" t="s">
        <v>2175</v>
      </c>
      <c r="W965" s="4" t="s">
        <v>3362</v>
      </c>
      <c r="X965" s="4" t="s">
        <v>2243</v>
      </c>
      <c r="Y965" s="4" t="s">
        <v>2173</v>
      </c>
      <c r="Z965" s="4" t="s">
        <v>3363</v>
      </c>
      <c r="AA965" s="9" t="s">
        <v>2175</v>
      </c>
      <c r="AB965" s="4" t="s">
        <v>122</v>
      </c>
      <c r="AC965" s="4" t="s">
        <v>3358</v>
      </c>
      <c r="AD965" s="4" t="s">
        <v>2175</v>
      </c>
      <c r="AE965" s="4" t="s">
        <v>2175</v>
      </c>
      <c r="AF965" s="4" t="s">
        <v>2175</v>
      </c>
      <c r="AG965" s="4" t="s">
        <v>3362</v>
      </c>
      <c r="AH965" s="4" t="s">
        <v>2243</v>
      </c>
      <c r="AI965" s="4" t="s">
        <v>2173</v>
      </c>
      <c r="AJ965" s="4" t="s">
        <v>3363</v>
      </c>
      <c r="AK965" s="9" t="s">
        <v>2175</v>
      </c>
      <c r="AL965" s="4" t="s">
        <v>1731</v>
      </c>
      <c r="AM965" s="4" t="s">
        <v>3358</v>
      </c>
      <c r="AN965" s="4" t="s">
        <v>2183</v>
      </c>
      <c r="AO965" s="4" t="s">
        <v>3360</v>
      </c>
      <c r="AP965" s="4" t="s">
        <v>3361</v>
      </c>
      <c r="AQ965" s="4" t="s">
        <v>3362</v>
      </c>
      <c r="AR965" s="4" t="s">
        <v>2243</v>
      </c>
      <c r="AS965" s="4" t="s">
        <v>2173</v>
      </c>
      <c r="AT965" s="4" t="s">
        <v>3363</v>
      </c>
      <c r="AU965" s="9" t="s">
        <v>3364</v>
      </c>
      <c r="AV965" s="4" t="s">
        <v>3365</v>
      </c>
      <c r="AW965" s="5">
        <v>41821</v>
      </c>
      <c r="AX965" s="4" t="s">
        <v>3070</v>
      </c>
      <c r="AY965" s="4" t="s">
        <v>2175</v>
      </c>
      <c r="AZ965" s="4" t="s">
        <v>2175</v>
      </c>
      <c r="BA965" s="4" t="s">
        <v>2175</v>
      </c>
      <c r="BB965" s="6">
        <v>2671</v>
      </c>
    </row>
    <row r="966" spans="1:54" ht="17.25" customHeight="1">
      <c r="A966" s="4" t="s">
        <v>2901</v>
      </c>
      <c r="B966" s="4" t="s">
        <v>1727</v>
      </c>
      <c r="C966" s="4" t="s">
        <v>3358</v>
      </c>
      <c r="D966" s="4" t="s">
        <v>1729</v>
      </c>
      <c r="E966" s="4" t="s">
        <v>2937</v>
      </c>
      <c r="F966" s="4" t="s">
        <v>2173</v>
      </c>
      <c r="G966" s="4" t="s">
        <v>3359</v>
      </c>
      <c r="H966" s="4" t="s">
        <v>1731</v>
      </c>
      <c r="I966" s="4" t="s">
        <v>3358</v>
      </c>
      <c r="J966" s="4" t="s">
        <v>2183</v>
      </c>
      <c r="K966" s="4" t="s">
        <v>3360</v>
      </c>
      <c r="L966" s="4" t="s">
        <v>3361</v>
      </c>
      <c r="M966" s="4" t="s">
        <v>3362</v>
      </c>
      <c r="N966" s="4" t="s">
        <v>2243</v>
      </c>
      <c r="O966" s="4" t="s">
        <v>2173</v>
      </c>
      <c r="P966" s="4" t="s">
        <v>3363</v>
      </c>
      <c r="Q966" s="9" t="s">
        <v>3364</v>
      </c>
      <c r="R966" s="4" t="s">
        <v>122</v>
      </c>
      <c r="S966" s="4" t="s">
        <v>3358</v>
      </c>
      <c r="T966" s="4" t="s">
        <v>2175</v>
      </c>
      <c r="U966" s="4" t="s">
        <v>2175</v>
      </c>
      <c r="V966" s="4" t="s">
        <v>2175</v>
      </c>
      <c r="W966" s="4" t="s">
        <v>3362</v>
      </c>
      <c r="X966" s="4" t="s">
        <v>2243</v>
      </c>
      <c r="Y966" s="4" t="s">
        <v>2173</v>
      </c>
      <c r="Z966" s="4" t="s">
        <v>3363</v>
      </c>
      <c r="AA966" s="9" t="s">
        <v>2175</v>
      </c>
      <c r="AB966" s="4" t="s">
        <v>122</v>
      </c>
      <c r="AC966" s="4" t="s">
        <v>3358</v>
      </c>
      <c r="AD966" s="4" t="s">
        <v>2175</v>
      </c>
      <c r="AE966" s="4" t="s">
        <v>2175</v>
      </c>
      <c r="AF966" s="4" t="s">
        <v>2175</v>
      </c>
      <c r="AG966" s="4" t="s">
        <v>3362</v>
      </c>
      <c r="AH966" s="4" t="s">
        <v>2243</v>
      </c>
      <c r="AI966" s="4" t="s">
        <v>2173</v>
      </c>
      <c r="AJ966" s="4" t="s">
        <v>3363</v>
      </c>
      <c r="AK966" s="9" t="s">
        <v>2175</v>
      </c>
      <c r="AL966" s="4" t="s">
        <v>1731</v>
      </c>
      <c r="AM966" s="4" t="s">
        <v>3358</v>
      </c>
      <c r="AN966" s="4" t="s">
        <v>2183</v>
      </c>
      <c r="AO966" s="4" t="s">
        <v>3360</v>
      </c>
      <c r="AP966" s="4" t="s">
        <v>3361</v>
      </c>
      <c r="AQ966" s="4" t="s">
        <v>3362</v>
      </c>
      <c r="AR966" s="4" t="s">
        <v>2243</v>
      </c>
      <c r="AS966" s="4" t="s">
        <v>2173</v>
      </c>
      <c r="AT966" s="4" t="s">
        <v>3363</v>
      </c>
      <c r="AU966" s="9" t="s">
        <v>3364</v>
      </c>
      <c r="AV966" s="4" t="s">
        <v>3365</v>
      </c>
      <c r="AW966" s="5">
        <v>41821</v>
      </c>
      <c r="AX966" s="4" t="s">
        <v>2348</v>
      </c>
      <c r="AY966" s="4" t="s">
        <v>2620</v>
      </c>
      <c r="AZ966" s="4" t="s">
        <v>4096</v>
      </c>
      <c r="BA966" s="4" t="s">
        <v>2175</v>
      </c>
      <c r="BB966" s="6">
        <v>2671</v>
      </c>
    </row>
    <row r="967" spans="1:54" ht="17.25" customHeight="1">
      <c r="A967" s="4" t="s">
        <v>2901</v>
      </c>
      <c r="B967" s="4" t="s">
        <v>867</v>
      </c>
      <c r="C967" s="4" t="s">
        <v>3697</v>
      </c>
      <c r="D967" s="4" t="s">
        <v>869</v>
      </c>
      <c r="E967" s="4" t="s">
        <v>3698</v>
      </c>
      <c r="F967" s="4" t="s">
        <v>2173</v>
      </c>
      <c r="G967" s="4" t="s">
        <v>3699</v>
      </c>
      <c r="H967" s="4" t="s">
        <v>3700</v>
      </c>
      <c r="I967" s="4" t="s">
        <v>3701</v>
      </c>
      <c r="J967" s="4" t="s">
        <v>2183</v>
      </c>
      <c r="K967" s="4" t="s">
        <v>2406</v>
      </c>
      <c r="L967" s="4" t="s">
        <v>2175</v>
      </c>
      <c r="M967" s="4" t="s">
        <v>3702</v>
      </c>
      <c r="N967" s="4" t="s">
        <v>2280</v>
      </c>
      <c r="O967" s="4" t="s">
        <v>2173</v>
      </c>
      <c r="P967" s="4" t="s">
        <v>3703</v>
      </c>
      <c r="Q967" s="9" t="s">
        <v>3704</v>
      </c>
      <c r="R967" s="4" t="s">
        <v>3705</v>
      </c>
      <c r="S967" s="4" t="s">
        <v>3697</v>
      </c>
      <c r="T967" s="4" t="s">
        <v>3706</v>
      </c>
      <c r="U967" s="4" t="s">
        <v>3707</v>
      </c>
      <c r="V967" s="4" t="s">
        <v>2815</v>
      </c>
      <c r="W967" s="4" t="s">
        <v>3708</v>
      </c>
      <c r="X967" s="4" t="s">
        <v>2280</v>
      </c>
      <c r="Y967" s="4" t="s">
        <v>2173</v>
      </c>
      <c r="Z967" s="4" t="s">
        <v>3703</v>
      </c>
      <c r="AA967" s="9" t="s">
        <v>3709</v>
      </c>
      <c r="AB967" s="4" t="s">
        <v>3705</v>
      </c>
      <c r="AC967" s="4" t="s">
        <v>3697</v>
      </c>
      <c r="AD967" s="4" t="s">
        <v>3706</v>
      </c>
      <c r="AE967" s="4" t="s">
        <v>3707</v>
      </c>
      <c r="AF967" s="4" t="s">
        <v>2815</v>
      </c>
      <c r="AG967" s="4" t="s">
        <v>3708</v>
      </c>
      <c r="AH967" s="4" t="s">
        <v>2280</v>
      </c>
      <c r="AI967" s="4" t="s">
        <v>2173</v>
      </c>
      <c r="AJ967" s="4" t="s">
        <v>3703</v>
      </c>
      <c r="AK967" s="9" t="s">
        <v>3709</v>
      </c>
      <c r="AL967" s="4" t="s">
        <v>2175</v>
      </c>
      <c r="AM967" s="4" t="s">
        <v>2175</v>
      </c>
      <c r="AN967" s="4" t="s">
        <v>2175</v>
      </c>
      <c r="AO967" s="4" t="s">
        <v>2175</v>
      </c>
      <c r="AP967" s="4" t="s">
        <v>2175</v>
      </c>
      <c r="AQ967" s="4" t="s">
        <v>2175</v>
      </c>
      <c r="AR967" s="4" t="s">
        <v>2175</v>
      </c>
      <c r="AS967" s="4" t="s">
        <v>2175</v>
      </c>
      <c r="AT967" s="4" t="s">
        <v>2175</v>
      </c>
      <c r="AU967" s="9" t="s">
        <v>2175</v>
      </c>
      <c r="AV967" s="4" t="s">
        <v>873</v>
      </c>
      <c r="AW967" s="5">
        <v>41183</v>
      </c>
      <c r="AX967" s="4" t="s">
        <v>2348</v>
      </c>
      <c r="AY967" s="4" t="s">
        <v>2393</v>
      </c>
      <c r="AZ967" s="4" t="s">
        <v>2394</v>
      </c>
      <c r="BA967" s="4" t="s">
        <v>2592</v>
      </c>
      <c r="BB967" s="6">
        <v>3674</v>
      </c>
    </row>
    <row r="968" spans="1:54" ht="17.25" customHeight="1">
      <c r="A968" s="4" t="s">
        <v>2901</v>
      </c>
      <c r="B968" s="4" t="s">
        <v>867</v>
      </c>
      <c r="C968" s="4" t="s">
        <v>3697</v>
      </c>
      <c r="D968" s="4" t="s">
        <v>869</v>
      </c>
      <c r="E968" s="4" t="s">
        <v>3698</v>
      </c>
      <c r="F968" s="4" t="s">
        <v>2173</v>
      </c>
      <c r="G968" s="4" t="s">
        <v>3699</v>
      </c>
      <c r="H968" s="4" t="s">
        <v>3700</v>
      </c>
      <c r="I968" s="4" t="s">
        <v>3701</v>
      </c>
      <c r="J968" s="4" t="s">
        <v>2183</v>
      </c>
      <c r="K968" s="4" t="s">
        <v>2406</v>
      </c>
      <c r="L968" s="4" t="s">
        <v>2175</v>
      </c>
      <c r="M968" s="4" t="s">
        <v>3702</v>
      </c>
      <c r="N968" s="4" t="s">
        <v>2280</v>
      </c>
      <c r="O968" s="4" t="s">
        <v>2173</v>
      </c>
      <c r="P968" s="4" t="s">
        <v>3703</v>
      </c>
      <c r="Q968" s="9" t="s">
        <v>3704</v>
      </c>
      <c r="R968" s="4" t="s">
        <v>3705</v>
      </c>
      <c r="S968" s="4" t="s">
        <v>3697</v>
      </c>
      <c r="T968" s="4" t="s">
        <v>3706</v>
      </c>
      <c r="U968" s="4" t="s">
        <v>3707</v>
      </c>
      <c r="V968" s="4" t="s">
        <v>2815</v>
      </c>
      <c r="W968" s="4" t="s">
        <v>3708</v>
      </c>
      <c r="X968" s="4" t="s">
        <v>2280</v>
      </c>
      <c r="Y968" s="4" t="s">
        <v>2173</v>
      </c>
      <c r="Z968" s="4" t="s">
        <v>3703</v>
      </c>
      <c r="AA968" s="9" t="s">
        <v>3709</v>
      </c>
      <c r="AB968" s="4" t="s">
        <v>3705</v>
      </c>
      <c r="AC968" s="4" t="s">
        <v>3697</v>
      </c>
      <c r="AD968" s="4" t="s">
        <v>3706</v>
      </c>
      <c r="AE968" s="4" t="s">
        <v>3707</v>
      </c>
      <c r="AF968" s="4" t="s">
        <v>2815</v>
      </c>
      <c r="AG968" s="4" t="s">
        <v>3708</v>
      </c>
      <c r="AH968" s="4" t="s">
        <v>2280</v>
      </c>
      <c r="AI968" s="4" t="s">
        <v>2173</v>
      </c>
      <c r="AJ968" s="4" t="s">
        <v>3703</v>
      </c>
      <c r="AK968" s="9" t="s">
        <v>3709</v>
      </c>
      <c r="AL968" s="4" t="s">
        <v>2175</v>
      </c>
      <c r="AM968" s="4" t="s">
        <v>2175</v>
      </c>
      <c r="AN968" s="4" t="s">
        <v>2175</v>
      </c>
      <c r="AO968" s="4" t="s">
        <v>2175</v>
      </c>
      <c r="AP968" s="4" t="s">
        <v>2175</v>
      </c>
      <c r="AQ968" s="4" t="s">
        <v>2175</v>
      </c>
      <c r="AR968" s="4" t="s">
        <v>2175</v>
      </c>
      <c r="AS968" s="4" t="s">
        <v>2175</v>
      </c>
      <c r="AT968" s="4" t="s">
        <v>2175</v>
      </c>
      <c r="AU968" s="9" t="s">
        <v>2175</v>
      </c>
      <c r="AV968" s="4" t="s">
        <v>873</v>
      </c>
      <c r="AW968" s="5">
        <v>41183</v>
      </c>
      <c r="AX968" s="4" t="s">
        <v>2180</v>
      </c>
      <c r="AY968" s="4" t="s">
        <v>2356</v>
      </c>
      <c r="AZ968" s="4" t="s">
        <v>2357</v>
      </c>
      <c r="BA968" s="4" t="s">
        <v>2395</v>
      </c>
      <c r="BB968" s="6">
        <v>3674</v>
      </c>
    </row>
    <row r="969" spans="1:54" ht="17.25" customHeight="1">
      <c r="A969" s="4" t="s">
        <v>2901</v>
      </c>
      <c r="B969" s="4" t="s">
        <v>867</v>
      </c>
      <c r="C969" s="4" t="s">
        <v>3697</v>
      </c>
      <c r="D969" s="4" t="s">
        <v>869</v>
      </c>
      <c r="E969" s="4" t="s">
        <v>3698</v>
      </c>
      <c r="F969" s="4" t="s">
        <v>2173</v>
      </c>
      <c r="G969" s="4" t="s">
        <v>3699</v>
      </c>
      <c r="H969" s="4" t="s">
        <v>3700</v>
      </c>
      <c r="I969" s="4" t="s">
        <v>3701</v>
      </c>
      <c r="J969" s="4" t="s">
        <v>2183</v>
      </c>
      <c r="K969" s="4" t="s">
        <v>2406</v>
      </c>
      <c r="L969" s="4" t="s">
        <v>2175</v>
      </c>
      <c r="M969" s="4" t="s">
        <v>3702</v>
      </c>
      <c r="N969" s="4" t="s">
        <v>2280</v>
      </c>
      <c r="O969" s="4" t="s">
        <v>2173</v>
      </c>
      <c r="P969" s="4" t="s">
        <v>3703</v>
      </c>
      <c r="Q969" s="9" t="s">
        <v>3704</v>
      </c>
      <c r="R969" s="4" t="s">
        <v>3705</v>
      </c>
      <c r="S969" s="4" t="s">
        <v>3697</v>
      </c>
      <c r="T969" s="4" t="s">
        <v>3706</v>
      </c>
      <c r="U969" s="4" t="s">
        <v>3707</v>
      </c>
      <c r="V969" s="4" t="s">
        <v>2815</v>
      </c>
      <c r="W969" s="4" t="s">
        <v>3708</v>
      </c>
      <c r="X969" s="4" t="s">
        <v>2280</v>
      </c>
      <c r="Y969" s="4" t="s">
        <v>2173</v>
      </c>
      <c r="Z969" s="4" t="s">
        <v>3703</v>
      </c>
      <c r="AA969" s="9" t="s">
        <v>3709</v>
      </c>
      <c r="AB969" s="4" t="s">
        <v>3705</v>
      </c>
      <c r="AC969" s="4" t="s">
        <v>3697</v>
      </c>
      <c r="AD969" s="4" t="s">
        <v>3706</v>
      </c>
      <c r="AE969" s="4" t="s">
        <v>3707</v>
      </c>
      <c r="AF969" s="4" t="s">
        <v>2815</v>
      </c>
      <c r="AG969" s="4" t="s">
        <v>3708</v>
      </c>
      <c r="AH969" s="4" t="s">
        <v>2280</v>
      </c>
      <c r="AI969" s="4" t="s">
        <v>2173</v>
      </c>
      <c r="AJ969" s="4" t="s">
        <v>3703</v>
      </c>
      <c r="AK969" s="9" t="s">
        <v>3709</v>
      </c>
      <c r="AL969" s="4" t="s">
        <v>2175</v>
      </c>
      <c r="AM969" s="4" t="s">
        <v>2175</v>
      </c>
      <c r="AN969" s="4" t="s">
        <v>2175</v>
      </c>
      <c r="AO969" s="4" t="s">
        <v>2175</v>
      </c>
      <c r="AP969" s="4" t="s">
        <v>2175</v>
      </c>
      <c r="AQ969" s="4" t="s">
        <v>2175</v>
      </c>
      <c r="AR969" s="4" t="s">
        <v>2175</v>
      </c>
      <c r="AS969" s="4" t="s">
        <v>2175</v>
      </c>
      <c r="AT969" s="4" t="s">
        <v>2175</v>
      </c>
      <c r="AU969" s="9" t="s">
        <v>2175</v>
      </c>
      <c r="AV969" s="4" t="s">
        <v>873</v>
      </c>
      <c r="AW969" s="5">
        <v>41183</v>
      </c>
      <c r="AX969" s="4" t="s">
        <v>2177</v>
      </c>
      <c r="AY969" s="4" t="s">
        <v>2175</v>
      </c>
      <c r="AZ969" s="4" t="s">
        <v>2175</v>
      </c>
      <c r="BA969" s="4" t="s">
        <v>2395</v>
      </c>
      <c r="BB969" s="6">
        <v>3674</v>
      </c>
    </row>
    <row r="970" spans="1:54" ht="17.25" customHeight="1">
      <c r="A970" s="4" t="s">
        <v>2901</v>
      </c>
      <c r="B970" s="4" t="s">
        <v>867</v>
      </c>
      <c r="C970" s="4" t="s">
        <v>3697</v>
      </c>
      <c r="D970" s="4" t="s">
        <v>869</v>
      </c>
      <c r="E970" s="4" t="s">
        <v>3698</v>
      </c>
      <c r="F970" s="4" t="s">
        <v>2173</v>
      </c>
      <c r="G970" s="4" t="s">
        <v>3699</v>
      </c>
      <c r="H970" s="4" t="s">
        <v>3700</v>
      </c>
      <c r="I970" s="4" t="s">
        <v>3701</v>
      </c>
      <c r="J970" s="4" t="s">
        <v>2183</v>
      </c>
      <c r="K970" s="4" t="s">
        <v>2406</v>
      </c>
      <c r="L970" s="4" t="s">
        <v>2175</v>
      </c>
      <c r="M970" s="4" t="s">
        <v>3702</v>
      </c>
      <c r="N970" s="4" t="s">
        <v>2280</v>
      </c>
      <c r="O970" s="4" t="s">
        <v>2173</v>
      </c>
      <c r="P970" s="4" t="s">
        <v>3703</v>
      </c>
      <c r="Q970" s="9" t="s">
        <v>3704</v>
      </c>
      <c r="R970" s="4" t="s">
        <v>3705</v>
      </c>
      <c r="S970" s="4" t="s">
        <v>3697</v>
      </c>
      <c r="T970" s="4" t="s">
        <v>3706</v>
      </c>
      <c r="U970" s="4" t="s">
        <v>3707</v>
      </c>
      <c r="V970" s="4" t="s">
        <v>2815</v>
      </c>
      <c r="W970" s="4" t="s">
        <v>3708</v>
      </c>
      <c r="X970" s="4" t="s">
        <v>2280</v>
      </c>
      <c r="Y970" s="4" t="s">
        <v>2173</v>
      </c>
      <c r="Z970" s="4" t="s">
        <v>3703</v>
      </c>
      <c r="AA970" s="9" t="s">
        <v>3709</v>
      </c>
      <c r="AB970" s="4" t="s">
        <v>3705</v>
      </c>
      <c r="AC970" s="4" t="s">
        <v>3697</v>
      </c>
      <c r="AD970" s="4" t="s">
        <v>3706</v>
      </c>
      <c r="AE970" s="4" t="s">
        <v>3707</v>
      </c>
      <c r="AF970" s="4" t="s">
        <v>2815</v>
      </c>
      <c r="AG970" s="4" t="s">
        <v>3708</v>
      </c>
      <c r="AH970" s="4" t="s">
        <v>2280</v>
      </c>
      <c r="AI970" s="4" t="s">
        <v>2173</v>
      </c>
      <c r="AJ970" s="4" t="s">
        <v>3703</v>
      </c>
      <c r="AK970" s="9" t="s">
        <v>3709</v>
      </c>
      <c r="AL970" s="4" t="s">
        <v>2175</v>
      </c>
      <c r="AM970" s="4" t="s">
        <v>2175</v>
      </c>
      <c r="AN970" s="4" t="s">
        <v>2175</v>
      </c>
      <c r="AO970" s="4" t="s">
        <v>2175</v>
      </c>
      <c r="AP970" s="4" t="s">
        <v>2175</v>
      </c>
      <c r="AQ970" s="4" t="s">
        <v>2175</v>
      </c>
      <c r="AR970" s="4" t="s">
        <v>2175</v>
      </c>
      <c r="AS970" s="4" t="s">
        <v>2175</v>
      </c>
      <c r="AT970" s="4" t="s">
        <v>2175</v>
      </c>
      <c r="AU970" s="9" t="s">
        <v>2175</v>
      </c>
      <c r="AV970" s="4" t="s">
        <v>873</v>
      </c>
      <c r="AW970" s="5">
        <v>41183</v>
      </c>
      <c r="AX970" s="4" t="s">
        <v>2270</v>
      </c>
      <c r="AY970" s="4" t="s">
        <v>2175</v>
      </c>
      <c r="AZ970" s="4" t="s">
        <v>2175</v>
      </c>
      <c r="BA970" s="4" t="s">
        <v>2395</v>
      </c>
      <c r="BB970" s="6">
        <v>3674</v>
      </c>
    </row>
    <row r="971" spans="1:54" ht="17.25" customHeight="1">
      <c r="A971" s="4" t="s">
        <v>2901</v>
      </c>
      <c r="B971" s="4" t="s">
        <v>867</v>
      </c>
      <c r="C971" s="4" t="s">
        <v>3697</v>
      </c>
      <c r="D971" s="4" t="s">
        <v>869</v>
      </c>
      <c r="E971" s="4" t="s">
        <v>3698</v>
      </c>
      <c r="F971" s="4" t="s">
        <v>2173</v>
      </c>
      <c r="G971" s="4" t="s">
        <v>3699</v>
      </c>
      <c r="H971" s="4" t="s">
        <v>3700</v>
      </c>
      <c r="I971" s="4" t="s">
        <v>3701</v>
      </c>
      <c r="J971" s="4" t="s">
        <v>2183</v>
      </c>
      <c r="K971" s="4" t="s">
        <v>2406</v>
      </c>
      <c r="L971" s="4" t="s">
        <v>2175</v>
      </c>
      <c r="M971" s="4" t="s">
        <v>3702</v>
      </c>
      <c r="N971" s="4" t="s">
        <v>2280</v>
      </c>
      <c r="O971" s="4" t="s">
        <v>2173</v>
      </c>
      <c r="P971" s="4" t="s">
        <v>3703</v>
      </c>
      <c r="Q971" s="9" t="s">
        <v>3704</v>
      </c>
      <c r="R971" s="4" t="s">
        <v>3705</v>
      </c>
      <c r="S971" s="4" t="s">
        <v>3697</v>
      </c>
      <c r="T971" s="4" t="s">
        <v>3706</v>
      </c>
      <c r="U971" s="4" t="s">
        <v>3707</v>
      </c>
      <c r="V971" s="4" t="s">
        <v>2815</v>
      </c>
      <c r="W971" s="4" t="s">
        <v>3708</v>
      </c>
      <c r="X971" s="4" t="s">
        <v>2280</v>
      </c>
      <c r="Y971" s="4" t="s">
        <v>2173</v>
      </c>
      <c r="Z971" s="4" t="s">
        <v>3703</v>
      </c>
      <c r="AA971" s="9" t="s">
        <v>3709</v>
      </c>
      <c r="AB971" s="4" t="s">
        <v>3705</v>
      </c>
      <c r="AC971" s="4" t="s">
        <v>3697</v>
      </c>
      <c r="AD971" s="4" t="s">
        <v>3706</v>
      </c>
      <c r="AE971" s="4" t="s">
        <v>3707</v>
      </c>
      <c r="AF971" s="4" t="s">
        <v>2815</v>
      </c>
      <c r="AG971" s="4" t="s">
        <v>3708</v>
      </c>
      <c r="AH971" s="4" t="s">
        <v>2280</v>
      </c>
      <c r="AI971" s="4" t="s">
        <v>2173</v>
      </c>
      <c r="AJ971" s="4" t="s">
        <v>3703</v>
      </c>
      <c r="AK971" s="9" t="s">
        <v>3709</v>
      </c>
      <c r="AL971" s="4" t="s">
        <v>2175</v>
      </c>
      <c r="AM971" s="4" t="s">
        <v>2175</v>
      </c>
      <c r="AN971" s="4" t="s">
        <v>2175</v>
      </c>
      <c r="AO971" s="4" t="s">
        <v>2175</v>
      </c>
      <c r="AP971" s="4" t="s">
        <v>2175</v>
      </c>
      <c r="AQ971" s="4" t="s">
        <v>2175</v>
      </c>
      <c r="AR971" s="4" t="s">
        <v>2175</v>
      </c>
      <c r="AS971" s="4" t="s">
        <v>2175</v>
      </c>
      <c r="AT971" s="4" t="s">
        <v>2175</v>
      </c>
      <c r="AU971" s="9" t="s">
        <v>2175</v>
      </c>
      <c r="AV971" s="4" t="s">
        <v>873</v>
      </c>
      <c r="AW971" s="5">
        <v>41183</v>
      </c>
      <c r="AX971" s="4" t="s">
        <v>2177</v>
      </c>
      <c r="AY971" s="4" t="s">
        <v>2175</v>
      </c>
      <c r="AZ971" s="4" t="s">
        <v>2175</v>
      </c>
      <c r="BA971" s="4" t="s">
        <v>2592</v>
      </c>
      <c r="BB971" s="6">
        <v>3674</v>
      </c>
    </row>
    <row r="972" spans="1:54" ht="17.25" customHeight="1">
      <c r="A972" s="4" t="s">
        <v>2901</v>
      </c>
      <c r="B972" s="4" t="s">
        <v>867</v>
      </c>
      <c r="C972" s="4" t="s">
        <v>3697</v>
      </c>
      <c r="D972" s="4" t="s">
        <v>869</v>
      </c>
      <c r="E972" s="4" t="s">
        <v>3698</v>
      </c>
      <c r="F972" s="4" t="s">
        <v>2173</v>
      </c>
      <c r="G972" s="4" t="s">
        <v>3699</v>
      </c>
      <c r="H972" s="4" t="s">
        <v>3700</v>
      </c>
      <c r="I972" s="4" t="s">
        <v>3701</v>
      </c>
      <c r="J972" s="4" t="s">
        <v>2183</v>
      </c>
      <c r="K972" s="4" t="s">
        <v>2406</v>
      </c>
      <c r="L972" s="4" t="s">
        <v>2175</v>
      </c>
      <c r="M972" s="4" t="s">
        <v>3702</v>
      </c>
      <c r="N972" s="4" t="s">
        <v>2280</v>
      </c>
      <c r="O972" s="4" t="s">
        <v>2173</v>
      </c>
      <c r="P972" s="4" t="s">
        <v>3703</v>
      </c>
      <c r="Q972" s="9" t="s">
        <v>3704</v>
      </c>
      <c r="R972" s="4" t="s">
        <v>3705</v>
      </c>
      <c r="S972" s="4" t="s">
        <v>3697</v>
      </c>
      <c r="T972" s="4" t="s">
        <v>3706</v>
      </c>
      <c r="U972" s="4" t="s">
        <v>3707</v>
      </c>
      <c r="V972" s="4" t="s">
        <v>2815</v>
      </c>
      <c r="W972" s="4" t="s">
        <v>3708</v>
      </c>
      <c r="X972" s="4" t="s">
        <v>2280</v>
      </c>
      <c r="Y972" s="4" t="s">
        <v>2173</v>
      </c>
      <c r="Z972" s="4" t="s">
        <v>3703</v>
      </c>
      <c r="AA972" s="9" t="s">
        <v>3709</v>
      </c>
      <c r="AB972" s="4" t="s">
        <v>3705</v>
      </c>
      <c r="AC972" s="4" t="s">
        <v>3697</v>
      </c>
      <c r="AD972" s="4" t="s">
        <v>3706</v>
      </c>
      <c r="AE972" s="4" t="s">
        <v>3707</v>
      </c>
      <c r="AF972" s="4" t="s">
        <v>2815</v>
      </c>
      <c r="AG972" s="4" t="s">
        <v>3708</v>
      </c>
      <c r="AH972" s="4" t="s">
        <v>2280</v>
      </c>
      <c r="AI972" s="4" t="s">
        <v>2173</v>
      </c>
      <c r="AJ972" s="4" t="s">
        <v>3703</v>
      </c>
      <c r="AK972" s="9" t="s">
        <v>3709</v>
      </c>
      <c r="AL972" s="4" t="s">
        <v>2175</v>
      </c>
      <c r="AM972" s="4" t="s">
        <v>2175</v>
      </c>
      <c r="AN972" s="4" t="s">
        <v>2175</v>
      </c>
      <c r="AO972" s="4" t="s">
        <v>2175</v>
      </c>
      <c r="AP972" s="4" t="s">
        <v>2175</v>
      </c>
      <c r="AQ972" s="4" t="s">
        <v>2175</v>
      </c>
      <c r="AR972" s="4" t="s">
        <v>2175</v>
      </c>
      <c r="AS972" s="4" t="s">
        <v>2175</v>
      </c>
      <c r="AT972" s="4" t="s">
        <v>2175</v>
      </c>
      <c r="AU972" s="9" t="s">
        <v>2175</v>
      </c>
      <c r="AV972" s="4" t="s">
        <v>873</v>
      </c>
      <c r="AW972" s="5">
        <v>41183</v>
      </c>
      <c r="AX972" s="4" t="s">
        <v>2270</v>
      </c>
      <c r="AY972" s="4" t="s">
        <v>2175</v>
      </c>
      <c r="AZ972" s="4" t="s">
        <v>2175</v>
      </c>
      <c r="BA972" s="4" t="s">
        <v>2592</v>
      </c>
      <c r="BB972" s="6">
        <v>3674</v>
      </c>
    </row>
    <row r="973" spans="1:54" ht="17.25" customHeight="1">
      <c r="A973" s="4" t="s">
        <v>2901</v>
      </c>
      <c r="B973" s="4" t="s">
        <v>867</v>
      </c>
      <c r="C973" s="4" t="s">
        <v>3697</v>
      </c>
      <c r="D973" s="4" t="s">
        <v>869</v>
      </c>
      <c r="E973" s="4" t="s">
        <v>3698</v>
      </c>
      <c r="F973" s="4" t="s">
        <v>2173</v>
      </c>
      <c r="G973" s="4" t="s">
        <v>3699</v>
      </c>
      <c r="H973" s="4" t="s">
        <v>3700</v>
      </c>
      <c r="I973" s="4" t="s">
        <v>3701</v>
      </c>
      <c r="J973" s="4" t="s">
        <v>2183</v>
      </c>
      <c r="K973" s="4" t="s">
        <v>2406</v>
      </c>
      <c r="L973" s="4" t="s">
        <v>2175</v>
      </c>
      <c r="M973" s="4" t="s">
        <v>3702</v>
      </c>
      <c r="N973" s="4" t="s">
        <v>2280</v>
      </c>
      <c r="O973" s="4" t="s">
        <v>2173</v>
      </c>
      <c r="P973" s="4" t="s">
        <v>3703</v>
      </c>
      <c r="Q973" s="9" t="s">
        <v>3704</v>
      </c>
      <c r="R973" s="4" t="s">
        <v>3705</v>
      </c>
      <c r="S973" s="4" t="s">
        <v>3697</v>
      </c>
      <c r="T973" s="4" t="s">
        <v>3706</v>
      </c>
      <c r="U973" s="4" t="s">
        <v>3707</v>
      </c>
      <c r="V973" s="4" t="s">
        <v>2815</v>
      </c>
      <c r="W973" s="4" t="s">
        <v>3708</v>
      </c>
      <c r="X973" s="4" t="s">
        <v>2280</v>
      </c>
      <c r="Y973" s="4" t="s">
        <v>2173</v>
      </c>
      <c r="Z973" s="4" t="s">
        <v>3703</v>
      </c>
      <c r="AA973" s="9" t="s">
        <v>3709</v>
      </c>
      <c r="AB973" s="4" t="s">
        <v>3705</v>
      </c>
      <c r="AC973" s="4" t="s">
        <v>3697</v>
      </c>
      <c r="AD973" s="4" t="s">
        <v>3706</v>
      </c>
      <c r="AE973" s="4" t="s">
        <v>3707</v>
      </c>
      <c r="AF973" s="4" t="s">
        <v>2815</v>
      </c>
      <c r="AG973" s="4" t="s">
        <v>3708</v>
      </c>
      <c r="AH973" s="4" t="s">
        <v>2280</v>
      </c>
      <c r="AI973" s="4" t="s">
        <v>2173</v>
      </c>
      <c r="AJ973" s="4" t="s">
        <v>3703</v>
      </c>
      <c r="AK973" s="9" t="s">
        <v>3709</v>
      </c>
      <c r="AL973" s="4" t="s">
        <v>2175</v>
      </c>
      <c r="AM973" s="4" t="s">
        <v>2175</v>
      </c>
      <c r="AN973" s="4" t="s">
        <v>2175</v>
      </c>
      <c r="AO973" s="4" t="s">
        <v>2175</v>
      </c>
      <c r="AP973" s="4" t="s">
        <v>2175</v>
      </c>
      <c r="AQ973" s="4" t="s">
        <v>2175</v>
      </c>
      <c r="AR973" s="4" t="s">
        <v>2175</v>
      </c>
      <c r="AS973" s="4" t="s">
        <v>2175</v>
      </c>
      <c r="AT973" s="4" t="s">
        <v>2175</v>
      </c>
      <c r="AU973" s="9" t="s">
        <v>2175</v>
      </c>
      <c r="AV973" s="4" t="s">
        <v>873</v>
      </c>
      <c r="AW973" s="5">
        <v>41183</v>
      </c>
      <c r="AX973" s="4" t="s">
        <v>2180</v>
      </c>
      <c r="AY973" s="4" t="s">
        <v>2731</v>
      </c>
      <c r="AZ973" s="4" t="s">
        <v>2732</v>
      </c>
      <c r="BA973" s="4" t="s">
        <v>2395</v>
      </c>
      <c r="BB973" s="6">
        <v>3674</v>
      </c>
    </row>
    <row r="974" spans="1:54" ht="17.25" customHeight="1">
      <c r="A974" s="4" t="s">
        <v>2901</v>
      </c>
      <c r="B974" s="4" t="s">
        <v>867</v>
      </c>
      <c r="C974" s="4" t="s">
        <v>3697</v>
      </c>
      <c r="D974" s="4" t="s">
        <v>869</v>
      </c>
      <c r="E974" s="4" t="s">
        <v>3698</v>
      </c>
      <c r="F974" s="4" t="s">
        <v>2173</v>
      </c>
      <c r="G974" s="4" t="s">
        <v>3699</v>
      </c>
      <c r="H974" s="4" t="s">
        <v>3700</v>
      </c>
      <c r="I974" s="4" t="s">
        <v>3701</v>
      </c>
      <c r="J974" s="4" t="s">
        <v>2183</v>
      </c>
      <c r="K974" s="4" t="s">
        <v>2406</v>
      </c>
      <c r="L974" s="4" t="s">
        <v>2175</v>
      </c>
      <c r="M974" s="4" t="s">
        <v>3702</v>
      </c>
      <c r="N974" s="4" t="s">
        <v>2280</v>
      </c>
      <c r="O974" s="4" t="s">
        <v>2173</v>
      </c>
      <c r="P974" s="4" t="s">
        <v>3703</v>
      </c>
      <c r="Q974" s="9" t="s">
        <v>3704</v>
      </c>
      <c r="R974" s="4" t="s">
        <v>3705</v>
      </c>
      <c r="S974" s="4" t="s">
        <v>3697</v>
      </c>
      <c r="T974" s="4" t="s">
        <v>3706</v>
      </c>
      <c r="U974" s="4" t="s">
        <v>3707</v>
      </c>
      <c r="V974" s="4" t="s">
        <v>2815</v>
      </c>
      <c r="W974" s="4" t="s">
        <v>3708</v>
      </c>
      <c r="X974" s="4" t="s">
        <v>2280</v>
      </c>
      <c r="Y974" s="4" t="s">
        <v>2173</v>
      </c>
      <c r="Z974" s="4" t="s">
        <v>3703</v>
      </c>
      <c r="AA974" s="9" t="s">
        <v>3709</v>
      </c>
      <c r="AB974" s="4" t="s">
        <v>3705</v>
      </c>
      <c r="AC974" s="4" t="s">
        <v>3697</v>
      </c>
      <c r="AD974" s="4" t="s">
        <v>3706</v>
      </c>
      <c r="AE974" s="4" t="s">
        <v>3707</v>
      </c>
      <c r="AF974" s="4" t="s">
        <v>2815</v>
      </c>
      <c r="AG974" s="4" t="s">
        <v>3708</v>
      </c>
      <c r="AH974" s="4" t="s">
        <v>2280</v>
      </c>
      <c r="AI974" s="4" t="s">
        <v>2173</v>
      </c>
      <c r="AJ974" s="4" t="s">
        <v>3703</v>
      </c>
      <c r="AK974" s="9" t="s">
        <v>3709</v>
      </c>
      <c r="AL974" s="4" t="s">
        <v>2175</v>
      </c>
      <c r="AM974" s="4" t="s">
        <v>2175</v>
      </c>
      <c r="AN974" s="4" t="s">
        <v>2175</v>
      </c>
      <c r="AO974" s="4" t="s">
        <v>2175</v>
      </c>
      <c r="AP974" s="4" t="s">
        <v>2175</v>
      </c>
      <c r="AQ974" s="4" t="s">
        <v>2175</v>
      </c>
      <c r="AR974" s="4" t="s">
        <v>2175</v>
      </c>
      <c r="AS974" s="4" t="s">
        <v>2175</v>
      </c>
      <c r="AT974" s="4" t="s">
        <v>2175</v>
      </c>
      <c r="AU974" s="9" t="s">
        <v>2175</v>
      </c>
      <c r="AV974" s="4" t="s">
        <v>873</v>
      </c>
      <c r="AW974" s="5">
        <v>41183</v>
      </c>
      <c r="AX974" s="4" t="s">
        <v>2461</v>
      </c>
      <c r="AY974" s="4" t="s">
        <v>2175</v>
      </c>
      <c r="AZ974" s="4" t="s">
        <v>2175</v>
      </c>
      <c r="BA974" s="4" t="s">
        <v>2592</v>
      </c>
      <c r="BB974" s="6">
        <v>3674</v>
      </c>
    </row>
    <row r="975" spans="1:54" ht="17.25" customHeight="1">
      <c r="A975" s="4" t="s">
        <v>2901</v>
      </c>
      <c r="B975" s="4" t="s">
        <v>867</v>
      </c>
      <c r="C975" s="4" t="s">
        <v>3697</v>
      </c>
      <c r="D975" s="4" t="s">
        <v>869</v>
      </c>
      <c r="E975" s="4" t="s">
        <v>3698</v>
      </c>
      <c r="F975" s="4" t="s">
        <v>2173</v>
      </c>
      <c r="G975" s="4" t="s">
        <v>3699</v>
      </c>
      <c r="H975" s="4" t="s">
        <v>3700</v>
      </c>
      <c r="I975" s="4" t="s">
        <v>3701</v>
      </c>
      <c r="J975" s="4" t="s">
        <v>2183</v>
      </c>
      <c r="K975" s="4" t="s">
        <v>2406</v>
      </c>
      <c r="L975" s="4" t="s">
        <v>2175</v>
      </c>
      <c r="M975" s="4" t="s">
        <v>3702</v>
      </c>
      <c r="N975" s="4" t="s">
        <v>2280</v>
      </c>
      <c r="O975" s="4" t="s">
        <v>2173</v>
      </c>
      <c r="P975" s="4" t="s">
        <v>3703</v>
      </c>
      <c r="Q975" s="9" t="s">
        <v>3704</v>
      </c>
      <c r="R975" s="4" t="s">
        <v>3705</v>
      </c>
      <c r="S975" s="4" t="s">
        <v>3697</v>
      </c>
      <c r="T975" s="4" t="s">
        <v>3706</v>
      </c>
      <c r="U975" s="4" t="s">
        <v>3707</v>
      </c>
      <c r="V975" s="4" t="s">
        <v>2815</v>
      </c>
      <c r="W975" s="4" t="s">
        <v>3708</v>
      </c>
      <c r="X975" s="4" t="s">
        <v>2280</v>
      </c>
      <c r="Y975" s="4" t="s">
        <v>2173</v>
      </c>
      <c r="Z975" s="4" t="s">
        <v>3703</v>
      </c>
      <c r="AA975" s="9" t="s">
        <v>3709</v>
      </c>
      <c r="AB975" s="4" t="s">
        <v>3705</v>
      </c>
      <c r="AC975" s="4" t="s">
        <v>3697</v>
      </c>
      <c r="AD975" s="4" t="s">
        <v>3706</v>
      </c>
      <c r="AE975" s="4" t="s">
        <v>3707</v>
      </c>
      <c r="AF975" s="4" t="s">
        <v>2815</v>
      </c>
      <c r="AG975" s="4" t="s">
        <v>3708</v>
      </c>
      <c r="AH975" s="4" t="s">
        <v>2280</v>
      </c>
      <c r="AI975" s="4" t="s">
        <v>2173</v>
      </c>
      <c r="AJ975" s="4" t="s">
        <v>3703</v>
      </c>
      <c r="AK975" s="9" t="s">
        <v>3709</v>
      </c>
      <c r="AL975" s="4" t="s">
        <v>2175</v>
      </c>
      <c r="AM975" s="4" t="s">
        <v>2175</v>
      </c>
      <c r="AN975" s="4" t="s">
        <v>2175</v>
      </c>
      <c r="AO975" s="4" t="s">
        <v>2175</v>
      </c>
      <c r="AP975" s="4" t="s">
        <v>2175</v>
      </c>
      <c r="AQ975" s="4" t="s">
        <v>2175</v>
      </c>
      <c r="AR975" s="4" t="s">
        <v>2175</v>
      </c>
      <c r="AS975" s="4" t="s">
        <v>2175</v>
      </c>
      <c r="AT975" s="4" t="s">
        <v>2175</v>
      </c>
      <c r="AU975" s="9" t="s">
        <v>2175</v>
      </c>
      <c r="AV975" s="4" t="s">
        <v>873</v>
      </c>
      <c r="AW975" s="5">
        <v>41183</v>
      </c>
      <c r="AX975" s="4" t="s">
        <v>2461</v>
      </c>
      <c r="AY975" s="4" t="s">
        <v>2175</v>
      </c>
      <c r="AZ975" s="4" t="s">
        <v>2175</v>
      </c>
      <c r="BA975" s="4" t="s">
        <v>2395</v>
      </c>
      <c r="BB975" s="6">
        <v>3674</v>
      </c>
    </row>
    <row r="976" spans="1:54" ht="17.25" customHeight="1">
      <c r="A976" s="4" t="s">
        <v>2901</v>
      </c>
      <c r="B976" s="4" t="s">
        <v>867</v>
      </c>
      <c r="C976" s="4" t="s">
        <v>3697</v>
      </c>
      <c r="D976" s="4" t="s">
        <v>869</v>
      </c>
      <c r="E976" s="4" t="s">
        <v>3698</v>
      </c>
      <c r="F976" s="4" t="s">
        <v>2173</v>
      </c>
      <c r="G976" s="4" t="s">
        <v>3699</v>
      </c>
      <c r="H976" s="4" t="s">
        <v>3700</v>
      </c>
      <c r="I976" s="4" t="s">
        <v>3701</v>
      </c>
      <c r="J976" s="4" t="s">
        <v>2183</v>
      </c>
      <c r="K976" s="4" t="s">
        <v>2406</v>
      </c>
      <c r="L976" s="4" t="s">
        <v>2175</v>
      </c>
      <c r="M976" s="4" t="s">
        <v>3702</v>
      </c>
      <c r="N976" s="4" t="s">
        <v>2280</v>
      </c>
      <c r="O976" s="4" t="s">
        <v>2173</v>
      </c>
      <c r="P976" s="4" t="s">
        <v>3703</v>
      </c>
      <c r="Q976" s="9" t="s">
        <v>3704</v>
      </c>
      <c r="R976" s="4" t="s">
        <v>3705</v>
      </c>
      <c r="S976" s="4" t="s">
        <v>3697</v>
      </c>
      <c r="T976" s="4" t="s">
        <v>3706</v>
      </c>
      <c r="U976" s="4" t="s">
        <v>3707</v>
      </c>
      <c r="V976" s="4" t="s">
        <v>2815</v>
      </c>
      <c r="W976" s="4" t="s">
        <v>3708</v>
      </c>
      <c r="X976" s="4" t="s">
        <v>2280</v>
      </c>
      <c r="Y976" s="4" t="s">
        <v>2173</v>
      </c>
      <c r="Z976" s="4" t="s">
        <v>3703</v>
      </c>
      <c r="AA976" s="9" t="s">
        <v>3709</v>
      </c>
      <c r="AB976" s="4" t="s">
        <v>3705</v>
      </c>
      <c r="AC976" s="4" t="s">
        <v>3697</v>
      </c>
      <c r="AD976" s="4" t="s">
        <v>3706</v>
      </c>
      <c r="AE976" s="4" t="s">
        <v>3707</v>
      </c>
      <c r="AF976" s="4" t="s">
        <v>2815</v>
      </c>
      <c r="AG976" s="4" t="s">
        <v>3708</v>
      </c>
      <c r="AH976" s="4" t="s">
        <v>2280</v>
      </c>
      <c r="AI976" s="4" t="s">
        <v>2173</v>
      </c>
      <c r="AJ976" s="4" t="s">
        <v>3703</v>
      </c>
      <c r="AK976" s="9" t="s">
        <v>3709</v>
      </c>
      <c r="AL976" s="4" t="s">
        <v>2175</v>
      </c>
      <c r="AM976" s="4" t="s">
        <v>2175</v>
      </c>
      <c r="AN976" s="4" t="s">
        <v>2175</v>
      </c>
      <c r="AO976" s="4" t="s">
        <v>2175</v>
      </c>
      <c r="AP976" s="4" t="s">
        <v>2175</v>
      </c>
      <c r="AQ976" s="4" t="s">
        <v>2175</v>
      </c>
      <c r="AR976" s="4" t="s">
        <v>2175</v>
      </c>
      <c r="AS976" s="4" t="s">
        <v>2175</v>
      </c>
      <c r="AT976" s="4" t="s">
        <v>2175</v>
      </c>
      <c r="AU976" s="9" t="s">
        <v>2175</v>
      </c>
      <c r="AV976" s="4" t="s">
        <v>873</v>
      </c>
      <c r="AW976" s="5">
        <v>41183</v>
      </c>
      <c r="AX976" s="4" t="s">
        <v>2180</v>
      </c>
      <c r="AY976" s="4" t="s">
        <v>2731</v>
      </c>
      <c r="AZ976" s="4" t="s">
        <v>2732</v>
      </c>
      <c r="BA976" s="4" t="s">
        <v>2592</v>
      </c>
      <c r="BB976" s="6">
        <v>3674</v>
      </c>
    </row>
    <row r="977" spans="1:54" ht="17.25" customHeight="1">
      <c r="A977" s="4" t="s">
        <v>2901</v>
      </c>
      <c r="B977" s="4" t="s">
        <v>867</v>
      </c>
      <c r="C977" s="4" t="s">
        <v>3697</v>
      </c>
      <c r="D977" s="4" t="s">
        <v>869</v>
      </c>
      <c r="E977" s="4" t="s">
        <v>3698</v>
      </c>
      <c r="F977" s="4" t="s">
        <v>2173</v>
      </c>
      <c r="G977" s="4" t="s">
        <v>3699</v>
      </c>
      <c r="H977" s="4" t="s">
        <v>3700</v>
      </c>
      <c r="I977" s="4" t="s">
        <v>3701</v>
      </c>
      <c r="J977" s="4" t="s">
        <v>2183</v>
      </c>
      <c r="K977" s="4" t="s">
        <v>2406</v>
      </c>
      <c r="L977" s="4" t="s">
        <v>2175</v>
      </c>
      <c r="M977" s="4" t="s">
        <v>3702</v>
      </c>
      <c r="N977" s="4" t="s">
        <v>2280</v>
      </c>
      <c r="O977" s="4" t="s">
        <v>2173</v>
      </c>
      <c r="P977" s="4" t="s">
        <v>3703</v>
      </c>
      <c r="Q977" s="9" t="s">
        <v>3704</v>
      </c>
      <c r="R977" s="4" t="s">
        <v>3705</v>
      </c>
      <c r="S977" s="4" t="s">
        <v>3697</v>
      </c>
      <c r="T977" s="4" t="s">
        <v>3706</v>
      </c>
      <c r="U977" s="4" t="s">
        <v>3707</v>
      </c>
      <c r="V977" s="4" t="s">
        <v>2815</v>
      </c>
      <c r="W977" s="4" t="s">
        <v>3708</v>
      </c>
      <c r="X977" s="4" t="s">
        <v>2280</v>
      </c>
      <c r="Y977" s="4" t="s">
        <v>2173</v>
      </c>
      <c r="Z977" s="4" t="s">
        <v>3703</v>
      </c>
      <c r="AA977" s="9" t="s">
        <v>3709</v>
      </c>
      <c r="AB977" s="4" t="s">
        <v>3705</v>
      </c>
      <c r="AC977" s="4" t="s">
        <v>3697</v>
      </c>
      <c r="AD977" s="4" t="s">
        <v>3706</v>
      </c>
      <c r="AE977" s="4" t="s">
        <v>3707</v>
      </c>
      <c r="AF977" s="4" t="s">
        <v>2815</v>
      </c>
      <c r="AG977" s="4" t="s">
        <v>3708</v>
      </c>
      <c r="AH977" s="4" t="s">
        <v>2280</v>
      </c>
      <c r="AI977" s="4" t="s">
        <v>2173</v>
      </c>
      <c r="AJ977" s="4" t="s">
        <v>3703</v>
      </c>
      <c r="AK977" s="9" t="s">
        <v>3709</v>
      </c>
      <c r="AL977" s="4" t="s">
        <v>2175</v>
      </c>
      <c r="AM977" s="4" t="s">
        <v>2175</v>
      </c>
      <c r="AN977" s="4" t="s">
        <v>2175</v>
      </c>
      <c r="AO977" s="4" t="s">
        <v>2175</v>
      </c>
      <c r="AP977" s="4" t="s">
        <v>2175</v>
      </c>
      <c r="AQ977" s="4" t="s">
        <v>2175</v>
      </c>
      <c r="AR977" s="4" t="s">
        <v>2175</v>
      </c>
      <c r="AS977" s="4" t="s">
        <v>2175</v>
      </c>
      <c r="AT977" s="4" t="s">
        <v>2175</v>
      </c>
      <c r="AU977" s="9" t="s">
        <v>2175</v>
      </c>
      <c r="AV977" s="4" t="s">
        <v>873</v>
      </c>
      <c r="AW977" s="5">
        <v>41183</v>
      </c>
      <c r="AX977" s="4" t="s">
        <v>2180</v>
      </c>
      <c r="AY977" s="4" t="s">
        <v>2356</v>
      </c>
      <c r="AZ977" s="4" t="s">
        <v>2357</v>
      </c>
      <c r="BA977" s="4" t="s">
        <v>2592</v>
      </c>
      <c r="BB977" s="6">
        <v>3674</v>
      </c>
    </row>
    <row r="978" spans="1:54" ht="17.25" customHeight="1">
      <c r="A978" s="4" t="s">
        <v>2901</v>
      </c>
      <c r="B978" s="4" t="s">
        <v>867</v>
      </c>
      <c r="C978" s="4" t="s">
        <v>3697</v>
      </c>
      <c r="D978" s="4" t="s">
        <v>869</v>
      </c>
      <c r="E978" s="4" t="s">
        <v>3698</v>
      </c>
      <c r="F978" s="4" t="s">
        <v>2173</v>
      </c>
      <c r="G978" s="4" t="s">
        <v>3699</v>
      </c>
      <c r="H978" s="4" t="s">
        <v>3700</v>
      </c>
      <c r="I978" s="4" t="s">
        <v>3701</v>
      </c>
      <c r="J978" s="4" t="s">
        <v>2183</v>
      </c>
      <c r="K978" s="4" t="s">
        <v>2406</v>
      </c>
      <c r="L978" s="4" t="s">
        <v>2175</v>
      </c>
      <c r="M978" s="4" t="s">
        <v>3702</v>
      </c>
      <c r="N978" s="4" t="s">
        <v>2280</v>
      </c>
      <c r="O978" s="4" t="s">
        <v>2173</v>
      </c>
      <c r="P978" s="4" t="s">
        <v>3703</v>
      </c>
      <c r="Q978" s="9" t="s">
        <v>3704</v>
      </c>
      <c r="R978" s="4" t="s">
        <v>3705</v>
      </c>
      <c r="S978" s="4" t="s">
        <v>3697</v>
      </c>
      <c r="T978" s="4" t="s">
        <v>3706</v>
      </c>
      <c r="U978" s="4" t="s">
        <v>3707</v>
      </c>
      <c r="V978" s="4" t="s">
        <v>2815</v>
      </c>
      <c r="W978" s="4" t="s">
        <v>3708</v>
      </c>
      <c r="X978" s="4" t="s">
        <v>2280</v>
      </c>
      <c r="Y978" s="4" t="s">
        <v>2173</v>
      </c>
      <c r="Z978" s="4" t="s">
        <v>3703</v>
      </c>
      <c r="AA978" s="9" t="s">
        <v>3709</v>
      </c>
      <c r="AB978" s="4" t="s">
        <v>3705</v>
      </c>
      <c r="AC978" s="4" t="s">
        <v>3697</v>
      </c>
      <c r="AD978" s="4" t="s">
        <v>3706</v>
      </c>
      <c r="AE978" s="4" t="s">
        <v>3707</v>
      </c>
      <c r="AF978" s="4" t="s">
        <v>2815</v>
      </c>
      <c r="AG978" s="4" t="s">
        <v>3708</v>
      </c>
      <c r="AH978" s="4" t="s">
        <v>2280</v>
      </c>
      <c r="AI978" s="4" t="s">
        <v>2173</v>
      </c>
      <c r="AJ978" s="4" t="s">
        <v>3703</v>
      </c>
      <c r="AK978" s="9" t="s">
        <v>3709</v>
      </c>
      <c r="AL978" s="4" t="s">
        <v>2175</v>
      </c>
      <c r="AM978" s="4" t="s">
        <v>2175</v>
      </c>
      <c r="AN978" s="4" t="s">
        <v>2175</v>
      </c>
      <c r="AO978" s="4" t="s">
        <v>2175</v>
      </c>
      <c r="AP978" s="4" t="s">
        <v>2175</v>
      </c>
      <c r="AQ978" s="4" t="s">
        <v>2175</v>
      </c>
      <c r="AR978" s="4" t="s">
        <v>2175</v>
      </c>
      <c r="AS978" s="4" t="s">
        <v>2175</v>
      </c>
      <c r="AT978" s="4" t="s">
        <v>2175</v>
      </c>
      <c r="AU978" s="9" t="s">
        <v>2175</v>
      </c>
      <c r="AV978" s="4" t="s">
        <v>873</v>
      </c>
      <c r="AW978" s="5">
        <v>41183</v>
      </c>
      <c r="AX978" s="4" t="s">
        <v>2348</v>
      </c>
      <c r="AY978" s="4" t="s">
        <v>2393</v>
      </c>
      <c r="AZ978" s="4" t="s">
        <v>2394</v>
      </c>
      <c r="BA978" s="4" t="s">
        <v>2395</v>
      </c>
      <c r="BB978" s="6">
        <v>3674</v>
      </c>
    </row>
    <row r="979" spans="1:54" ht="17.25" customHeight="1">
      <c r="A979" s="4" t="s">
        <v>2901</v>
      </c>
      <c r="B979" s="4" t="s">
        <v>767</v>
      </c>
      <c r="C979" s="4" t="s">
        <v>4530</v>
      </c>
      <c r="D979" s="4" t="s">
        <v>769</v>
      </c>
      <c r="E979" s="4" t="s">
        <v>3611</v>
      </c>
      <c r="F979" s="4" t="s">
        <v>2173</v>
      </c>
      <c r="G979" s="4" t="s">
        <v>2249</v>
      </c>
      <c r="H979" s="4" t="s">
        <v>771</v>
      </c>
      <c r="I979" s="4" t="s">
        <v>4530</v>
      </c>
      <c r="J979" s="4" t="s">
        <v>2876</v>
      </c>
      <c r="K979" s="4" t="s">
        <v>4070</v>
      </c>
      <c r="L979" s="4" t="s">
        <v>2175</v>
      </c>
      <c r="M979" s="4" t="s">
        <v>4319</v>
      </c>
      <c r="N979" s="4" t="s">
        <v>2248</v>
      </c>
      <c r="O979" s="4" t="s">
        <v>2173</v>
      </c>
      <c r="P979" s="4" t="s">
        <v>4320</v>
      </c>
      <c r="Q979" s="9" t="s">
        <v>4531</v>
      </c>
      <c r="R979" s="4" t="s">
        <v>122</v>
      </c>
      <c r="S979" s="4" t="s">
        <v>4530</v>
      </c>
      <c r="T979" s="4" t="s">
        <v>2175</v>
      </c>
      <c r="U979" s="4" t="s">
        <v>2175</v>
      </c>
      <c r="V979" s="4" t="s">
        <v>2175</v>
      </c>
      <c r="W979" s="4" t="s">
        <v>4319</v>
      </c>
      <c r="X979" s="4" t="s">
        <v>2248</v>
      </c>
      <c r="Y979" s="4" t="s">
        <v>2173</v>
      </c>
      <c r="Z979" s="4" t="s">
        <v>4320</v>
      </c>
      <c r="AA979" s="9" t="s">
        <v>4532</v>
      </c>
      <c r="AB979" s="4" t="s">
        <v>122</v>
      </c>
      <c r="AC979" s="4" t="s">
        <v>4530</v>
      </c>
      <c r="AD979" s="4" t="s">
        <v>2175</v>
      </c>
      <c r="AE979" s="4" t="s">
        <v>2175</v>
      </c>
      <c r="AF979" s="4" t="s">
        <v>2175</v>
      </c>
      <c r="AG979" s="4" t="s">
        <v>4319</v>
      </c>
      <c r="AH979" s="4" t="s">
        <v>2248</v>
      </c>
      <c r="AI979" s="4" t="s">
        <v>2173</v>
      </c>
      <c r="AJ979" s="4" t="s">
        <v>4320</v>
      </c>
      <c r="AK979" s="9" t="s">
        <v>4532</v>
      </c>
      <c r="AL979" s="4" t="s">
        <v>2175</v>
      </c>
      <c r="AM979" s="4" t="s">
        <v>2175</v>
      </c>
      <c r="AN979" s="4" t="s">
        <v>2175</v>
      </c>
      <c r="AO979" s="4" t="s">
        <v>2175</v>
      </c>
      <c r="AP979" s="4" t="s">
        <v>2175</v>
      </c>
      <c r="AQ979" s="4" t="s">
        <v>2175</v>
      </c>
      <c r="AR979" s="4" t="s">
        <v>2175</v>
      </c>
      <c r="AS979" s="4" t="s">
        <v>2175</v>
      </c>
      <c r="AT979" s="4" t="s">
        <v>2175</v>
      </c>
      <c r="AU979" s="9" t="s">
        <v>2175</v>
      </c>
      <c r="AV979" s="4" t="s">
        <v>775</v>
      </c>
      <c r="AW979" s="5">
        <v>41883</v>
      </c>
      <c r="AX979" s="4" t="s">
        <v>2177</v>
      </c>
      <c r="AY979" s="4" t="s">
        <v>2175</v>
      </c>
      <c r="AZ979" s="4" t="s">
        <v>2175</v>
      </c>
      <c r="BA979" s="4" t="s">
        <v>2592</v>
      </c>
      <c r="BB979" s="6">
        <v>2022</v>
      </c>
    </row>
    <row r="980" spans="1:54" ht="17.25" customHeight="1">
      <c r="A980" s="4" t="s">
        <v>2901</v>
      </c>
      <c r="B980" s="4" t="s">
        <v>867</v>
      </c>
      <c r="C980" s="4" t="s">
        <v>3697</v>
      </c>
      <c r="D980" s="4" t="s">
        <v>869</v>
      </c>
      <c r="E980" s="4" t="s">
        <v>3698</v>
      </c>
      <c r="F980" s="4" t="s">
        <v>2173</v>
      </c>
      <c r="G980" s="4" t="s">
        <v>3699</v>
      </c>
      <c r="H980" s="4" t="s">
        <v>871</v>
      </c>
      <c r="I980" s="4" t="s">
        <v>3710</v>
      </c>
      <c r="J980" s="4" t="s">
        <v>3706</v>
      </c>
      <c r="K980" s="4" t="s">
        <v>3711</v>
      </c>
      <c r="L980" s="4" t="s">
        <v>2815</v>
      </c>
      <c r="M980" s="4" t="s">
        <v>3708</v>
      </c>
      <c r="N980" s="4" t="s">
        <v>2280</v>
      </c>
      <c r="O980" s="4" t="s">
        <v>2173</v>
      </c>
      <c r="P980" s="4" t="s">
        <v>3703</v>
      </c>
      <c r="Q980" s="9" t="s">
        <v>3709</v>
      </c>
      <c r="R980" s="4" t="s">
        <v>3705</v>
      </c>
      <c r="S980" s="4" t="s">
        <v>3697</v>
      </c>
      <c r="T980" s="4" t="s">
        <v>3706</v>
      </c>
      <c r="U980" s="4" t="s">
        <v>3707</v>
      </c>
      <c r="V980" s="4" t="s">
        <v>2815</v>
      </c>
      <c r="W980" s="4" t="s">
        <v>3708</v>
      </c>
      <c r="X980" s="4" t="s">
        <v>2280</v>
      </c>
      <c r="Y980" s="4" t="s">
        <v>2173</v>
      </c>
      <c r="Z980" s="4" t="s">
        <v>3703</v>
      </c>
      <c r="AA980" s="9" t="s">
        <v>3709</v>
      </c>
      <c r="AB980" s="4" t="s">
        <v>3705</v>
      </c>
      <c r="AC980" s="4" t="s">
        <v>3697</v>
      </c>
      <c r="AD980" s="4" t="s">
        <v>3706</v>
      </c>
      <c r="AE980" s="4" t="s">
        <v>3707</v>
      </c>
      <c r="AF980" s="4" t="s">
        <v>2815</v>
      </c>
      <c r="AG980" s="4" t="s">
        <v>3708</v>
      </c>
      <c r="AH980" s="4" t="s">
        <v>2280</v>
      </c>
      <c r="AI980" s="4" t="s">
        <v>2173</v>
      </c>
      <c r="AJ980" s="4" t="s">
        <v>3703</v>
      </c>
      <c r="AK980" s="9" t="s">
        <v>3709</v>
      </c>
      <c r="AL980" s="4" t="s">
        <v>2175</v>
      </c>
      <c r="AM980" s="4" t="s">
        <v>2175</v>
      </c>
      <c r="AN980" s="4" t="s">
        <v>2175</v>
      </c>
      <c r="AO980" s="4" t="s">
        <v>2175</v>
      </c>
      <c r="AP980" s="4" t="s">
        <v>2175</v>
      </c>
      <c r="AQ980" s="4" t="s">
        <v>2175</v>
      </c>
      <c r="AR980" s="4" t="s">
        <v>2175</v>
      </c>
      <c r="AS980" s="4" t="s">
        <v>2175</v>
      </c>
      <c r="AT980" s="4" t="s">
        <v>2175</v>
      </c>
      <c r="AU980" s="9" t="s">
        <v>2175</v>
      </c>
      <c r="AV980" s="4" t="s">
        <v>873</v>
      </c>
      <c r="AW980" s="5">
        <v>41183</v>
      </c>
      <c r="AX980" s="4" t="s">
        <v>2348</v>
      </c>
      <c r="AY980" s="4" t="s">
        <v>2393</v>
      </c>
      <c r="AZ980" s="4" t="s">
        <v>2394</v>
      </c>
      <c r="BA980" s="4" t="s">
        <v>2395</v>
      </c>
      <c r="BB980" s="6">
        <v>3674</v>
      </c>
    </row>
    <row r="981" spans="1:54" ht="17.25" customHeight="1">
      <c r="A981" s="4" t="s">
        <v>2901</v>
      </c>
      <c r="B981" s="4" t="s">
        <v>867</v>
      </c>
      <c r="C981" s="4" t="s">
        <v>3697</v>
      </c>
      <c r="D981" s="4" t="s">
        <v>869</v>
      </c>
      <c r="E981" s="4" t="s">
        <v>3698</v>
      </c>
      <c r="F981" s="4" t="s">
        <v>2173</v>
      </c>
      <c r="G981" s="4" t="s">
        <v>3699</v>
      </c>
      <c r="H981" s="4" t="s">
        <v>871</v>
      </c>
      <c r="I981" s="4" t="s">
        <v>3710</v>
      </c>
      <c r="J981" s="4" t="s">
        <v>3706</v>
      </c>
      <c r="K981" s="4" t="s">
        <v>3711</v>
      </c>
      <c r="L981" s="4" t="s">
        <v>2815</v>
      </c>
      <c r="M981" s="4" t="s">
        <v>3708</v>
      </c>
      <c r="N981" s="4" t="s">
        <v>2280</v>
      </c>
      <c r="O981" s="4" t="s">
        <v>2173</v>
      </c>
      <c r="P981" s="4" t="s">
        <v>3703</v>
      </c>
      <c r="Q981" s="9" t="s">
        <v>3709</v>
      </c>
      <c r="R981" s="4" t="s">
        <v>3705</v>
      </c>
      <c r="S981" s="4" t="s">
        <v>3697</v>
      </c>
      <c r="T981" s="4" t="s">
        <v>3706</v>
      </c>
      <c r="U981" s="4" t="s">
        <v>3707</v>
      </c>
      <c r="V981" s="4" t="s">
        <v>2815</v>
      </c>
      <c r="W981" s="4" t="s">
        <v>3708</v>
      </c>
      <c r="X981" s="4" t="s">
        <v>2280</v>
      </c>
      <c r="Y981" s="4" t="s">
        <v>2173</v>
      </c>
      <c r="Z981" s="4" t="s">
        <v>3703</v>
      </c>
      <c r="AA981" s="9" t="s">
        <v>3709</v>
      </c>
      <c r="AB981" s="4" t="s">
        <v>3705</v>
      </c>
      <c r="AC981" s="4" t="s">
        <v>3697</v>
      </c>
      <c r="AD981" s="4" t="s">
        <v>3706</v>
      </c>
      <c r="AE981" s="4" t="s">
        <v>3707</v>
      </c>
      <c r="AF981" s="4" t="s">
        <v>2815</v>
      </c>
      <c r="AG981" s="4" t="s">
        <v>3708</v>
      </c>
      <c r="AH981" s="4" t="s">
        <v>2280</v>
      </c>
      <c r="AI981" s="4" t="s">
        <v>2173</v>
      </c>
      <c r="AJ981" s="4" t="s">
        <v>3703</v>
      </c>
      <c r="AK981" s="9" t="s">
        <v>3709</v>
      </c>
      <c r="AL981" s="4" t="s">
        <v>2175</v>
      </c>
      <c r="AM981" s="4" t="s">
        <v>2175</v>
      </c>
      <c r="AN981" s="4" t="s">
        <v>2175</v>
      </c>
      <c r="AO981" s="4" t="s">
        <v>2175</v>
      </c>
      <c r="AP981" s="4" t="s">
        <v>2175</v>
      </c>
      <c r="AQ981" s="4" t="s">
        <v>2175</v>
      </c>
      <c r="AR981" s="4" t="s">
        <v>2175</v>
      </c>
      <c r="AS981" s="4" t="s">
        <v>2175</v>
      </c>
      <c r="AT981" s="4" t="s">
        <v>2175</v>
      </c>
      <c r="AU981" s="9" t="s">
        <v>2175</v>
      </c>
      <c r="AV981" s="4" t="s">
        <v>873</v>
      </c>
      <c r="AW981" s="5">
        <v>41183</v>
      </c>
      <c r="AX981" s="4" t="s">
        <v>2180</v>
      </c>
      <c r="AY981" s="4" t="s">
        <v>2731</v>
      </c>
      <c r="AZ981" s="4" t="s">
        <v>2732</v>
      </c>
      <c r="BA981" s="4" t="s">
        <v>2592</v>
      </c>
      <c r="BB981" s="6">
        <v>3674</v>
      </c>
    </row>
    <row r="982" spans="1:54" ht="17.25" customHeight="1">
      <c r="A982" s="4" t="s">
        <v>2901</v>
      </c>
      <c r="B982" s="4" t="s">
        <v>867</v>
      </c>
      <c r="C982" s="4" t="s">
        <v>3697</v>
      </c>
      <c r="D982" s="4" t="s">
        <v>869</v>
      </c>
      <c r="E982" s="4" t="s">
        <v>3698</v>
      </c>
      <c r="F982" s="4" t="s">
        <v>2173</v>
      </c>
      <c r="G982" s="4" t="s">
        <v>3699</v>
      </c>
      <c r="H982" s="4" t="s">
        <v>871</v>
      </c>
      <c r="I982" s="4" t="s">
        <v>3710</v>
      </c>
      <c r="J982" s="4" t="s">
        <v>3706</v>
      </c>
      <c r="K982" s="4" t="s">
        <v>3711</v>
      </c>
      <c r="L982" s="4" t="s">
        <v>2815</v>
      </c>
      <c r="M982" s="4" t="s">
        <v>3708</v>
      </c>
      <c r="N982" s="4" t="s">
        <v>2280</v>
      </c>
      <c r="O982" s="4" t="s">
        <v>2173</v>
      </c>
      <c r="P982" s="4" t="s">
        <v>3703</v>
      </c>
      <c r="Q982" s="9" t="s">
        <v>3709</v>
      </c>
      <c r="R982" s="4" t="s">
        <v>3705</v>
      </c>
      <c r="S982" s="4" t="s">
        <v>3697</v>
      </c>
      <c r="T982" s="4" t="s">
        <v>3706</v>
      </c>
      <c r="U982" s="4" t="s">
        <v>3707</v>
      </c>
      <c r="V982" s="4" t="s">
        <v>2815</v>
      </c>
      <c r="W982" s="4" t="s">
        <v>3708</v>
      </c>
      <c r="X982" s="4" t="s">
        <v>2280</v>
      </c>
      <c r="Y982" s="4" t="s">
        <v>2173</v>
      </c>
      <c r="Z982" s="4" t="s">
        <v>3703</v>
      </c>
      <c r="AA982" s="9" t="s">
        <v>3709</v>
      </c>
      <c r="AB982" s="4" t="s">
        <v>3705</v>
      </c>
      <c r="AC982" s="4" t="s">
        <v>3697</v>
      </c>
      <c r="AD982" s="4" t="s">
        <v>3706</v>
      </c>
      <c r="AE982" s="4" t="s">
        <v>3707</v>
      </c>
      <c r="AF982" s="4" t="s">
        <v>2815</v>
      </c>
      <c r="AG982" s="4" t="s">
        <v>3708</v>
      </c>
      <c r="AH982" s="4" t="s">
        <v>2280</v>
      </c>
      <c r="AI982" s="4" t="s">
        <v>2173</v>
      </c>
      <c r="AJ982" s="4" t="s">
        <v>3703</v>
      </c>
      <c r="AK982" s="9" t="s">
        <v>3709</v>
      </c>
      <c r="AL982" s="4" t="s">
        <v>2175</v>
      </c>
      <c r="AM982" s="4" t="s">
        <v>2175</v>
      </c>
      <c r="AN982" s="4" t="s">
        <v>2175</v>
      </c>
      <c r="AO982" s="4" t="s">
        <v>2175</v>
      </c>
      <c r="AP982" s="4" t="s">
        <v>2175</v>
      </c>
      <c r="AQ982" s="4" t="s">
        <v>2175</v>
      </c>
      <c r="AR982" s="4" t="s">
        <v>2175</v>
      </c>
      <c r="AS982" s="4" t="s">
        <v>2175</v>
      </c>
      <c r="AT982" s="4" t="s">
        <v>2175</v>
      </c>
      <c r="AU982" s="9" t="s">
        <v>2175</v>
      </c>
      <c r="AV982" s="4" t="s">
        <v>873</v>
      </c>
      <c r="AW982" s="5">
        <v>41183</v>
      </c>
      <c r="AX982" s="4" t="s">
        <v>2180</v>
      </c>
      <c r="AY982" s="4" t="s">
        <v>2356</v>
      </c>
      <c r="AZ982" s="4" t="s">
        <v>2357</v>
      </c>
      <c r="BA982" s="4" t="s">
        <v>2592</v>
      </c>
      <c r="BB982" s="6">
        <v>3674</v>
      </c>
    </row>
    <row r="983" spans="1:54" ht="17.25" customHeight="1">
      <c r="A983" s="4" t="s">
        <v>2901</v>
      </c>
      <c r="B983" s="4" t="s">
        <v>867</v>
      </c>
      <c r="C983" s="4" t="s">
        <v>3697</v>
      </c>
      <c r="D983" s="4" t="s">
        <v>869</v>
      </c>
      <c r="E983" s="4" t="s">
        <v>3698</v>
      </c>
      <c r="F983" s="4" t="s">
        <v>2173</v>
      </c>
      <c r="G983" s="4" t="s">
        <v>3699</v>
      </c>
      <c r="H983" s="4" t="s">
        <v>871</v>
      </c>
      <c r="I983" s="4" t="s">
        <v>3710</v>
      </c>
      <c r="J983" s="4" t="s">
        <v>3706</v>
      </c>
      <c r="K983" s="4" t="s">
        <v>3711</v>
      </c>
      <c r="L983" s="4" t="s">
        <v>2815</v>
      </c>
      <c r="M983" s="4" t="s">
        <v>3708</v>
      </c>
      <c r="N983" s="4" t="s">
        <v>2280</v>
      </c>
      <c r="O983" s="4" t="s">
        <v>2173</v>
      </c>
      <c r="P983" s="4" t="s">
        <v>3703</v>
      </c>
      <c r="Q983" s="9" t="s">
        <v>3709</v>
      </c>
      <c r="R983" s="4" t="s">
        <v>3705</v>
      </c>
      <c r="S983" s="4" t="s">
        <v>3697</v>
      </c>
      <c r="T983" s="4" t="s">
        <v>3706</v>
      </c>
      <c r="U983" s="4" t="s">
        <v>3707</v>
      </c>
      <c r="V983" s="4" t="s">
        <v>2815</v>
      </c>
      <c r="W983" s="4" t="s">
        <v>3708</v>
      </c>
      <c r="X983" s="4" t="s">
        <v>2280</v>
      </c>
      <c r="Y983" s="4" t="s">
        <v>2173</v>
      </c>
      <c r="Z983" s="4" t="s">
        <v>3703</v>
      </c>
      <c r="AA983" s="9" t="s">
        <v>3709</v>
      </c>
      <c r="AB983" s="4" t="s">
        <v>3705</v>
      </c>
      <c r="AC983" s="4" t="s">
        <v>3697</v>
      </c>
      <c r="AD983" s="4" t="s">
        <v>3706</v>
      </c>
      <c r="AE983" s="4" t="s">
        <v>3707</v>
      </c>
      <c r="AF983" s="4" t="s">
        <v>2815</v>
      </c>
      <c r="AG983" s="4" t="s">
        <v>3708</v>
      </c>
      <c r="AH983" s="4" t="s">
        <v>2280</v>
      </c>
      <c r="AI983" s="4" t="s">
        <v>2173</v>
      </c>
      <c r="AJ983" s="4" t="s">
        <v>3703</v>
      </c>
      <c r="AK983" s="9" t="s">
        <v>3709</v>
      </c>
      <c r="AL983" s="4" t="s">
        <v>2175</v>
      </c>
      <c r="AM983" s="4" t="s">
        <v>2175</v>
      </c>
      <c r="AN983" s="4" t="s">
        <v>2175</v>
      </c>
      <c r="AO983" s="4" t="s">
        <v>2175</v>
      </c>
      <c r="AP983" s="4" t="s">
        <v>2175</v>
      </c>
      <c r="AQ983" s="4" t="s">
        <v>2175</v>
      </c>
      <c r="AR983" s="4" t="s">
        <v>2175</v>
      </c>
      <c r="AS983" s="4" t="s">
        <v>2175</v>
      </c>
      <c r="AT983" s="4" t="s">
        <v>2175</v>
      </c>
      <c r="AU983" s="9" t="s">
        <v>2175</v>
      </c>
      <c r="AV983" s="4" t="s">
        <v>873</v>
      </c>
      <c r="AW983" s="5">
        <v>41183</v>
      </c>
      <c r="AX983" s="4" t="s">
        <v>2177</v>
      </c>
      <c r="AY983" s="4" t="s">
        <v>2175</v>
      </c>
      <c r="AZ983" s="4" t="s">
        <v>2175</v>
      </c>
      <c r="BA983" s="4" t="s">
        <v>2395</v>
      </c>
      <c r="BB983" s="6">
        <v>3674</v>
      </c>
    </row>
    <row r="984" spans="1:54" ht="17.25" customHeight="1">
      <c r="A984" s="4" t="s">
        <v>2901</v>
      </c>
      <c r="B984" s="4" t="s">
        <v>867</v>
      </c>
      <c r="C984" s="4" t="s">
        <v>3697</v>
      </c>
      <c r="D984" s="4" t="s">
        <v>869</v>
      </c>
      <c r="E984" s="4" t="s">
        <v>3698</v>
      </c>
      <c r="F984" s="4" t="s">
        <v>2173</v>
      </c>
      <c r="G984" s="4" t="s">
        <v>3699</v>
      </c>
      <c r="H984" s="4" t="s">
        <v>871</v>
      </c>
      <c r="I984" s="4" t="s">
        <v>3710</v>
      </c>
      <c r="J984" s="4" t="s">
        <v>3706</v>
      </c>
      <c r="K984" s="4" t="s">
        <v>3711</v>
      </c>
      <c r="L984" s="4" t="s">
        <v>2815</v>
      </c>
      <c r="M984" s="4" t="s">
        <v>3708</v>
      </c>
      <c r="N984" s="4" t="s">
        <v>2280</v>
      </c>
      <c r="O984" s="4" t="s">
        <v>2173</v>
      </c>
      <c r="P984" s="4" t="s">
        <v>3703</v>
      </c>
      <c r="Q984" s="9" t="s">
        <v>3709</v>
      </c>
      <c r="R984" s="4" t="s">
        <v>3705</v>
      </c>
      <c r="S984" s="4" t="s">
        <v>3697</v>
      </c>
      <c r="T984" s="4" t="s">
        <v>3706</v>
      </c>
      <c r="U984" s="4" t="s">
        <v>3707</v>
      </c>
      <c r="V984" s="4" t="s">
        <v>2815</v>
      </c>
      <c r="W984" s="4" t="s">
        <v>3708</v>
      </c>
      <c r="X984" s="4" t="s">
        <v>2280</v>
      </c>
      <c r="Y984" s="4" t="s">
        <v>2173</v>
      </c>
      <c r="Z984" s="4" t="s">
        <v>3703</v>
      </c>
      <c r="AA984" s="9" t="s">
        <v>3709</v>
      </c>
      <c r="AB984" s="4" t="s">
        <v>3705</v>
      </c>
      <c r="AC984" s="4" t="s">
        <v>3697</v>
      </c>
      <c r="AD984" s="4" t="s">
        <v>3706</v>
      </c>
      <c r="AE984" s="4" t="s">
        <v>3707</v>
      </c>
      <c r="AF984" s="4" t="s">
        <v>2815</v>
      </c>
      <c r="AG984" s="4" t="s">
        <v>3708</v>
      </c>
      <c r="AH984" s="4" t="s">
        <v>2280</v>
      </c>
      <c r="AI984" s="4" t="s">
        <v>2173</v>
      </c>
      <c r="AJ984" s="4" t="s">
        <v>3703</v>
      </c>
      <c r="AK984" s="9" t="s">
        <v>3709</v>
      </c>
      <c r="AL984" s="4" t="s">
        <v>2175</v>
      </c>
      <c r="AM984" s="4" t="s">
        <v>2175</v>
      </c>
      <c r="AN984" s="4" t="s">
        <v>2175</v>
      </c>
      <c r="AO984" s="4" t="s">
        <v>2175</v>
      </c>
      <c r="AP984" s="4" t="s">
        <v>2175</v>
      </c>
      <c r="AQ984" s="4" t="s">
        <v>2175</v>
      </c>
      <c r="AR984" s="4" t="s">
        <v>2175</v>
      </c>
      <c r="AS984" s="4" t="s">
        <v>2175</v>
      </c>
      <c r="AT984" s="4" t="s">
        <v>2175</v>
      </c>
      <c r="AU984" s="9" t="s">
        <v>2175</v>
      </c>
      <c r="AV984" s="4" t="s">
        <v>873</v>
      </c>
      <c r="AW984" s="5">
        <v>41183</v>
      </c>
      <c r="AX984" s="4" t="s">
        <v>2270</v>
      </c>
      <c r="AY984" s="4" t="s">
        <v>2175</v>
      </c>
      <c r="AZ984" s="4" t="s">
        <v>2175</v>
      </c>
      <c r="BA984" s="4" t="s">
        <v>2395</v>
      </c>
      <c r="BB984" s="6">
        <v>3674</v>
      </c>
    </row>
    <row r="985" spans="1:54" ht="17.25" customHeight="1">
      <c r="A985" s="4" t="s">
        <v>2901</v>
      </c>
      <c r="B985" s="4" t="s">
        <v>867</v>
      </c>
      <c r="C985" s="4" t="s">
        <v>3697</v>
      </c>
      <c r="D985" s="4" t="s">
        <v>869</v>
      </c>
      <c r="E985" s="4" t="s">
        <v>3698</v>
      </c>
      <c r="F985" s="4" t="s">
        <v>2173</v>
      </c>
      <c r="G985" s="4" t="s">
        <v>3699</v>
      </c>
      <c r="H985" s="4" t="s">
        <v>871</v>
      </c>
      <c r="I985" s="4" t="s">
        <v>3710</v>
      </c>
      <c r="J985" s="4" t="s">
        <v>3706</v>
      </c>
      <c r="K985" s="4" t="s">
        <v>3711</v>
      </c>
      <c r="L985" s="4" t="s">
        <v>2815</v>
      </c>
      <c r="M985" s="4" t="s">
        <v>3708</v>
      </c>
      <c r="N985" s="4" t="s">
        <v>2280</v>
      </c>
      <c r="O985" s="4" t="s">
        <v>2173</v>
      </c>
      <c r="P985" s="4" t="s">
        <v>3703</v>
      </c>
      <c r="Q985" s="9" t="s">
        <v>3709</v>
      </c>
      <c r="R985" s="4" t="s">
        <v>3705</v>
      </c>
      <c r="S985" s="4" t="s">
        <v>3697</v>
      </c>
      <c r="T985" s="4" t="s">
        <v>3706</v>
      </c>
      <c r="U985" s="4" t="s">
        <v>3707</v>
      </c>
      <c r="V985" s="4" t="s">
        <v>2815</v>
      </c>
      <c r="W985" s="4" t="s">
        <v>3708</v>
      </c>
      <c r="X985" s="4" t="s">
        <v>2280</v>
      </c>
      <c r="Y985" s="4" t="s">
        <v>2173</v>
      </c>
      <c r="Z985" s="4" t="s">
        <v>3703</v>
      </c>
      <c r="AA985" s="9" t="s">
        <v>3709</v>
      </c>
      <c r="AB985" s="4" t="s">
        <v>3705</v>
      </c>
      <c r="AC985" s="4" t="s">
        <v>3697</v>
      </c>
      <c r="AD985" s="4" t="s">
        <v>3706</v>
      </c>
      <c r="AE985" s="4" t="s">
        <v>3707</v>
      </c>
      <c r="AF985" s="4" t="s">
        <v>2815</v>
      </c>
      <c r="AG985" s="4" t="s">
        <v>3708</v>
      </c>
      <c r="AH985" s="4" t="s">
        <v>2280</v>
      </c>
      <c r="AI985" s="4" t="s">
        <v>2173</v>
      </c>
      <c r="AJ985" s="4" t="s">
        <v>3703</v>
      </c>
      <c r="AK985" s="9" t="s">
        <v>3709</v>
      </c>
      <c r="AL985" s="4" t="s">
        <v>2175</v>
      </c>
      <c r="AM985" s="4" t="s">
        <v>2175</v>
      </c>
      <c r="AN985" s="4" t="s">
        <v>2175</v>
      </c>
      <c r="AO985" s="4" t="s">
        <v>2175</v>
      </c>
      <c r="AP985" s="4" t="s">
        <v>2175</v>
      </c>
      <c r="AQ985" s="4" t="s">
        <v>2175</v>
      </c>
      <c r="AR985" s="4" t="s">
        <v>2175</v>
      </c>
      <c r="AS985" s="4" t="s">
        <v>2175</v>
      </c>
      <c r="AT985" s="4" t="s">
        <v>2175</v>
      </c>
      <c r="AU985" s="9" t="s">
        <v>2175</v>
      </c>
      <c r="AV985" s="4" t="s">
        <v>873</v>
      </c>
      <c r="AW985" s="5">
        <v>41183</v>
      </c>
      <c r="AX985" s="4" t="s">
        <v>2180</v>
      </c>
      <c r="AY985" s="4" t="s">
        <v>2731</v>
      </c>
      <c r="AZ985" s="4" t="s">
        <v>2732</v>
      </c>
      <c r="BA985" s="4" t="s">
        <v>2395</v>
      </c>
      <c r="BB985" s="6">
        <v>3674</v>
      </c>
    </row>
    <row r="986" spans="1:54" ht="17.25" customHeight="1">
      <c r="A986" s="4" t="s">
        <v>2901</v>
      </c>
      <c r="B986" s="4" t="s">
        <v>867</v>
      </c>
      <c r="C986" s="4" t="s">
        <v>3697</v>
      </c>
      <c r="D986" s="4" t="s">
        <v>869</v>
      </c>
      <c r="E986" s="4" t="s">
        <v>3698</v>
      </c>
      <c r="F986" s="4" t="s">
        <v>2173</v>
      </c>
      <c r="G986" s="4" t="s">
        <v>3699</v>
      </c>
      <c r="H986" s="4" t="s">
        <v>871</v>
      </c>
      <c r="I986" s="4" t="s">
        <v>3710</v>
      </c>
      <c r="J986" s="4" t="s">
        <v>3706</v>
      </c>
      <c r="K986" s="4" t="s">
        <v>3711</v>
      </c>
      <c r="L986" s="4" t="s">
        <v>2815</v>
      </c>
      <c r="M986" s="4" t="s">
        <v>3708</v>
      </c>
      <c r="N986" s="4" t="s">
        <v>2280</v>
      </c>
      <c r="O986" s="4" t="s">
        <v>2173</v>
      </c>
      <c r="P986" s="4" t="s">
        <v>3703</v>
      </c>
      <c r="Q986" s="9" t="s">
        <v>3709</v>
      </c>
      <c r="R986" s="4" t="s">
        <v>3705</v>
      </c>
      <c r="S986" s="4" t="s">
        <v>3697</v>
      </c>
      <c r="T986" s="4" t="s">
        <v>3706</v>
      </c>
      <c r="U986" s="4" t="s">
        <v>3707</v>
      </c>
      <c r="V986" s="4" t="s">
        <v>2815</v>
      </c>
      <c r="W986" s="4" t="s">
        <v>3708</v>
      </c>
      <c r="X986" s="4" t="s">
        <v>2280</v>
      </c>
      <c r="Y986" s="4" t="s">
        <v>2173</v>
      </c>
      <c r="Z986" s="4" t="s">
        <v>3703</v>
      </c>
      <c r="AA986" s="9" t="s">
        <v>3709</v>
      </c>
      <c r="AB986" s="4" t="s">
        <v>3705</v>
      </c>
      <c r="AC986" s="4" t="s">
        <v>3697</v>
      </c>
      <c r="AD986" s="4" t="s">
        <v>3706</v>
      </c>
      <c r="AE986" s="4" t="s">
        <v>3707</v>
      </c>
      <c r="AF986" s="4" t="s">
        <v>2815</v>
      </c>
      <c r="AG986" s="4" t="s">
        <v>3708</v>
      </c>
      <c r="AH986" s="4" t="s">
        <v>2280</v>
      </c>
      <c r="AI986" s="4" t="s">
        <v>2173</v>
      </c>
      <c r="AJ986" s="4" t="s">
        <v>3703</v>
      </c>
      <c r="AK986" s="9" t="s">
        <v>3709</v>
      </c>
      <c r="AL986" s="4" t="s">
        <v>2175</v>
      </c>
      <c r="AM986" s="4" t="s">
        <v>2175</v>
      </c>
      <c r="AN986" s="4" t="s">
        <v>2175</v>
      </c>
      <c r="AO986" s="4" t="s">
        <v>2175</v>
      </c>
      <c r="AP986" s="4" t="s">
        <v>2175</v>
      </c>
      <c r="AQ986" s="4" t="s">
        <v>2175</v>
      </c>
      <c r="AR986" s="4" t="s">
        <v>2175</v>
      </c>
      <c r="AS986" s="4" t="s">
        <v>2175</v>
      </c>
      <c r="AT986" s="4" t="s">
        <v>2175</v>
      </c>
      <c r="AU986" s="9" t="s">
        <v>2175</v>
      </c>
      <c r="AV986" s="4" t="s">
        <v>873</v>
      </c>
      <c r="AW986" s="5">
        <v>41183</v>
      </c>
      <c r="AX986" s="4" t="s">
        <v>2461</v>
      </c>
      <c r="AY986" s="4" t="s">
        <v>2175</v>
      </c>
      <c r="AZ986" s="4" t="s">
        <v>2175</v>
      </c>
      <c r="BA986" s="4" t="s">
        <v>2592</v>
      </c>
      <c r="BB986" s="6">
        <v>3674</v>
      </c>
    </row>
    <row r="987" spans="1:54" ht="17.25" customHeight="1">
      <c r="A987" s="4" t="s">
        <v>2901</v>
      </c>
      <c r="B987" s="4" t="s">
        <v>867</v>
      </c>
      <c r="C987" s="4" t="s">
        <v>3697</v>
      </c>
      <c r="D987" s="4" t="s">
        <v>869</v>
      </c>
      <c r="E987" s="4" t="s">
        <v>3698</v>
      </c>
      <c r="F987" s="4" t="s">
        <v>2173</v>
      </c>
      <c r="G987" s="4" t="s">
        <v>3699</v>
      </c>
      <c r="H987" s="4" t="s">
        <v>871</v>
      </c>
      <c r="I987" s="4" t="s">
        <v>3710</v>
      </c>
      <c r="J987" s="4" t="s">
        <v>3706</v>
      </c>
      <c r="K987" s="4" t="s">
        <v>3711</v>
      </c>
      <c r="L987" s="4" t="s">
        <v>2815</v>
      </c>
      <c r="M987" s="4" t="s">
        <v>3708</v>
      </c>
      <c r="N987" s="4" t="s">
        <v>2280</v>
      </c>
      <c r="O987" s="4" t="s">
        <v>2173</v>
      </c>
      <c r="P987" s="4" t="s">
        <v>3703</v>
      </c>
      <c r="Q987" s="9" t="s">
        <v>3709</v>
      </c>
      <c r="R987" s="4" t="s">
        <v>3705</v>
      </c>
      <c r="S987" s="4" t="s">
        <v>3697</v>
      </c>
      <c r="T987" s="4" t="s">
        <v>3706</v>
      </c>
      <c r="U987" s="4" t="s">
        <v>3707</v>
      </c>
      <c r="V987" s="4" t="s">
        <v>2815</v>
      </c>
      <c r="W987" s="4" t="s">
        <v>3708</v>
      </c>
      <c r="X987" s="4" t="s">
        <v>2280</v>
      </c>
      <c r="Y987" s="4" t="s">
        <v>2173</v>
      </c>
      <c r="Z987" s="4" t="s">
        <v>3703</v>
      </c>
      <c r="AA987" s="9" t="s">
        <v>3709</v>
      </c>
      <c r="AB987" s="4" t="s">
        <v>3705</v>
      </c>
      <c r="AC987" s="4" t="s">
        <v>3697</v>
      </c>
      <c r="AD987" s="4" t="s">
        <v>3706</v>
      </c>
      <c r="AE987" s="4" t="s">
        <v>3707</v>
      </c>
      <c r="AF987" s="4" t="s">
        <v>2815</v>
      </c>
      <c r="AG987" s="4" t="s">
        <v>3708</v>
      </c>
      <c r="AH987" s="4" t="s">
        <v>2280</v>
      </c>
      <c r="AI987" s="4" t="s">
        <v>2173</v>
      </c>
      <c r="AJ987" s="4" t="s">
        <v>3703</v>
      </c>
      <c r="AK987" s="9" t="s">
        <v>3709</v>
      </c>
      <c r="AL987" s="4" t="s">
        <v>2175</v>
      </c>
      <c r="AM987" s="4" t="s">
        <v>2175</v>
      </c>
      <c r="AN987" s="4" t="s">
        <v>2175</v>
      </c>
      <c r="AO987" s="4" t="s">
        <v>2175</v>
      </c>
      <c r="AP987" s="4" t="s">
        <v>2175</v>
      </c>
      <c r="AQ987" s="4" t="s">
        <v>2175</v>
      </c>
      <c r="AR987" s="4" t="s">
        <v>2175</v>
      </c>
      <c r="AS987" s="4" t="s">
        <v>2175</v>
      </c>
      <c r="AT987" s="4" t="s">
        <v>2175</v>
      </c>
      <c r="AU987" s="9" t="s">
        <v>2175</v>
      </c>
      <c r="AV987" s="4" t="s">
        <v>873</v>
      </c>
      <c r="AW987" s="5">
        <v>41183</v>
      </c>
      <c r="AX987" s="4" t="s">
        <v>2177</v>
      </c>
      <c r="AY987" s="4" t="s">
        <v>2175</v>
      </c>
      <c r="AZ987" s="4" t="s">
        <v>2175</v>
      </c>
      <c r="BA987" s="4" t="s">
        <v>2592</v>
      </c>
      <c r="BB987" s="6">
        <v>3674</v>
      </c>
    </row>
    <row r="988" spans="1:54" ht="17.25" customHeight="1">
      <c r="A988" s="4" t="s">
        <v>2901</v>
      </c>
      <c r="B988" s="4" t="s">
        <v>867</v>
      </c>
      <c r="C988" s="4" t="s">
        <v>3697</v>
      </c>
      <c r="D988" s="4" t="s">
        <v>869</v>
      </c>
      <c r="E988" s="4" t="s">
        <v>3698</v>
      </c>
      <c r="F988" s="4" t="s">
        <v>2173</v>
      </c>
      <c r="G988" s="4" t="s">
        <v>3699</v>
      </c>
      <c r="H988" s="4" t="s">
        <v>871</v>
      </c>
      <c r="I988" s="4" t="s">
        <v>3710</v>
      </c>
      <c r="J988" s="4" t="s">
        <v>3706</v>
      </c>
      <c r="K988" s="4" t="s">
        <v>3711</v>
      </c>
      <c r="L988" s="4" t="s">
        <v>2815</v>
      </c>
      <c r="M988" s="4" t="s">
        <v>3708</v>
      </c>
      <c r="N988" s="4" t="s">
        <v>2280</v>
      </c>
      <c r="O988" s="4" t="s">
        <v>2173</v>
      </c>
      <c r="P988" s="4" t="s">
        <v>3703</v>
      </c>
      <c r="Q988" s="9" t="s">
        <v>3709</v>
      </c>
      <c r="R988" s="4" t="s">
        <v>3705</v>
      </c>
      <c r="S988" s="4" t="s">
        <v>3697</v>
      </c>
      <c r="T988" s="4" t="s">
        <v>3706</v>
      </c>
      <c r="U988" s="4" t="s">
        <v>3707</v>
      </c>
      <c r="V988" s="4" t="s">
        <v>2815</v>
      </c>
      <c r="W988" s="4" t="s">
        <v>3708</v>
      </c>
      <c r="X988" s="4" t="s">
        <v>2280</v>
      </c>
      <c r="Y988" s="4" t="s">
        <v>2173</v>
      </c>
      <c r="Z988" s="4" t="s">
        <v>3703</v>
      </c>
      <c r="AA988" s="9" t="s">
        <v>3709</v>
      </c>
      <c r="AB988" s="4" t="s">
        <v>3705</v>
      </c>
      <c r="AC988" s="4" t="s">
        <v>3697</v>
      </c>
      <c r="AD988" s="4" t="s">
        <v>3706</v>
      </c>
      <c r="AE988" s="4" t="s">
        <v>3707</v>
      </c>
      <c r="AF988" s="4" t="s">
        <v>2815</v>
      </c>
      <c r="AG988" s="4" t="s">
        <v>3708</v>
      </c>
      <c r="AH988" s="4" t="s">
        <v>2280</v>
      </c>
      <c r="AI988" s="4" t="s">
        <v>2173</v>
      </c>
      <c r="AJ988" s="4" t="s">
        <v>3703</v>
      </c>
      <c r="AK988" s="9" t="s">
        <v>3709</v>
      </c>
      <c r="AL988" s="4" t="s">
        <v>2175</v>
      </c>
      <c r="AM988" s="4" t="s">
        <v>2175</v>
      </c>
      <c r="AN988" s="4" t="s">
        <v>2175</v>
      </c>
      <c r="AO988" s="4" t="s">
        <v>2175</v>
      </c>
      <c r="AP988" s="4" t="s">
        <v>2175</v>
      </c>
      <c r="AQ988" s="4" t="s">
        <v>2175</v>
      </c>
      <c r="AR988" s="4" t="s">
        <v>2175</v>
      </c>
      <c r="AS988" s="4" t="s">
        <v>2175</v>
      </c>
      <c r="AT988" s="4" t="s">
        <v>2175</v>
      </c>
      <c r="AU988" s="9" t="s">
        <v>2175</v>
      </c>
      <c r="AV988" s="4" t="s">
        <v>873</v>
      </c>
      <c r="AW988" s="5">
        <v>41183</v>
      </c>
      <c r="AX988" s="4" t="s">
        <v>2270</v>
      </c>
      <c r="AY988" s="4" t="s">
        <v>2175</v>
      </c>
      <c r="AZ988" s="4" t="s">
        <v>2175</v>
      </c>
      <c r="BA988" s="4" t="s">
        <v>2592</v>
      </c>
      <c r="BB988" s="6">
        <v>3674</v>
      </c>
    </row>
    <row r="989" spans="1:54" ht="17.25" customHeight="1">
      <c r="A989" s="4" t="s">
        <v>2901</v>
      </c>
      <c r="B989" s="4" t="s">
        <v>867</v>
      </c>
      <c r="C989" s="4" t="s">
        <v>3697</v>
      </c>
      <c r="D989" s="4" t="s">
        <v>869</v>
      </c>
      <c r="E989" s="4" t="s">
        <v>3698</v>
      </c>
      <c r="F989" s="4" t="s">
        <v>2173</v>
      </c>
      <c r="G989" s="4" t="s">
        <v>3699</v>
      </c>
      <c r="H989" s="4" t="s">
        <v>871</v>
      </c>
      <c r="I989" s="4" t="s">
        <v>3710</v>
      </c>
      <c r="J989" s="4" t="s">
        <v>3706</v>
      </c>
      <c r="K989" s="4" t="s">
        <v>3711</v>
      </c>
      <c r="L989" s="4" t="s">
        <v>2815</v>
      </c>
      <c r="M989" s="4" t="s">
        <v>3708</v>
      </c>
      <c r="N989" s="4" t="s">
        <v>2280</v>
      </c>
      <c r="O989" s="4" t="s">
        <v>2173</v>
      </c>
      <c r="P989" s="4" t="s">
        <v>3703</v>
      </c>
      <c r="Q989" s="9" t="s">
        <v>3709</v>
      </c>
      <c r="R989" s="4" t="s">
        <v>3705</v>
      </c>
      <c r="S989" s="4" t="s">
        <v>3697</v>
      </c>
      <c r="T989" s="4" t="s">
        <v>3706</v>
      </c>
      <c r="U989" s="4" t="s">
        <v>3707</v>
      </c>
      <c r="V989" s="4" t="s">
        <v>2815</v>
      </c>
      <c r="W989" s="4" t="s">
        <v>3708</v>
      </c>
      <c r="X989" s="4" t="s">
        <v>2280</v>
      </c>
      <c r="Y989" s="4" t="s">
        <v>2173</v>
      </c>
      <c r="Z989" s="4" t="s">
        <v>3703</v>
      </c>
      <c r="AA989" s="9" t="s">
        <v>3709</v>
      </c>
      <c r="AB989" s="4" t="s">
        <v>3705</v>
      </c>
      <c r="AC989" s="4" t="s">
        <v>3697</v>
      </c>
      <c r="AD989" s="4" t="s">
        <v>3706</v>
      </c>
      <c r="AE989" s="4" t="s">
        <v>3707</v>
      </c>
      <c r="AF989" s="4" t="s">
        <v>2815</v>
      </c>
      <c r="AG989" s="4" t="s">
        <v>3708</v>
      </c>
      <c r="AH989" s="4" t="s">
        <v>2280</v>
      </c>
      <c r="AI989" s="4" t="s">
        <v>2173</v>
      </c>
      <c r="AJ989" s="4" t="s">
        <v>3703</v>
      </c>
      <c r="AK989" s="9" t="s">
        <v>3709</v>
      </c>
      <c r="AL989" s="4" t="s">
        <v>2175</v>
      </c>
      <c r="AM989" s="4" t="s">
        <v>2175</v>
      </c>
      <c r="AN989" s="4" t="s">
        <v>2175</v>
      </c>
      <c r="AO989" s="4" t="s">
        <v>2175</v>
      </c>
      <c r="AP989" s="4" t="s">
        <v>2175</v>
      </c>
      <c r="AQ989" s="4" t="s">
        <v>2175</v>
      </c>
      <c r="AR989" s="4" t="s">
        <v>2175</v>
      </c>
      <c r="AS989" s="4" t="s">
        <v>2175</v>
      </c>
      <c r="AT989" s="4" t="s">
        <v>2175</v>
      </c>
      <c r="AU989" s="9" t="s">
        <v>2175</v>
      </c>
      <c r="AV989" s="4" t="s">
        <v>873</v>
      </c>
      <c r="AW989" s="5">
        <v>41183</v>
      </c>
      <c r="AX989" s="4" t="s">
        <v>2348</v>
      </c>
      <c r="AY989" s="4" t="s">
        <v>2393</v>
      </c>
      <c r="AZ989" s="4" t="s">
        <v>2394</v>
      </c>
      <c r="BA989" s="4" t="s">
        <v>2592</v>
      </c>
      <c r="BB989" s="6">
        <v>3674</v>
      </c>
    </row>
    <row r="990" spans="1:54" ht="17.25" customHeight="1">
      <c r="A990" s="4" t="s">
        <v>2901</v>
      </c>
      <c r="B990" s="4" t="s">
        <v>867</v>
      </c>
      <c r="C990" s="4" t="s">
        <v>3697</v>
      </c>
      <c r="D990" s="4" t="s">
        <v>869</v>
      </c>
      <c r="E990" s="4" t="s">
        <v>3698</v>
      </c>
      <c r="F990" s="4" t="s">
        <v>2173</v>
      </c>
      <c r="G990" s="4" t="s">
        <v>3699</v>
      </c>
      <c r="H990" s="4" t="s">
        <v>871</v>
      </c>
      <c r="I990" s="4" t="s">
        <v>3710</v>
      </c>
      <c r="J990" s="4" t="s">
        <v>3706</v>
      </c>
      <c r="K990" s="4" t="s">
        <v>3711</v>
      </c>
      <c r="L990" s="4" t="s">
        <v>2815</v>
      </c>
      <c r="M990" s="4" t="s">
        <v>3708</v>
      </c>
      <c r="N990" s="4" t="s">
        <v>2280</v>
      </c>
      <c r="O990" s="4" t="s">
        <v>2173</v>
      </c>
      <c r="P990" s="4" t="s">
        <v>3703</v>
      </c>
      <c r="Q990" s="9" t="s">
        <v>3709</v>
      </c>
      <c r="R990" s="4" t="s">
        <v>3705</v>
      </c>
      <c r="S990" s="4" t="s">
        <v>3697</v>
      </c>
      <c r="T990" s="4" t="s">
        <v>3706</v>
      </c>
      <c r="U990" s="4" t="s">
        <v>3707</v>
      </c>
      <c r="V990" s="4" t="s">
        <v>2815</v>
      </c>
      <c r="W990" s="4" t="s">
        <v>3708</v>
      </c>
      <c r="X990" s="4" t="s">
        <v>2280</v>
      </c>
      <c r="Y990" s="4" t="s">
        <v>2173</v>
      </c>
      <c r="Z990" s="4" t="s">
        <v>3703</v>
      </c>
      <c r="AA990" s="9" t="s">
        <v>3709</v>
      </c>
      <c r="AB990" s="4" t="s">
        <v>3705</v>
      </c>
      <c r="AC990" s="4" t="s">
        <v>3697</v>
      </c>
      <c r="AD990" s="4" t="s">
        <v>3706</v>
      </c>
      <c r="AE990" s="4" t="s">
        <v>3707</v>
      </c>
      <c r="AF990" s="4" t="s">
        <v>2815</v>
      </c>
      <c r="AG990" s="4" t="s">
        <v>3708</v>
      </c>
      <c r="AH990" s="4" t="s">
        <v>2280</v>
      </c>
      <c r="AI990" s="4" t="s">
        <v>2173</v>
      </c>
      <c r="AJ990" s="4" t="s">
        <v>3703</v>
      </c>
      <c r="AK990" s="9" t="s">
        <v>3709</v>
      </c>
      <c r="AL990" s="4" t="s">
        <v>2175</v>
      </c>
      <c r="AM990" s="4" t="s">
        <v>2175</v>
      </c>
      <c r="AN990" s="4" t="s">
        <v>2175</v>
      </c>
      <c r="AO990" s="4" t="s">
        <v>2175</v>
      </c>
      <c r="AP990" s="4" t="s">
        <v>2175</v>
      </c>
      <c r="AQ990" s="4" t="s">
        <v>2175</v>
      </c>
      <c r="AR990" s="4" t="s">
        <v>2175</v>
      </c>
      <c r="AS990" s="4" t="s">
        <v>2175</v>
      </c>
      <c r="AT990" s="4" t="s">
        <v>2175</v>
      </c>
      <c r="AU990" s="9" t="s">
        <v>2175</v>
      </c>
      <c r="AV990" s="4" t="s">
        <v>873</v>
      </c>
      <c r="AW990" s="5">
        <v>41183</v>
      </c>
      <c r="AX990" s="4" t="s">
        <v>2180</v>
      </c>
      <c r="AY990" s="4" t="s">
        <v>2356</v>
      </c>
      <c r="AZ990" s="4" t="s">
        <v>2357</v>
      </c>
      <c r="BA990" s="4" t="s">
        <v>2395</v>
      </c>
      <c r="BB990" s="6">
        <v>3674</v>
      </c>
    </row>
    <row r="991" spans="1:54" ht="17.25" customHeight="1">
      <c r="A991" s="4" t="s">
        <v>2901</v>
      </c>
      <c r="B991" s="4" t="s">
        <v>867</v>
      </c>
      <c r="C991" s="4" t="s">
        <v>3697</v>
      </c>
      <c r="D991" s="4" t="s">
        <v>869</v>
      </c>
      <c r="E991" s="4" t="s">
        <v>3698</v>
      </c>
      <c r="F991" s="4" t="s">
        <v>2173</v>
      </c>
      <c r="G991" s="4" t="s">
        <v>3699</v>
      </c>
      <c r="H991" s="4" t="s">
        <v>871</v>
      </c>
      <c r="I991" s="4" t="s">
        <v>3710</v>
      </c>
      <c r="J991" s="4" t="s">
        <v>3706</v>
      </c>
      <c r="K991" s="4" t="s">
        <v>3711</v>
      </c>
      <c r="L991" s="4" t="s">
        <v>2815</v>
      </c>
      <c r="M991" s="4" t="s">
        <v>3708</v>
      </c>
      <c r="N991" s="4" t="s">
        <v>2280</v>
      </c>
      <c r="O991" s="4" t="s">
        <v>2173</v>
      </c>
      <c r="P991" s="4" t="s">
        <v>3703</v>
      </c>
      <c r="Q991" s="9" t="s">
        <v>3709</v>
      </c>
      <c r="R991" s="4" t="s">
        <v>3705</v>
      </c>
      <c r="S991" s="4" t="s">
        <v>3697</v>
      </c>
      <c r="T991" s="4" t="s">
        <v>3706</v>
      </c>
      <c r="U991" s="4" t="s">
        <v>3707</v>
      </c>
      <c r="V991" s="4" t="s">
        <v>2815</v>
      </c>
      <c r="W991" s="4" t="s">
        <v>3708</v>
      </c>
      <c r="X991" s="4" t="s">
        <v>2280</v>
      </c>
      <c r="Y991" s="4" t="s">
        <v>2173</v>
      </c>
      <c r="Z991" s="4" t="s">
        <v>3703</v>
      </c>
      <c r="AA991" s="9" t="s">
        <v>3709</v>
      </c>
      <c r="AB991" s="4" t="s">
        <v>3705</v>
      </c>
      <c r="AC991" s="4" t="s">
        <v>3697</v>
      </c>
      <c r="AD991" s="4" t="s">
        <v>3706</v>
      </c>
      <c r="AE991" s="4" t="s">
        <v>3707</v>
      </c>
      <c r="AF991" s="4" t="s">
        <v>2815</v>
      </c>
      <c r="AG991" s="4" t="s">
        <v>3708</v>
      </c>
      <c r="AH991" s="4" t="s">
        <v>2280</v>
      </c>
      <c r="AI991" s="4" t="s">
        <v>2173</v>
      </c>
      <c r="AJ991" s="4" t="s">
        <v>3703</v>
      </c>
      <c r="AK991" s="9" t="s">
        <v>3709</v>
      </c>
      <c r="AL991" s="4" t="s">
        <v>2175</v>
      </c>
      <c r="AM991" s="4" t="s">
        <v>2175</v>
      </c>
      <c r="AN991" s="4" t="s">
        <v>2175</v>
      </c>
      <c r="AO991" s="4" t="s">
        <v>2175</v>
      </c>
      <c r="AP991" s="4" t="s">
        <v>2175</v>
      </c>
      <c r="AQ991" s="4" t="s">
        <v>2175</v>
      </c>
      <c r="AR991" s="4" t="s">
        <v>2175</v>
      </c>
      <c r="AS991" s="4" t="s">
        <v>2175</v>
      </c>
      <c r="AT991" s="4" t="s">
        <v>2175</v>
      </c>
      <c r="AU991" s="9" t="s">
        <v>2175</v>
      </c>
      <c r="AV991" s="4" t="s">
        <v>873</v>
      </c>
      <c r="AW991" s="5">
        <v>41183</v>
      </c>
      <c r="AX991" s="4" t="s">
        <v>2461</v>
      </c>
      <c r="AY991" s="4" t="s">
        <v>2175</v>
      </c>
      <c r="AZ991" s="4" t="s">
        <v>2175</v>
      </c>
      <c r="BA991" s="4" t="s">
        <v>2395</v>
      </c>
      <c r="BB991" s="6">
        <v>3674</v>
      </c>
    </row>
    <row r="992" spans="1:54" ht="17.25" customHeight="1">
      <c r="A992" s="4" t="s">
        <v>2901</v>
      </c>
      <c r="B992" s="4" t="s">
        <v>527</v>
      </c>
      <c r="C992" s="4" t="s">
        <v>3512</v>
      </c>
      <c r="D992" s="4" t="s">
        <v>529</v>
      </c>
      <c r="E992" s="4" t="s">
        <v>2937</v>
      </c>
      <c r="F992" s="4" t="s">
        <v>2173</v>
      </c>
      <c r="G992" s="4" t="s">
        <v>3209</v>
      </c>
      <c r="H992" s="4" t="s">
        <v>530</v>
      </c>
      <c r="I992" s="4" t="s">
        <v>3513</v>
      </c>
      <c r="J992" s="4" t="s">
        <v>3514</v>
      </c>
      <c r="K992" s="4" t="s">
        <v>3515</v>
      </c>
      <c r="L992" s="4" t="s">
        <v>2175</v>
      </c>
      <c r="M992" s="4" t="s">
        <v>3516</v>
      </c>
      <c r="N992" s="4" t="s">
        <v>2243</v>
      </c>
      <c r="O992" s="4" t="s">
        <v>2173</v>
      </c>
      <c r="P992" s="4" t="s">
        <v>3517</v>
      </c>
      <c r="Q992" s="9" t="s">
        <v>3518</v>
      </c>
      <c r="R992" s="4" t="s">
        <v>122</v>
      </c>
      <c r="S992" s="4" t="s">
        <v>3513</v>
      </c>
      <c r="T992" s="4" t="s">
        <v>2175</v>
      </c>
      <c r="U992" s="4" t="s">
        <v>2175</v>
      </c>
      <c r="V992" s="4" t="s">
        <v>2259</v>
      </c>
      <c r="W992" s="4" t="s">
        <v>3516</v>
      </c>
      <c r="X992" s="4" t="s">
        <v>2243</v>
      </c>
      <c r="Y992" s="4" t="s">
        <v>2173</v>
      </c>
      <c r="Z992" s="4" t="s">
        <v>3517</v>
      </c>
      <c r="AA992" s="9" t="s">
        <v>3519</v>
      </c>
      <c r="AB992" s="4" t="s">
        <v>530</v>
      </c>
      <c r="AC992" s="4" t="s">
        <v>3513</v>
      </c>
      <c r="AD992" s="4" t="s">
        <v>3514</v>
      </c>
      <c r="AE992" s="4" t="s">
        <v>3515</v>
      </c>
      <c r="AF992" s="4" t="s">
        <v>2175</v>
      </c>
      <c r="AG992" s="4" t="s">
        <v>3516</v>
      </c>
      <c r="AH992" s="4" t="s">
        <v>2243</v>
      </c>
      <c r="AI992" s="4" t="s">
        <v>2173</v>
      </c>
      <c r="AJ992" s="4" t="s">
        <v>3517</v>
      </c>
      <c r="AK992" s="9" t="s">
        <v>3518</v>
      </c>
      <c r="AL992" s="4" t="s">
        <v>2175</v>
      </c>
      <c r="AM992" s="4" t="s">
        <v>2175</v>
      </c>
      <c r="AN992" s="4" t="s">
        <v>2175</v>
      </c>
      <c r="AO992" s="4" t="s">
        <v>2175</v>
      </c>
      <c r="AP992" s="4" t="s">
        <v>2175</v>
      </c>
      <c r="AQ992" s="4" t="s">
        <v>2175</v>
      </c>
      <c r="AR992" s="4" t="s">
        <v>2175</v>
      </c>
      <c r="AS992" s="4" t="s">
        <v>2175</v>
      </c>
      <c r="AT992" s="4" t="s">
        <v>2175</v>
      </c>
      <c r="AU992" s="9" t="s">
        <v>2175</v>
      </c>
      <c r="AV992" s="4" t="s">
        <v>532</v>
      </c>
      <c r="AW992" s="5">
        <v>42522</v>
      </c>
      <c r="AX992" s="4" t="s">
        <v>2348</v>
      </c>
      <c r="AY992" s="4" t="s">
        <v>3510</v>
      </c>
      <c r="AZ992" s="4" t="s">
        <v>3511</v>
      </c>
      <c r="BA992" s="4" t="s">
        <v>2969</v>
      </c>
      <c r="BB992" s="6">
        <v>2952</v>
      </c>
    </row>
    <row r="993" spans="1:54" ht="17.25" customHeight="1">
      <c r="A993" s="4" t="s">
        <v>2901</v>
      </c>
      <c r="B993" s="4" t="s">
        <v>527</v>
      </c>
      <c r="C993" s="4" t="s">
        <v>3512</v>
      </c>
      <c r="D993" s="4" t="s">
        <v>529</v>
      </c>
      <c r="E993" s="4" t="s">
        <v>2937</v>
      </c>
      <c r="F993" s="4" t="s">
        <v>2173</v>
      </c>
      <c r="G993" s="4" t="s">
        <v>3209</v>
      </c>
      <c r="H993" s="4" t="s">
        <v>530</v>
      </c>
      <c r="I993" s="4" t="s">
        <v>3513</v>
      </c>
      <c r="J993" s="4" t="s">
        <v>3514</v>
      </c>
      <c r="K993" s="4" t="s">
        <v>3515</v>
      </c>
      <c r="L993" s="4" t="s">
        <v>2175</v>
      </c>
      <c r="M993" s="4" t="s">
        <v>3516</v>
      </c>
      <c r="N993" s="4" t="s">
        <v>2243</v>
      </c>
      <c r="O993" s="4" t="s">
        <v>2173</v>
      </c>
      <c r="P993" s="4" t="s">
        <v>3517</v>
      </c>
      <c r="Q993" s="9" t="s">
        <v>3518</v>
      </c>
      <c r="R993" s="4" t="s">
        <v>122</v>
      </c>
      <c r="S993" s="4" t="s">
        <v>3513</v>
      </c>
      <c r="T993" s="4" t="s">
        <v>2175</v>
      </c>
      <c r="U993" s="4" t="s">
        <v>2175</v>
      </c>
      <c r="V993" s="4" t="s">
        <v>2259</v>
      </c>
      <c r="W993" s="4" t="s">
        <v>3516</v>
      </c>
      <c r="X993" s="4" t="s">
        <v>2243</v>
      </c>
      <c r="Y993" s="4" t="s">
        <v>2173</v>
      </c>
      <c r="Z993" s="4" t="s">
        <v>3517</v>
      </c>
      <c r="AA993" s="9" t="s">
        <v>3519</v>
      </c>
      <c r="AB993" s="4" t="s">
        <v>530</v>
      </c>
      <c r="AC993" s="4" t="s">
        <v>3513</v>
      </c>
      <c r="AD993" s="4" t="s">
        <v>3514</v>
      </c>
      <c r="AE993" s="4" t="s">
        <v>3515</v>
      </c>
      <c r="AF993" s="4" t="s">
        <v>2175</v>
      </c>
      <c r="AG993" s="4" t="s">
        <v>3516</v>
      </c>
      <c r="AH993" s="4" t="s">
        <v>2243</v>
      </c>
      <c r="AI993" s="4" t="s">
        <v>2173</v>
      </c>
      <c r="AJ993" s="4" t="s">
        <v>3517</v>
      </c>
      <c r="AK993" s="9" t="s">
        <v>3518</v>
      </c>
      <c r="AL993" s="4" t="s">
        <v>2175</v>
      </c>
      <c r="AM993" s="4" t="s">
        <v>2175</v>
      </c>
      <c r="AN993" s="4" t="s">
        <v>2175</v>
      </c>
      <c r="AO993" s="4" t="s">
        <v>2175</v>
      </c>
      <c r="AP993" s="4" t="s">
        <v>2175</v>
      </c>
      <c r="AQ993" s="4" t="s">
        <v>2175</v>
      </c>
      <c r="AR993" s="4" t="s">
        <v>2175</v>
      </c>
      <c r="AS993" s="4" t="s">
        <v>2175</v>
      </c>
      <c r="AT993" s="4" t="s">
        <v>2175</v>
      </c>
      <c r="AU993" s="9" t="s">
        <v>2175</v>
      </c>
      <c r="AV993" s="4" t="s">
        <v>532</v>
      </c>
      <c r="AW993" s="5">
        <v>42522</v>
      </c>
      <c r="AX993" s="4" t="s">
        <v>2180</v>
      </c>
      <c r="AY993" s="4" t="s">
        <v>3229</v>
      </c>
      <c r="AZ993" s="4" t="s">
        <v>3230</v>
      </c>
      <c r="BA993" s="4" t="s">
        <v>3231</v>
      </c>
      <c r="BB993" s="6">
        <v>2952</v>
      </c>
    </row>
    <row r="994" spans="1:54" ht="17.25" customHeight="1">
      <c r="A994" s="4" t="s">
        <v>2901</v>
      </c>
      <c r="B994" s="4" t="s">
        <v>527</v>
      </c>
      <c r="C994" s="4" t="s">
        <v>3512</v>
      </c>
      <c r="D994" s="4" t="s">
        <v>529</v>
      </c>
      <c r="E994" s="4" t="s">
        <v>2937</v>
      </c>
      <c r="F994" s="4" t="s">
        <v>2173</v>
      </c>
      <c r="G994" s="4" t="s">
        <v>3209</v>
      </c>
      <c r="H994" s="4" t="s">
        <v>530</v>
      </c>
      <c r="I994" s="4" t="s">
        <v>3513</v>
      </c>
      <c r="J994" s="4" t="s">
        <v>3514</v>
      </c>
      <c r="K994" s="4" t="s">
        <v>3515</v>
      </c>
      <c r="L994" s="4" t="s">
        <v>2175</v>
      </c>
      <c r="M994" s="4" t="s">
        <v>3516</v>
      </c>
      <c r="N994" s="4" t="s">
        <v>2243</v>
      </c>
      <c r="O994" s="4" t="s">
        <v>2173</v>
      </c>
      <c r="P994" s="4" t="s">
        <v>3517</v>
      </c>
      <c r="Q994" s="9" t="s">
        <v>3518</v>
      </c>
      <c r="R994" s="4" t="s">
        <v>122</v>
      </c>
      <c r="S994" s="4" t="s">
        <v>3513</v>
      </c>
      <c r="T994" s="4" t="s">
        <v>2175</v>
      </c>
      <c r="U994" s="4" t="s">
        <v>2175</v>
      </c>
      <c r="V994" s="4" t="s">
        <v>2259</v>
      </c>
      <c r="W994" s="4" t="s">
        <v>3516</v>
      </c>
      <c r="X994" s="4" t="s">
        <v>2243</v>
      </c>
      <c r="Y994" s="4" t="s">
        <v>2173</v>
      </c>
      <c r="Z994" s="4" t="s">
        <v>3517</v>
      </c>
      <c r="AA994" s="9" t="s">
        <v>3519</v>
      </c>
      <c r="AB994" s="4" t="s">
        <v>530</v>
      </c>
      <c r="AC994" s="4" t="s">
        <v>3513</v>
      </c>
      <c r="AD994" s="4" t="s">
        <v>3514</v>
      </c>
      <c r="AE994" s="4" t="s">
        <v>3515</v>
      </c>
      <c r="AF994" s="4" t="s">
        <v>2175</v>
      </c>
      <c r="AG994" s="4" t="s">
        <v>3516</v>
      </c>
      <c r="AH994" s="4" t="s">
        <v>2243</v>
      </c>
      <c r="AI994" s="4" t="s">
        <v>2173</v>
      </c>
      <c r="AJ994" s="4" t="s">
        <v>3517</v>
      </c>
      <c r="AK994" s="9" t="s">
        <v>3518</v>
      </c>
      <c r="AL994" s="4" t="s">
        <v>2175</v>
      </c>
      <c r="AM994" s="4" t="s">
        <v>2175</v>
      </c>
      <c r="AN994" s="4" t="s">
        <v>2175</v>
      </c>
      <c r="AO994" s="4" t="s">
        <v>2175</v>
      </c>
      <c r="AP994" s="4" t="s">
        <v>2175</v>
      </c>
      <c r="AQ994" s="4" t="s">
        <v>2175</v>
      </c>
      <c r="AR994" s="4" t="s">
        <v>2175</v>
      </c>
      <c r="AS994" s="4" t="s">
        <v>2175</v>
      </c>
      <c r="AT994" s="4" t="s">
        <v>2175</v>
      </c>
      <c r="AU994" s="9" t="s">
        <v>2175</v>
      </c>
      <c r="AV994" s="4" t="s">
        <v>532</v>
      </c>
      <c r="AW994" s="5">
        <v>42522</v>
      </c>
      <c r="AX994" s="4" t="s">
        <v>2461</v>
      </c>
      <c r="AY994" s="4" t="s">
        <v>2175</v>
      </c>
      <c r="AZ994" s="4" t="s">
        <v>2175</v>
      </c>
      <c r="BA994" s="4" t="s">
        <v>2969</v>
      </c>
      <c r="BB994" s="6">
        <v>2952</v>
      </c>
    </row>
    <row r="995" spans="1:54" ht="17.25" customHeight="1">
      <c r="A995" s="4" t="s">
        <v>2901</v>
      </c>
      <c r="B995" s="4" t="s">
        <v>527</v>
      </c>
      <c r="C995" s="4" t="s">
        <v>3512</v>
      </c>
      <c r="D995" s="4" t="s">
        <v>529</v>
      </c>
      <c r="E995" s="4" t="s">
        <v>2937</v>
      </c>
      <c r="F995" s="4" t="s">
        <v>2173</v>
      </c>
      <c r="G995" s="4" t="s">
        <v>3209</v>
      </c>
      <c r="H995" s="4" t="s">
        <v>530</v>
      </c>
      <c r="I995" s="4" t="s">
        <v>3513</v>
      </c>
      <c r="J995" s="4" t="s">
        <v>3514</v>
      </c>
      <c r="K995" s="4" t="s">
        <v>3515</v>
      </c>
      <c r="L995" s="4" t="s">
        <v>2175</v>
      </c>
      <c r="M995" s="4" t="s">
        <v>3516</v>
      </c>
      <c r="N995" s="4" t="s">
        <v>2243</v>
      </c>
      <c r="O995" s="4" t="s">
        <v>2173</v>
      </c>
      <c r="P995" s="4" t="s">
        <v>3517</v>
      </c>
      <c r="Q995" s="9" t="s">
        <v>3518</v>
      </c>
      <c r="R995" s="4" t="s">
        <v>122</v>
      </c>
      <c r="S995" s="4" t="s">
        <v>3513</v>
      </c>
      <c r="T995" s="4" t="s">
        <v>2175</v>
      </c>
      <c r="U995" s="4" t="s">
        <v>2175</v>
      </c>
      <c r="V995" s="4" t="s">
        <v>2259</v>
      </c>
      <c r="W995" s="4" t="s">
        <v>3516</v>
      </c>
      <c r="X995" s="4" t="s">
        <v>2243</v>
      </c>
      <c r="Y995" s="4" t="s">
        <v>2173</v>
      </c>
      <c r="Z995" s="4" t="s">
        <v>3517</v>
      </c>
      <c r="AA995" s="9" t="s">
        <v>3519</v>
      </c>
      <c r="AB995" s="4" t="s">
        <v>530</v>
      </c>
      <c r="AC995" s="4" t="s">
        <v>3513</v>
      </c>
      <c r="AD995" s="4" t="s">
        <v>3514</v>
      </c>
      <c r="AE995" s="4" t="s">
        <v>3515</v>
      </c>
      <c r="AF995" s="4" t="s">
        <v>2175</v>
      </c>
      <c r="AG995" s="4" t="s">
        <v>3516</v>
      </c>
      <c r="AH995" s="4" t="s">
        <v>2243</v>
      </c>
      <c r="AI995" s="4" t="s">
        <v>2173</v>
      </c>
      <c r="AJ995" s="4" t="s">
        <v>3517</v>
      </c>
      <c r="AK995" s="9" t="s">
        <v>3518</v>
      </c>
      <c r="AL995" s="4" t="s">
        <v>2175</v>
      </c>
      <c r="AM995" s="4" t="s">
        <v>2175</v>
      </c>
      <c r="AN995" s="4" t="s">
        <v>2175</v>
      </c>
      <c r="AO995" s="4" t="s">
        <v>2175</v>
      </c>
      <c r="AP995" s="4" t="s">
        <v>2175</v>
      </c>
      <c r="AQ995" s="4" t="s">
        <v>2175</v>
      </c>
      <c r="AR995" s="4" t="s">
        <v>2175</v>
      </c>
      <c r="AS995" s="4" t="s">
        <v>2175</v>
      </c>
      <c r="AT995" s="4" t="s">
        <v>2175</v>
      </c>
      <c r="AU995" s="9" t="s">
        <v>2175</v>
      </c>
      <c r="AV995" s="4" t="s">
        <v>532</v>
      </c>
      <c r="AW995" s="5">
        <v>42522</v>
      </c>
      <c r="AX995" s="4" t="s">
        <v>2180</v>
      </c>
      <c r="AY995" s="4" t="s">
        <v>3229</v>
      </c>
      <c r="AZ995" s="4" t="s">
        <v>3230</v>
      </c>
      <c r="BA995" s="4" t="s">
        <v>2969</v>
      </c>
      <c r="BB995" s="6">
        <v>2952</v>
      </c>
    </row>
    <row r="996" spans="1:54" ht="17.25" customHeight="1">
      <c r="A996" s="4" t="s">
        <v>2901</v>
      </c>
      <c r="B996" s="4" t="s">
        <v>527</v>
      </c>
      <c r="C996" s="4" t="s">
        <v>3512</v>
      </c>
      <c r="D996" s="4" t="s">
        <v>529</v>
      </c>
      <c r="E996" s="4" t="s">
        <v>2937</v>
      </c>
      <c r="F996" s="4" t="s">
        <v>2173</v>
      </c>
      <c r="G996" s="4" t="s">
        <v>3209</v>
      </c>
      <c r="H996" s="4" t="s">
        <v>530</v>
      </c>
      <c r="I996" s="4" t="s">
        <v>3513</v>
      </c>
      <c r="J996" s="4" t="s">
        <v>3514</v>
      </c>
      <c r="K996" s="4" t="s">
        <v>3515</v>
      </c>
      <c r="L996" s="4" t="s">
        <v>2175</v>
      </c>
      <c r="M996" s="4" t="s">
        <v>3516</v>
      </c>
      <c r="N996" s="4" t="s">
        <v>2243</v>
      </c>
      <c r="O996" s="4" t="s">
        <v>2173</v>
      </c>
      <c r="P996" s="4" t="s">
        <v>3517</v>
      </c>
      <c r="Q996" s="9" t="s">
        <v>3518</v>
      </c>
      <c r="R996" s="4" t="s">
        <v>122</v>
      </c>
      <c r="S996" s="4" t="s">
        <v>3513</v>
      </c>
      <c r="T996" s="4" t="s">
        <v>2175</v>
      </c>
      <c r="U996" s="4" t="s">
        <v>2175</v>
      </c>
      <c r="V996" s="4" t="s">
        <v>2259</v>
      </c>
      <c r="W996" s="4" t="s">
        <v>3516</v>
      </c>
      <c r="X996" s="4" t="s">
        <v>2243</v>
      </c>
      <c r="Y996" s="4" t="s">
        <v>2173</v>
      </c>
      <c r="Z996" s="4" t="s">
        <v>3517</v>
      </c>
      <c r="AA996" s="9" t="s">
        <v>3519</v>
      </c>
      <c r="AB996" s="4" t="s">
        <v>530</v>
      </c>
      <c r="AC996" s="4" t="s">
        <v>3513</v>
      </c>
      <c r="AD996" s="4" t="s">
        <v>3514</v>
      </c>
      <c r="AE996" s="4" t="s">
        <v>3515</v>
      </c>
      <c r="AF996" s="4" t="s">
        <v>2175</v>
      </c>
      <c r="AG996" s="4" t="s">
        <v>3516</v>
      </c>
      <c r="AH996" s="4" t="s">
        <v>2243</v>
      </c>
      <c r="AI996" s="4" t="s">
        <v>2173</v>
      </c>
      <c r="AJ996" s="4" t="s">
        <v>3517</v>
      </c>
      <c r="AK996" s="9" t="s">
        <v>3518</v>
      </c>
      <c r="AL996" s="4" t="s">
        <v>2175</v>
      </c>
      <c r="AM996" s="4" t="s">
        <v>2175</v>
      </c>
      <c r="AN996" s="4" t="s">
        <v>2175</v>
      </c>
      <c r="AO996" s="4" t="s">
        <v>2175</v>
      </c>
      <c r="AP996" s="4" t="s">
        <v>2175</v>
      </c>
      <c r="AQ996" s="4" t="s">
        <v>2175</v>
      </c>
      <c r="AR996" s="4" t="s">
        <v>2175</v>
      </c>
      <c r="AS996" s="4" t="s">
        <v>2175</v>
      </c>
      <c r="AT996" s="4" t="s">
        <v>2175</v>
      </c>
      <c r="AU996" s="9" t="s">
        <v>2175</v>
      </c>
      <c r="AV996" s="4" t="s">
        <v>532</v>
      </c>
      <c r="AW996" s="5">
        <v>42522</v>
      </c>
      <c r="AX996" s="4" t="s">
        <v>2177</v>
      </c>
      <c r="AY996" s="4" t="s">
        <v>2175</v>
      </c>
      <c r="AZ996" s="4" t="s">
        <v>2175</v>
      </c>
      <c r="BA996" s="4" t="s">
        <v>3231</v>
      </c>
      <c r="BB996" s="6">
        <v>2952</v>
      </c>
    </row>
    <row r="997" spans="1:54" ht="17.25" customHeight="1">
      <c r="A997" s="4" t="s">
        <v>2901</v>
      </c>
      <c r="B997" s="4" t="s">
        <v>527</v>
      </c>
      <c r="C997" s="4" t="s">
        <v>3512</v>
      </c>
      <c r="D997" s="4" t="s">
        <v>529</v>
      </c>
      <c r="E997" s="4" t="s">
        <v>2937</v>
      </c>
      <c r="F997" s="4" t="s">
        <v>2173</v>
      </c>
      <c r="G997" s="4" t="s">
        <v>3209</v>
      </c>
      <c r="H997" s="4" t="s">
        <v>530</v>
      </c>
      <c r="I997" s="4" t="s">
        <v>3513</v>
      </c>
      <c r="J997" s="4" t="s">
        <v>3514</v>
      </c>
      <c r="K997" s="4" t="s">
        <v>3515</v>
      </c>
      <c r="L997" s="4" t="s">
        <v>2175</v>
      </c>
      <c r="M997" s="4" t="s">
        <v>3516</v>
      </c>
      <c r="N997" s="4" t="s">
        <v>2243</v>
      </c>
      <c r="O997" s="4" t="s">
        <v>2173</v>
      </c>
      <c r="P997" s="4" t="s">
        <v>3517</v>
      </c>
      <c r="Q997" s="9" t="s">
        <v>3518</v>
      </c>
      <c r="R997" s="4" t="s">
        <v>122</v>
      </c>
      <c r="S997" s="4" t="s">
        <v>3513</v>
      </c>
      <c r="T997" s="4" t="s">
        <v>2175</v>
      </c>
      <c r="U997" s="4" t="s">
        <v>2175</v>
      </c>
      <c r="V997" s="4" t="s">
        <v>2259</v>
      </c>
      <c r="W997" s="4" t="s">
        <v>3516</v>
      </c>
      <c r="X997" s="4" t="s">
        <v>2243</v>
      </c>
      <c r="Y997" s="4" t="s">
        <v>2173</v>
      </c>
      <c r="Z997" s="4" t="s">
        <v>3517</v>
      </c>
      <c r="AA997" s="9" t="s">
        <v>3519</v>
      </c>
      <c r="AB997" s="4" t="s">
        <v>530</v>
      </c>
      <c r="AC997" s="4" t="s">
        <v>3513</v>
      </c>
      <c r="AD997" s="4" t="s">
        <v>3514</v>
      </c>
      <c r="AE997" s="4" t="s">
        <v>3515</v>
      </c>
      <c r="AF997" s="4" t="s">
        <v>2175</v>
      </c>
      <c r="AG997" s="4" t="s">
        <v>3516</v>
      </c>
      <c r="AH997" s="4" t="s">
        <v>2243</v>
      </c>
      <c r="AI997" s="4" t="s">
        <v>2173</v>
      </c>
      <c r="AJ997" s="4" t="s">
        <v>3517</v>
      </c>
      <c r="AK997" s="9" t="s">
        <v>3518</v>
      </c>
      <c r="AL997" s="4" t="s">
        <v>2175</v>
      </c>
      <c r="AM997" s="4" t="s">
        <v>2175</v>
      </c>
      <c r="AN997" s="4" t="s">
        <v>2175</v>
      </c>
      <c r="AO997" s="4" t="s">
        <v>2175</v>
      </c>
      <c r="AP997" s="4" t="s">
        <v>2175</v>
      </c>
      <c r="AQ997" s="4" t="s">
        <v>2175</v>
      </c>
      <c r="AR997" s="4" t="s">
        <v>2175</v>
      </c>
      <c r="AS997" s="4" t="s">
        <v>2175</v>
      </c>
      <c r="AT997" s="4" t="s">
        <v>2175</v>
      </c>
      <c r="AU997" s="9" t="s">
        <v>2175</v>
      </c>
      <c r="AV997" s="4" t="s">
        <v>532</v>
      </c>
      <c r="AW997" s="5">
        <v>42522</v>
      </c>
      <c r="AX997" s="4" t="s">
        <v>2177</v>
      </c>
      <c r="AY997" s="4" t="s">
        <v>2175</v>
      </c>
      <c r="AZ997" s="4" t="s">
        <v>2175</v>
      </c>
      <c r="BA997" s="4" t="s">
        <v>2969</v>
      </c>
      <c r="BB997" s="6">
        <v>2952</v>
      </c>
    </row>
    <row r="998" spans="1:54" ht="17.25" customHeight="1">
      <c r="A998" s="4" t="s">
        <v>2901</v>
      </c>
      <c r="B998" s="4" t="s">
        <v>527</v>
      </c>
      <c r="C998" s="4" t="s">
        <v>3512</v>
      </c>
      <c r="D998" s="4" t="s">
        <v>529</v>
      </c>
      <c r="E998" s="4" t="s">
        <v>2937</v>
      </c>
      <c r="F998" s="4" t="s">
        <v>2173</v>
      </c>
      <c r="G998" s="4" t="s">
        <v>3209</v>
      </c>
      <c r="H998" s="4" t="s">
        <v>530</v>
      </c>
      <c r="I998" s="4" t="s">
        <v>3513</v>
      </c>
      <c r="J998" s="4" t="s">
        <v>3514</v>
      </c>
      <c r="K998" s="4" t="s">
        <v>3515</v>
      </c>
      <c r="L998" s="4" t="s">
        <v>2175</v>
      </c>
      <c r="M998" s="4" t="s">
        <v>3516</v>
      </c>
      <c r="N998" s="4" t="s">
        <v>2243</v>
      </c>
      <c r="O998" s="4" t="s">
        <v>2173</v>
      </c>
      <c r="P998" s="4" t="s">
        <v>3517</v>
      </c>
      <c r="Q998" s="9" t="s">
        <v>3518</v>
      </c>
      <c r="R998" s="4" t="s">
        <v>122</v>
      </c>
      <c r="S998" s="4" t="s">
        <v>3513</v>
      </c>
      <c r="T998" s="4" t="s">
        <v>2175</v>
      </c>
      <c r="U998" s="4" t="s">
        <v>2175</v>
      </c>
      <c r="V998" s="4" t="s">
        <v>2259</v>
      </c>
      <c r="W998" s="4" t="s">
        <v>3516</v>
      </c>
      <c r="X998" s="4" t="s">
        <v>2243</v>
      </c>
      <c r="Y998" s="4" t="s">
        <v>2173</v>
      </c>
      <c r="Z998" s="4" t="s">
        <v>3517</v>
      </c>
      <c r="AA998" s="9" t="s">
        <v>3519</v>
      </c>
      <c r="AB998" s="4" t="s">
        <v>530</v>
      </c>
      <c r="AC998" s="4" t="s">
        <v>3513</v>
      </c>
      <c r="AD998" s="4" t="s">
        <v>3514</v>
      </c>
      <c r="AE998" s="4" t="s">
        <v>3515</v>
      </c>
      <c r="AF998" s="4" t="s">
        <v>2175</v>
      </c>
      <c r="AG998" s="4" t="s">
        <v>3516</v>
      </c>
      <c r="AH998" s="4" t="s">
        <v>2243</v>
      </c>
      <c r="AI998" s="4" t="s">
        <v>2173</v>
      </c>
      <c r="AJ998" s="4" t="s">
        <v>3517</v>
      </c>
      <c r="AK998" s="9" t="s">
        <v>3518</v>
      </c>
      <c r="AL998" s="4" t="s">
        <v>2175</v>
      </c>
      <c r="AM998" s="4" t="s">
        <v>2175</v>
      </c>
      <c r="AN998" s="4" t="s">
        <v>2175</v>
      </c>
      <c r="AO998" s="4" t="s">
        <v>2175</v>
      </c>
      <c r="AP998" s="4" t="s">
        <v>2175</v>
      </c>
      <c r="AQ998" s="4" t="s">
        <v>2175</v>
      </c>
      <c r="AR998" s="4" t="s">
        <v>2175</v>
      </c>
      <c r="AS998" s="4" t="s">
        <v>2175</v>
      </c>
      <c r="AT998" s="4" t="s">
        <v>2175</v>
      </c>
      <c r="AU998" s="9" t="s">
        <v>2175</v>
      </c>
      <c r="AV998" s="4" t="s">
        <v>532</v>
      </c>
      <c r="AW998" s="5">
        <v>42522</v>
      </c>
      <c r="AX998" s="4" t="s">
        <v>2348</v>
      </c>
      <c r="AY998" s="4" t="s">
        <v>3510</v>
      </c>
      <c r="AZ998" s="4" t="s">
        <v>3511</v>
      </c>
      <c r="BA998" s="4" t="s">
        <v>3231</v>
      </c>
      <c r="BB998" s="6">
        <v>2952</v>
      </c>
    </row>
    <row r="999" spans="1:54" ht="17.25" customHeight="1">
      <c r="A999" s="4" t="s">
        <v>2901</v>
      </c>
      <c r="B999" s="4" t="s">
        <v>527</v>
      </c>
      <c r="C999" s="4" t="s">
        <v>3512</v>
      </c>
      <c r="D999" s="4" t="s">
        <v>529</v>
      </c>
      <c r="E999" s="4" t="s">
        <v>2937</v>
      </c>
      <c r="F999" s="4" t="s">
        <v>2173</v>
      </c>
      <c r="G999" s="4" t="s">
        <v>3209</v>
      </c>
      <c r="H999" s="4" t="s">
        <v>530</v>
      </c>
      <c r="I999" s="4" t="s">
        <v>3513</v>
      </c>
      <c r="J999" s="4" t="s">
        <v>3514</v>
      </c>
      <c r="K999" s="4" t="s">
        <v>3515</v>
      </c>
      <c r="L999" s="4" t="s">
        <v>2175</v>
      </c>
      <c r="M999" s="4" t="s">
        <v>3516</v>
      </c>
      <c r="N999" s="4" t="s">
        <v>2243</v>
      </c>
      <c r="O999" s="4" t="s">
        <v>2173</v>
      </c>
      <c r="P999" s="4" t="s">
        <v>3517</v>
      </c>
      <c r="Q999" s="9" t="s">
        <v>3518</v>
      </c>
      <c r="R999" s="4" t="s">
        <v>122</v>
      </c>
      <c r="S999" s="4" t="s">
        <v>3513</v>
      </c>
      <c r="T999" s="4" t="s">
        <v>2175</v>
      </c>
      <c r="U999" s="4" t="s">
        <v>2175</v>
      </c>
      <c r="V999" s="4" t="s">
        <v>2259</v>
      </c>
      <c r="W999" s="4" t="s">
        <v>3516</v>
      </c>
      <c r="X999" s="4" t="s">
        <v>2243</v>
      </c>
      <c r="Y999" s="4" t="s">
        <v>2173</v>
      </c>
      <c r="Z999" s="4" t="s">
        <v>3517</v>
      </c>
      <c r="AA999" s="9" t="s">
        <v>3519</v>
      </c>
      <c r="AB999" s="4" t="s">
        <v>530</v>
      </c>
      <c r="AC999" s="4" t="s">
        <v>3513</v>
      </c>
      <c r="AD999" s="4" t="s">
        <v>3514</v>
      </c>
      <c r="AE999" s="4" t="s">
        <v>3515</v>
      </c>
      <c r="AF999" s="4" t="s">
        <v>2175</v>
      </c>
      <c r="AG999" s="4" t="s">
        <v>3516</v>
      </c>
      <c r="AH999" s="4" t="s">
        <v>2243</v>
      </c>
      <c r="AI999" s="4" t="s">
        <v>2173</v>
      </c>
      <c r="AJ999" s="4" t="s">
        <v>3517</v>
      </c>
      <c r="AK999" s="9" t="s">
        <v>3518</v>
      </c>
      <c r="AL999" s="4" t="s">
        <v>2175</v>
      </c>
      <c r="AM999" s="4" t="s">
        <v>2175</v>
      </c>
      <c r="AN999" s="4" t="s">
        <v>2175</v>
      </c>
      <c r="AO999" s="4" t="s">
        <v>2175</v>
      </c>
      <c r="AP999" s="4" t="s">
        <v>2175</v>
      </c>
      <c r="AQ999" s="4" t="s">
        <v>2175</v>
      </c>
      <c r="AR999" s="4" t="s">
        <v>2175</v>
      </c>
      <c r="AS999" s="4" t="s">
        <v>2175</v>
      </c>
      <c r="AT999" s="4" t="s">
        <v>2175</v>
      </c>
      <c r="AU999" s="9" t="s">
        <v>2175</v>
      </c>
      <c r="AV999" s="4" t="s">
        <v>532</v>
      </c>
      <c r="AW999" s="5">
        <v>42522</v>
      </c>
      <c r="AX999" s="4" t="s">
        <v>2461</v>
      </c>
      <c r="AY999" s="4" t="s">
        <v>2175</v>
      </c>
      <c r="AZ999" s="4" t="s">
        <v>2175</v>
      </c>
      <c r="BA999" s="4" t="s">
        <v>3231</v>
      </c>
      <c r="BB999" s="6">
        <v>2952</v>
      </c>
    </row>
    <row r="1000" spans="1:54" ht="17.25" customHeight="1">
      <c r="A1000" s="4" t="s">
        <v>2901</v>
      </c>
      <c r="B1000" s="4" t="s">
        <v>448</v>
      </c>
      <c r="C1000" s="4" t="s">
        <v>2462</v>
      </c>
      <c r="D1000" s="4" t="s">
        <v>449</v>
      </c>
      <c r="E1000" s="4" t="s">
        <v>2937</v>
      </c>
      <c r="F1000" s="4" t="s">
        <v>2173</v>
      </c>
      <c r="G1000" s="4" t="s">
        <v>2466</v>
      </c>
      <c r="H1000" s="4" t="s">
        <v>303</v>
      </c>
      <c r="I1000" s="4" t="s">
        <v>3232</v>
      </c>
      <c r="J1000" s="4" t="s">
        <v>2463</v>
      </c>
      <c r="K1000" s="4" t="s">
        <v>2464</v>
      </c>
      <c r="L1000" s="4" t="s">
        <v>2175</v>
      </c>
      <c r="M1000" s="4" t="s">
        <v>2465</v>
      </c>
      <c r="N1000" s="4" t="s">
        <v>2243</v>
      </c>
      <c r="O1000" s="4" t="s">
        <v>2173</v>
      </c>
      <c r="P1000" s="4" t="s">
        <v>2466</v>
      </c>
      <c r="Q1000" s="9" t="s">
        <v>2467</v>
      </c>
      <c r="R1000" s="4" t="s">
        <v>303</v>
      </c>
      <c r="S1000" s="4" t="s">
        <v>2468</v>
      </c>
      <c r="T1000" s="4" t="s">
        <v>2463</v>
      </c>
      <c r="U1000" s="4" t="s">
        <v>2464</v>
      </c>
      <c r="V1000" s="4" t="s">
        <v>2175</v>
      </c>
      <c r="W1000" s="4" t="s">
        <v>2465</v>
      </c>
      <c r="X1000" s="4" t="s">
        <v>2243</v>
      </c>
      <c r="Y1000" s="4" t="s">
        <v>2173</v>
      </c>
      <c r="Z1000" s="4" t="s">
        <v>2466</v>
      </c>
      <c r="AA1000" s="9" t="s">
        <v>2467</v>
      </c>
      <c r="AB1000" s="4" t="s">
        <v>303</v>
      </c>
      <c r="AC1000" s="4" t="s">
        <v>2468</v>
      </c>
      <c r="AD1000" s="4" t="s">
        <v>2463</v>
      </c>
      <c r="AE1000" s="4" t="s">
        <v>2464</v>
      </c>
      <c r="AF1000" s="4" t="s">
        <v>2175</v>
      </c>
      <c r="AG1000" s="4" t="s">
        <v>2465</v>
      </c>
      <c r="AH1000" s="4" t="s">
        <v>2243</v>
      </c>
      <c r="AI1000" s="4" t="s">
        <v>2173</v>
      </c>
      <c r="AJ1000" s="4" t="s">
        <v>2466</v>
      </c>
      <c r="AK1000" s="9" t="s">
        <v>2467</v>
      </c>
      <c r="AL1000" s="4" t="s">
        <v>2175</v>
      </c>
      <c r="AM1000" s="4" t="s">
        <v>2175</v>
      </c>
      <c r="AN1000" s="4" t="s">
        <v>2175</v>
      </c>
      <c r="AO1000" s="4" t="s">
        <v>2175</v>
      </c>
      <c r="AP1000" s="4" t="s">
        <v>2175</v>
      </c>
      <c r="AQ1000" s="4" t="s">
        <v>2175</v>
      </c>
      <c r="AR1000" s="4" t="s">
        <v>2175</v>
      </c>
      <c r="AS1000" s="4" t="s">
        <v>2175</v>
      </c>
      <c r="AT1000" s="4" t="s">
        <v>2175</v>
      </c>
      <c r="AU1000" s="9" t="s">
        <v>2175</v>
      </c>
      <c r="AV1000" s="4" t="s">
        <v>453</v>
      </c>
      <c r="AW1000" s="5">
        <v>41153</v>
      </c>
      <c r="AX1000" s="4" t="s">
        <v>2348</v>
      </c>
      <c r="AY1000" s="4" t="s">
        <v>3401</v>
      </c>
      <c r="AZ1000" s="4" t="s">
        <v>3402</v>
      </c>
      <c r="BA1000" s="4" t="s">
        <v>2469</v>
      </c>
      <c r="BB1000" s="6">
        <v>3324</v>
      </c>
    </row>
    <row r="1001" spans="1:54" ht="17.25" customHeight="1">
      <c r="A1001" s="4" t="s">
        <v>2901</v>
      </c>
      <c r="B1001" s="4" t="s">
        <v>448</v>
      </c>
      <c r="C1001" s="4" t="s">
        <v>2462</v>
      </c>
      <c r="D1001" s="4" t="s">
        <v>449</v>
      </c>
      <c r="E1001" s="4" t="s">
        <v>2937</v>
      </c>
      <c r="F1001" s="4" t="s">
        <v>2173</v>
      </c>
      <c r="G1001" s="4" t="s">
        <v>2466</v>
      </c>
      <c r="H1001" s="4" t="s">
        <v>303</v>
      </c>
      <c r="I1001" s="4" t="s">
        <v>3232</v>
      </c>
      <c r="J1001" s="4" t="s">
        <v>2463</v>
      </c>
      <c r="K1001" s="4" t="s">
        <v>2464</v>
      </c>
      <c r="L1001" s="4" t="s">
        <v>2175</v>
      </c>
      <c r="M1001" s="4" t="s">
        <v>2465</v>
      </c>
      <c r="N1001" s="4" t="s">
        <v>2243</v>
      </c>
      <c r="O1001" s="4" t="s">
        <v>2173</v>
      </c>
      <c r="P1001" s="4" t="s">
        <v>2466</v>
      </c>
      <c r="Q1001" s="9" t="s">
        <v>2467</v>
      </c>
      <c r="R1001" s="4" t="s">
        <v>303</v>
      </c>
      <c r="S1001" s="4" t="s">
        <v>2468</v>
      </c>
      <c r="T1001" s="4" t="s">
        <v>2463</v>
      </c>
      <c r="U1001" s="4" t="s">
        <v>2464</v>
      </c>
      <c r="V1001" s="4" t="s">
        <v>2175</v>
      </c>
      <c r="W1001" s="4" t="s">
        <v>2465</v>
      </c>
      <c r="X1001" s="4" t="s">
        <v>2243</v>
      </c>
      <c r="Y1001" s="4" t="s">
        <v>2173</v>
      </c>
      <c r="Z1001" s="4" t="s">
        <v>2466</v>
      </c>
      <c r="AA1001" s="9" t="s">
        <v>2467</v>
      </c>
      <c r="AB1001" s="4" t="s">
        <v>303</v>
      </c>
      <c r="AC1001" s="4" t="s">
        <v>2468</v>
      </c>
      <c r="AD1001" s="4" t="s">
        <v>2463</v>
      </c>
      <c r="AE1001" s="4" t="s">
        <v>2464</v>
      </c>
      <c r="AF1001" s="4" t="s">
        <v>2175</v>
      </c>
      <c r="AG1001" s="4" t="s">
        <v>2465</v>
      </c>
      <c r="AH1001" s="4" t="s">
        <v>2243</v>
      </c>
      <c r="AI1001" s="4" t="s">
        <v>2173</v>
      </c>
      <c r="AJ1001" s="4" t="s">
        <v>2466</v>
      </c>
      <c r="AK1001" s="9" t="s">
        <v>2467</v>
      </c>
      <c r="AL1001" s="4" t="s">
        <v>2175</v>
      </c>
      <c r="AM1001" s="4" t="s">
        <v>2175</v>
      </c>
      <c r="AN1001" s="4" t="s">
        <v>2175</v>
      </c>
      <c r="AO1001" s="4" t="s">
        <v>2175</v>
      </c>
      <c r="AP1001" s="4" t="s">
        <v>2175</v>
      </c>
      <c r="AQ1001" s="4" t="s">
        <v>2175</v>
      </c>
      <c r="AR1001" s="4" t="s">
        <v>2175</v>
      </c>
      <c r="AS1001" s="4" t="s">
        <v>2175</v>
      </c>
      <c r="AT1001" s="4" t="s">
        <v>2175</v>
      </c>
      <c r="AU1001" s="9" t="s">
        <v>2175</v>
      </c>
      <c r="AV1001" s="4" t="s">
        <v>453</v>
      </c>
      <c r="AW1001" s="5">
        <v>41153</v>
      </c>
      <c r="AX1001" s="4" t="s">
        <v>3070</v>
      </c>
      <c r="AY1001" s="4" t="s">
        <v>2175</v>
      </c>
      <c r="AZ1001" s="4" t="s">
        <v>2175</v>
      </c>
      <c r="BA1001" s="4" t="s">
        <v>3319</v>
      </c>
      <c r="BB1001" s="6">
        <v>3324</v>
      </c>
    </row>
    <row r="1002" spans="1:54" ht="17.25" customHeight="1">
      <c r="A1002" s="4" t="s">
        <v>2901</v>
      </c>
      <c r="B1002" s="4" t="s">
        <v>235</v>
      </c>
      <c r="C1002" s="4" t="s">
        <v>2462</v>
      </c>
      <c r="D1002" s="4" t="s">
        <v>237</v>
      </c>
      <c r="E1002" s="4" t="s">
        <v>2904</v>
      </c>
      <c r="F1002" s="4" t="s">
        <v>2173</v>
      </c>
      <c r="G1002" s="4" t="s">
        <v>2905</v>
      </c>
      <c r="H1002" s="4" t="s">
        <v>240</v>
      </c>
      <c r="I1002" s="4" t="s">
        <v>2468</v>
      </c>
      <c r="J1002" s="4" t="s">
        <v>2906</v>
      </c>
      <c r="K1002" s="4" t="s">
        <v>2464</v>
      </c>
      <c r="L1002" s="4" t="s">
        <v>2175</v>
      </c>
      <c r="M1002" s="4" t="s">
        <v>2907</v>
      </c>
      <c r="N1002" s="4" t="s">
        <v>2908</v>
      </c>
      <c r="O1002" s="4" t="s">
        <v>2173</v>
      </c>
      <c r="P1002" s="4" t="s">
        <v>2905</v>
      </c>
      <c r="Q1002" s="9" t="s">
        <v>2467</v>
      </c>
      <c r="R1002" s="4" t="s">
        <v>122</v>
      </c>
      <c r="S1002" s="4" t="s">
        <v>2462</v>
      </c>
      <c r="T1002" s="4" t="s">
        <v>2175</v>
      </c>
      <c r="U1002" s="4" t="s">
        <v>2175</v>
      </c>
      <c r="V1002" s="4" t="s">
        <v>2175</v>
      </c>
      <c r="W1002" s="4" t="s">
        <v>2465</v>
      </c>
      <c r="X1002" s="4" t="s">
        <v>2243</v>
      </c>
      <c r="Y1002" s="4" t="s">
        <v>2173</v>
      </c>
      <c r="Z1002" s="4" t="s">
        <v>2466</v>
      </c>
      <c r="AA1002" s="9" t="s">
        <v>2175</v>
      </c>
      <c r="AB1002" s="4" t="s">
        <v>122</v>
      </c>
      <c r="AC1002" s="4" t="s">
        <v>2462</v>
      </c>
      <c r="AD1002" s="4" t="s">
        <v>2175</v>
      </c>
      <c r="AE1002" s="4" t="s">
        <v>2175</v>
      </c>
      <c r="AF1002" s="4" t="s">
        <v>2175</v>
      </c>
      <c r="AG1002" s="4" t="s">
        <v>2465</v>
      </c>
      <c r="AH1002" s="4" t="s">
        <v>2243</v>
      </c>
      <c r="AI1002" s="4" t="s">
        <v>2173</v>
      </c>
      <c r="AJ1002" s="4" t="s">
        <v>2466</v>
      </c>
      <c r="AK1002" s="9" t="s">
        <v>2175</v>
      </c>
      <c r="AL1002" s="4" t="s">
        <v>2175</v>
      </c>
      <c r="AM1002" s="4" t="s">
        <v>2175</v>
      </c>
      <c r="AN1002" s="4" t="s">
        <v>2175</v>
      </c>
      <c r="AO1002" s="4" t="s">
        <v>2175</v>
      </c>
      <c r="AP1002" s="4" t="s">
        <v>2175</v>
      </c>
      <c r="AQ1002" s="4" t="s">
        <v>2175</v>
      </c>
      <c r="AR1002" s="4" t="s">
        <v>2175</v>
      </c>
      <c r="AS1002" s="4" t="s">
        <v>2175</v>
      </c>
      <c r="AT1002" s="4" t="s">
        <v>2175</v>
      </c>
      <c r="AU1002" s="9" t="s">
        <v>2175</v>
      </c>
      <c r="AV1002" s="4" t="s">
        <v>244</v>
      </c>
      <c r="AW1002" s="5">
        <v>40725</v>
      </c>
      <c r="AX1002" s="4" t="s">
        <v>2177</v>
      </c>
      <c r="AY1002" s="4" t="s">
        <v>2175</v>
      </c>
      <c r="AZ1002" s="4" t="s">
        <v>2175</v>
      </c>
      <c r="BA1002" s="4" t="s">
        <v>2395</v>
      </c>
      <c r="BB1002" s="6">
        <v>3297</v>
      </c>
    </row>
    <row r="1003" spans="1:54" ht="17.25" customHeight="1">
      <c r="A1003" s="4" t="s">
        <v>2901</v>
      </c>
      <c r="B1003" s="4" t="s">
        <v>448</v>
      </c>
      <c r="C1003" s="4" t="s">
        <v>2462</v>
      </c>
      <c r="D1003" s="4" t="s">
        <v>449</v>
      </c>
      <c r="E1003" s="4" t="s">
        <v>2937</v>
      </c>
      <c r="F1003" s="4" t="s">
        <v>2173</v>
      </c>
      <c r="G1003" s="4" t="s">
        <v>2466</v>
      </c>
      <c r="H1003" s="4" t="s">
        <v>303</v>
      </c>
      <c r="I1003" s="4" t="s">
        <v>3232</v>
      </c>
      <c r="J1003" s="4" t="s">
        <v>2463</v>
      </c>
      <c r="K1003" s="4" t="s">
        <v>2464</v>
      </c>
      <c r="L1003" s="4" t="s">
        <v>2175</v>
      </c>
      <c r="M1003" s="4" t="s">
        <v>2465</v>
      </c>
      <c r="N1003" s="4" t="s">
        <v>2243</v>
      </c>
      <c r="O1003" s="4" t="s">
        <v>2173</v>
      </c>
      <c r="P1003" s="4" t="s">
        <v>2466</v>
      </c>
      <c r="Q1003" s="9" t="s">
        <v>2467</v>
      </c>
      <c r="R1003" s="4" t="s">
        <v>303</v>
      </c>
      <c r="S1003" s="4" t="s">
        <v>2468</v>
      </c>
      <c r="T1003" s="4" t="s">
        <v>2463</v>
      </c>
      <c r="U1003" s="4" t="s">
        <v>2464</v>
      </c>
      <c r="V1003" s="4" t="s">
        <v>2175</v>
      </c>
      <c r="W1003" s="4" t="s">
        <v>2465</v>
      </c>
      <c r="X1003" s="4" t="s">
        <v>2243</v>
      </c>
      <c r="Y1003" s="4" t="s">
        <v>2173</v>
      </c>
      <c r="Z1003" s="4" t="s">
        <v>2466</v>
      </c>
      <c r="AA1003" s="9" t="s">
        <v>2467</v>
      </c>
      <c r="AB1003" s="4" t="s">
        <v>303</v>
      </c>
      <c r="AC1003" s="4" t="s">
        <v>2468</v>
      </c>
      <c r="AD1003" s="4" t="s">
        <v>2463</v>
      </c>
      <c r="AE1003" s="4" t="s">
        <v>2464</v>
      </c>
      <c r="AF1003" s="4" t="s">
        <v>2175</v>
      </c>
      <c r="AG1003" s="4" t="s">
        <v>2465</v>
      </c>
      <c r="AH1003" s="4" t="s">
        <v>2243</v>
      </c>
      <c r="AI1003" s="4" t="s">
        <v>2173</v>
      </c>
      <c r="AJ1003" s="4" t="s">
        <v>2466</v>
      </c>
      <c r="AK1003" s="9" t="s">
        <v>2467</v>
      </c>
      <c r="AL1003" s="4" t="s">
        <v>2175</v>
      </c>
      <c r="AM1003" s="4" t="s">
        <v>2175</v>
      </c>
      <c r="AN1003" s="4" t="s">
        <v>2175</v>
      </c>
      <c r="AO1003" s="4" t="s">
        <v>2175</v>
      </c>
      <c r="AP1003" s="4" t="s">
        <v>2175</v>
      </c>
      <c r="AQ1003" s="4" t="s">
        <v>2175</v>
      </c>
      <c r="AR1003" s="4" t="s">
        <v>2175</v>
      </c>
      <c r="AS1003" s="4" t="s">
        <v>2175</v>
      </c>
      <c r="AT1003" s="4" t="s">
        <v>2175</v>
      </c>
      <c r="AU1003" s="9" t="s">
        <v>2175</v>
      </c>
      <c r="AV1003" s="4" t="s">
        <v>453</v>
      </c>
      <c r="AW1003" s="5">
        <v>41153</v>
      </c>
      <c r="AX1003" s="4" t="s">
        <v>2348</v>
      </c>
      <c r="AY1003" s="4" t="s">
        <v>3401</v>
      </c>
      <c r="AZ1003" s="4" t="s">
        <v>3402</v>
      </c>
      <c r="BA1003" s="4" t="s">
        <v>3319</v>
      </c>
      <c r="BB1003" s="6">
        <v>3324</v>
      </c>
    </row>
    <row r="1004" spans="1:54" ht="17.25" customHeight="1">
      <c r="A1004" s="4" t="s">
        <v>2901</v>
      </c>
      <c r="B1004" s="4" t="s">
        <v>299</v>
      </c>
      <c r="C1004" s="4" t="s">
        <v>2462</v>
      </c>
      <c r="D1004" s="4" t="s">
        <v>301</v>
      </c>
      <c r="E1004" s="4" t="s">
        <v>2933</v>
      </c>
      <c r="F1004" s="4" t="s">
        <v>2173</v>
      </c>
      <c r="G1004" s="4" t="s">
        <v>2233</v>
      </c>
      <c r="H1004" s="4" t="s">
        <v>303</v>
      </c>
      <c r="I1004" s="4" t="s">
        <v>2468</v>
      </c>
      <c r="J1004" s="4" t="s">
        <v>2463</v>
      </c>
      <c r="K1004" s="4" t="s">
        <v>2464</v>
      </c>
      <c r="L1004" s="4" t="s">
        <v>2175</v>
      </c>
      <c r="M1004" s="4" t="s">
        <v>2465</v>
      </c>
      <c r="N1004" s="4" t="s">
        <v>2243</v>
      </c>
      <c r="O1004" s="4" t="s">
        <v>2173</v>
      </c>
      <c r="P1004" s="4" t="s">
        <v>2466</v>
      </c>
      <c r="Q1004" s="9" t="s">
        <v>2467</v>
      </c>
      <c r="R1004" s="4" t="s">
        <v>303</v>
      </c>
      <c r="S1004" s="4" t="s">
        <v>2468</v>
      </c>
      <c r="T1004" s="4" t="s">
        <v>2463</v>
      </c>
      <c r="U1004" s="4" t="s">
        <v>2464</v>
      </c>
      <c r="V1004" s="4" t="s">
        <v>2175</v>
      </c>
      <c r="W1004" s="4" t="s">
        <v>2465</v>
      </c>
      <c r="X1004" s="4" t="s">
        <v>2243</v>
      </c>
      <c r="Y1004" s="4" t="s">
        <v>2173</v>
      </c>
      <c r="Z1004" s="4" t="s">
        <v>2466</v>
      </c>
      <c r="AA1004" s="9" t="s">
        <v>2467</v>
      </c>
      <c r="AB1004" s="4" t="s">
        <v>303</v>
      </c>
      <c r="AC1004" s="4" t="s">
        <v>2468</v>
      </c>
      <c r="AD1004" s="4" t="s">
        <v>2463</v>
      </c>
      <c r="AE1004" s="4" t="s">
        <v>2464</v>
      </c>
      <c r="AF1004" s="4" t="s">
        <v>2175</v>
      </c>
      <c r="AG1004" s="4" t="s">
        <v>2465</v>
      </c>
      <c r="AH1004" s="4" t="s">
        <v>2243</v>
      </c>
      <c r="AI1004" s="4" t="s">
        <v>2173</v>
      </c>
      <c r="AJ1004" s="4" t="s">
        <v>2466</v>
      </c>
      <c r="AK1004" s="9" t="s">
        <v>2467</v>
      </c>
      <c r="AL1004" s="4" t="s">
        <v>303</v>
      </c>
      <c r="AM1004" s="4" t="s">
        <v>2468</v>
      </c>
      <c r="AN1004" s="4" t="s">
        <v>2463</v>
      </c>
      <c r="AO1004" s="4" t="s">
        <v>2464</v>
      </c>
      <c r="AP1004" s="4" t="s">
        <v>2175</v>
      </c>
      <c r="AQ1004" s="4" t="s">
        <v>2465</v>
      </c>
      <c r="AR1004" s="4" t="s">
        <v>2243</v>
      </c>
      <c r="AS1004" s="4" t="s">
        <v>2173</v>
      </c>
      <c r="AT1004" s="4" t="s">
        <v>2466</v>
      </c>
      <c r="AU1004" s="9" t="s">
        <v>2467</v>
      </c>
      <c r="AV1004" s="4" t="s">
        <v>306</v>
      </c>
      <c r="AW1004" s="5">
        <v>41091</v>
      </c>
      <c r="AX1004" s="4" t="s">
        <v>2177</v>
      </c>
      <c r="AY1004" s="4" t="s">
        <v>2175</v>
      </c>
      <c r="AZ1004" s="4" t="s">
        <v>2175</v>
      </c>
      <c r="BA1004" s="4" t="s">
        <v>2395</v>
      </c>
      <c r="BB1004" s="6">
        <v>3324</v>
      </c>
    </row>
    <row r="1005" spans="1:54" ht="17.25" customHeight="1">
      <c r="A1005" s="4" t="s">
        <v>2901</v>
      </c>
      <c r="B1005" s="4" t="s">
        <v>448</v>
      </c>
      <c r="C1005" s="4" t="s">
        <v>2462</v>
      </c>
      <c r="D1005" s="4" t="s">
        <v>449</v>
      </c>
      <c r="E1005" s="4" t="s">
        <v>2937</v>
      </c>
      <c r="F1005" s="4" t="s">
        <v>2173</v>
      </c>
      <c r="G1005" s="4" t="s">
        <v>2466</v>
      </c>
      <c r="H1005" s="4" t="s">
        <v>303</v>
      </c>
      <c r="I1005" s="4" t="s">
        <v>3232</v>
      </c>
      <c r="J1005" s="4" t="s">
        <v>2463</v>
      </c>
      <c r="K1005" s="4" t="s">
        <v>2464</v>
      </c>
      <c r="L1005" s="4" t="s">
        <v>2175</v>
      </c>
      <c r="M1005" s="4" t="s">
        <v>2465</v>
      </c>
      <c r="N1005" s="4" t="s">
        <v>2243</v>
      </c>
      <c r="O1005" s="4" t="s">
        <v>2173</v>
      </c>
      <c r="P1005" s="4" t="s">
        <v>2466</v>
      </c>
      <c r="Q1005" s="9" t="s">
        <v>2467</v>
      </c>
      <c r="R1005" s="4" t="s">
        <v>303</v>
      </c>
      <c r="S1005" s="4" t="s">
        <v>2468</v>
      </c>
      <c r="T1005" s="4" t="s">
        <v>2463</v>
      </c>
      <c r="U1005" s="4" t="s">
        <v>2464</v>
      </c>
      <c r="V1005" s="4" t="s">
        <v>2175</v>
      </c>
      <c r="W1005" s="4" t="s">
        <v>2465</v>
      </c>
      <c r="X1005" s="4" t="s">
        <v>2243</v>
      </c>
      <c r="Y1005" s="4" t="s">
        <v>2173</v>
      </c>
      <c r="Z1005" s="4" t="s">
        <v>2466</v>
      </c>
      <c r="AA1005" s="9" t="s">
        <v>2467</v>
      </c>
      <c r="AB1005" s="4" t="s">
        <v>303</v>
      </c>
      <c r="AC1005" s="4" t="s">
        <v>2468</v>
      </c>
      <c r="AD1005" s="4" t="s">
        <v>2463</v>
      </c>
      <c r="AE1005" s="4" t="s">
        <v>2464</v>
      </c>
      <c r="AF1005" s="4" t="s">
        <v>2175</v>
      </c>
      <c r="AG1005" s="4" t="s">
        <v>2465</v>
      </c>
      <c r="AH1005" s="4" t="s">
        <v>2243</v>
      </c>
      <c r="AI1005" s="4" t="s">
        <v>2173</v>
      </c>
      <c r="AJ1005" s="4" t="s">
        <v>2466</v>
      </c>
      <c r="AK1005" s="9" t="s">
        <v>2467</v>
      </c>
      <c r="AL1005" s="4" t="s">
        <v>2175</v>
      </c>
      <c r="AM1005" s="4" t="s">
        <v>2175</v>
      </c>
      <c r="AN1005" s="4" t="s">
        <v>2175</v>
      </c>
      <c r="AO1005" s="4" t="s">
        <v>2175</v>
      </c>
      <c r="AP1005" s="4" t="s">
        <v>2175</v>
      </c>
      <c r="AQ1005" s="4" t="s">
        <v>2175</v>
      </c>
      <c r="AR1005" s="4" t="s">
        <v>2175</v>
      </c>
      <c r="AS1005" s="4" t="s">
        <v>2175</v>
      </c>
      <c r="AT1005" s="4" t="s">
        <v>2175</v>
      </c>
      <c r="AU1005" s="9" t="s">
        <v>2175</v>
      </c>
      <c r="AV1005" s="4" t="s">
        <v>453</v>
      </c>
      <c r="AW1005" s="5">
        <v>41153</v>
      </c>
      <c r="AX1005" s="4" t="s">
        <v>2461</v>
      </c>
      <c r="AY1005" s="4" t="s">
        <v>2175</v>
      </c>
      <c r="AZ1005" s="4" t="s">
        <v>2175</v>
      </c>
      <c r="BA1005" s="4" t="s">
        <v>2592</v>
      </c>
      <c r="BB1005" s="6">
        <v>3324</v>
      </c>
    </row>
    <row r="1006" spans="1:54" ht="17.25" customHeight="1">
      <c r="A1006" s="4" t="s">
        <v>2901</v>
      </c>
      <c r="B1006" s="4" t="s">
        <v>448</v>
      </c>
      <c r="C1006" s="4" t="s">
        <v>2462</v>
      </c>
      <c r="D1006" s="4" t="s">
        <v>449</v>
      </c>
      <c r="E1006" s="4" t="s">
        <v>2937</v>
      </c>
      <c r="F1006" s="4" t="s">
        <v>2173</v>
      </c>
      <c r="G1006" s="4" t="s">
        <v>2466</v>
      </c>
      <c r="H1006" s="4" t="s">
        <v>303</v>
      </c>
      <c r="I1006" s="4" t="s">
        <v>3232</v>
      </c>
      <c r="J1006" s="4" t="s">
        <v>2463</v>
      </c>
      <c r="K1006" s="4" t="s">
        <v>2464</v>
      </c>
      <c r="L1006" s="4" t="s">
        <v>2175</v>
      </c>
      <c r="M1006" s="4" t="s">
        <v>2465</v>
      </c>
      <c r="N1006" s="4" t="s">
        <v>2243</v>
      </c>
      <c r="O1006" s="4" t="s">
        <v>2173</v>
      </c>
      <c r="P1006" s="4" t="s">
        <v>2466</v>
      </c>
      <c r="Q1006" s="9" t="s">
        <v>2467</v>
      </c>
      <c r="R1006" s="4" t="s">
        <v>303</v>
      </c>
      <c r="S1006" s="4" t="s">
        <v>2468</v>
      </c>
      <c r="T1006" s="4" t="s">
        <v>2463</v>
      </c>
      <c r="U1006" s="4" t="s">
        <v>2464</v>
      </c>
      <c r="V1006" s="4" t="s">
        <v>2175</v>
      </c>
      <c r="W1006" s="4" t="s">
        <v>2465</v>
      </c>
      <c r="X1006" s="4" t="s">
        <v>2243</v>
      </c>
      <c r="Y1006" s="4" t="s">
        <v>2173</v>
      </c>
      <c r="Z1006" s="4" t="s">
        <v>2466</v>
      </c>
      <c r="AA1006" s="9" t="s">
        <v>2467</v>
      </c>
      <c r="AB1006" s="4" t="s">
        <v>303</v>
      </c>
      <c r="AC1006" s="4" t="s">
        <v>2468</v>
      </c>
      <c r="AD1006" s="4" t="s">
        <v>2463</v>
      </c>
      <c r="AE1006" s="4" t="s">
        <v>2464</v>
      </c>
      <c r="AF1006" s="4" t="s">
        <v>2175</v>
      </c>
      <c r="AG1006" s="4" t="s">
        <v>2465</v>
      </c>
      <c r="AH1006" s="4" t="s">
        <v>2243</v>
      </c>
      <c r="AI1006" s="4" t="s">
        <v>2173</v>
      </c>
      <c r="AJ1006" s="4" t="s">
        <v>2466</v>
      </c>
      <c r="AK1006" s="9" t="s">
        <v>2467</v>
      </c>
      <c r="AL1006" s="4" t="s">
        <v>2175</v>
      </c>
      <c r="AM1006" s="4" t="s">
        <v>2175</v>
      </c>
      <c r="AN1006" s="4" t="s">
        <v>2175</v>
      </c>
      <c r="AO1006" s="4" t="s">
        <v>2175</v>
      </c>
      <c r="AP1006" s="4" t="s">
        <v>2175</v>
      </c>
      <c r="AQ1006" s="4" t="s">
        <v>2175</v>
      </c>
      <c r="AR1006" s="4" t="s">
        <v>2175</v>
      </c>
      <c r="AS1006" s="4" t="s">
        <v>2175</v>
      </c>
      <c r="AT1006" s="4" t="s">
        <v>2175</v>
      </c>
      <c r="AU1006" s="9" t="s">
        <v>2175</v>
      </c>
      <c r="AV1006" s="4" t="s">
        <v>453</v>
      </c>
      <c r="AW1006" s="5">
        <v>41153</v>
      </c>
      <c r="AX1006" s="4" t="s">
        <v>2461</v>
      </c>
      <c r="AY1006" s="4" t="s">
        <v>2175</v>
      </c>
      <c r="AZ1006" s="4" t="s">
        <v>2175</v>
      </c>
      <c r="BA1006" s="4" t="s">
        <v>2469</v>
      </c>
      <c r="BB1006" s="6">
        <v>3324</v>
      </c>
    </row>
    <row r="1007" spans="1:54" ht="17.25" customHeight="1">
      <c r="A1007" s="4" t="s">
        <v>2901</v>
      </c>
      <c r="B1007" s="4" t="s">
        <v>448</v>
      </c>
      <c r="C1007" s="4" t="s">
        <v>2462</v>
      </c>
      <c r="D1007" s="4" t="s">
        <v>449</v>
      </c>
      <c r="E1007" s="4" t="s">
        <v>2937</v>
      </c>
      <c r="F1007" s="4" t="s">
        <v>2173</v>
      </c>
      <c r="G1007" s="4" t="s">
        <v>2466</v>
      </c>
      <c r="H1007" s="4" t="s">
        <v>303</v>
      </c>
      <c r="I1007" s="4" t="s">
        <v>3232</v>
      </c>
      <c r="J1007" s="4" t="s">
        <v>2463</v>
      </c>
      <c r="K1007" s="4" t="s">
        <v>2464</v>
      </c>
      <c r="L1007" s="4" t="s">
        <v>2175</v>
      </c>
      <c r="M1007" s="4" t="s">
        <v>2465</v>
      </c>
      <c r="N1007" s="4" t="s">
        <v>2243</v>
      </c>
      <c r="O1007" s="4" t="s">
        <v>2173</v>
      </c>
      <c r="P1007" s="4" t="s">
        <v>2466</v>
      </c>
      <c r="Q1007" s="9" t="s">
        <v>2467</v>
      </c>
      <c r="R1007" s="4" t="s">
        <v>303</v>
      </c>
      <c r="S1007" s="4" t="s">
        <v>2468</v>
      </c>
      <c r="T1007" s="4" t="s">
        <v>2463</v>
      </c>
      <c r="U1007" s="4" t="s">
        <v>2464</v>
      </c>
      <c r="V1007" s="4" t="s">
        <v>2175</v>
      </c>
      <c r="W1007" s="4" t="s">
        <v>2465</v>
      </c>
      <c r="X1007" s="4" t="s">
        <v>2243</v>
      </c>
      <c r="Y1007" s="4" t="s">
        <v>2173</v>
      </c>
      <c r="Z1007" s="4" t="s">
        <v>2466</v>
      </c>
      <c r="AA1007" s="9" t="s">
        <v>2467</v>
      </c>
      <c r="AB1007" s="4" t="s">
        <v>303</v>
      </c>
      <c r="AC1007" s="4" t="s">
        <v>2468</v>
      </c>
      <c r="AD1007" s="4" t="s">
        <v>2463</v>
      </c>
      <c r="AE1007" s="4" t="s">
        <v>2464</v>
      </c>
      <c r="AF1007" s="4" t="s">
        <v>2175</v>
      </c>
      <c r="AG1007" s="4" t="s">
        <v>2465</v>
      </c>
      <c r="AH1007" s="4" t="s">
        <v>2243</v>
      </c>
      <c r="AI1007" s="4" t="s">
        <v>2173</v>
      </c>
      <c r="AJ1007" s="4" t="s">
        <v>2466</v>
      </c>
      <c r="AK1007" s="9" t="s">
        <v>2467</v>
      </c>
      <c r="AL1007" s="4" t="s">
        <v>2175</v>
      </c>
      <c r="AM1007" s="4" t="s">
        <v>2175</v>
      </c>
      <c r="AN1007" s="4" t="s">
        <v>2175</v>
      </c>
      <c r="AO1007" s="4" t="s">
        <v>2175</v>
      </c>
      <c r="AP1007" s="4" t="s">
        <v>2175</v>
      </c>
      <c r="AQ1007" s="4" t="s">
        <v>2175</v>
      </c>
      <c r="AR1007" s="4" t="s">
        <v>2175</v>
      </c>
      <c r="AS1007" s="4" t="s">
        <v>2175</v>
      </c>
      <c r="AT1007" s="4" t="s">
        <v>2175</v>
      </c>
      <c r="AU1007" s="9" t="s">
        <v>2175</v>
      </c>
      <c r="AV1007" s="4" t="s">
        <v>453</v>
      </c>
      <c r="AW1007" s="5">
        <v>41153</v>
      </c>
      <c r="AX1007" s="4" t="s">
        <v>2180</v>
      </c>
      <c r="AY1007" s="4" t="s">
        <v>2731</v>
      </c>
      <c r="AZ1007" s="4" t="s">
        <v>2732</v>
      </c>
      <c r="BA1007" s="4" t="s">
        <v>2592</v>
      </c>
      <c r="BB1007" s="6">
        <v>3324</v>
      </c>
    </row>
    <row r="1008" spans="1:54" ht="17.25" customHeight="1">
      <c r="A1008" s="4" t="s">
        <v>2901</v>
      </c>
      <c r="B1008" s="4" t="s">
        <v>448</v>
      </c>
      <c r="C1008" s="4" t="s">
        <v>2462</v>
      </c>
      <c r="D1008" s="4" t="s">
        <v>449</v>
      </c>
      <c r="E1008" s="4" t="s">
        <v>2937</v>
      </c>
      <c r="F1008" s="4" t="s">
        <v>2173</v>
      </c>
      <c r="G1008" s="4" t="s">
        <v>2466</v>
      </c>
      <c r="H1008" s="4" t="s">
        <v>303</v>
      </c>
      <c r="I1008" s="4" t="s">
        <v>3232</v>
      </c>
      <c r="J1008" s="4" t="s">
        <v>2463</v>
      </c>
      <c r="K1008" s="4" t="s">
        <v>2464</v>
      </c>
      <c r="L1008" s="4" t="s">
        <v>2175</v>
      </c>
      <c r="M1008" s="4" t="s">
        <v>2465</v>
      </c>
      <c r="N1008" s="4" t="s">
        <v>2243</v>
      </c>
      <c r="O1008" s="4" t="s">
        <v>2173</v>
      </c>
      <c r="P1008" s="4" t="s">
        <v>2466</v>
      </c>
      <c r="Q1008" s="9" t="s">
        <v>2467</v>
      </c>
      <c r="R1008" s="4" t="s">
        <v>303</v>
      </c>
      <c r="S1008" s="4" t="s">
        <v>2468</v>
      </c>
      <c r="T1008" s="4" t="s">
        <v>2463</v>
      </c>
      <c r="U1008" s="4" t="s">
        <v>2464</v>
      </c>
      <c r="V1008" s="4" t="s">
        <v>2175</v>
      </c>
      <c r="W1008" s="4" t="s">
        <v>2465</v>
      </c>
      <c r="X1008" s="4" t="s">
        <v>2243</v>
      </c>
      <c r="Y1008" s="4" t="s">
        <v>2173</v>
      </c>
      <c r="Z1008" s="4" t="s">
        <v>2466</v>
      </c>
      <c r="AA1008" s="9" t="s">
        <v>2467</v>
      </c>
      <c r="AB1008" s="4" t="s">
        <v>303</v>
      </c>
      <c r="AC1008" s="4" t="s">
        <v>2468</v>
      </c>
      <c r="AD1008" s="4" t="s">
        <v>2463</v>
      </c>
      <c r="AE1008" s="4" t="s">
        <v>2464</v>
      </c>
      <c r="AF1008" s="4" t="s">
        <v>2175</v>
      </c>
      <c r="AG1008" s="4" t="s">
        <v>2465</v>
      </c>
      <c r="AH1008" s="4" t="s">
        <v>2243</v>
      </c>
      <c r="AI1008" s="4" t="s">
        <v>2173</v>
      </c>
      <c r="AJ1008" s="4" t="s">
        <v>2466</v>
      </c>
      <c r="AK1008" s="9" t="s">
        <v>2467</v>
      </c>
      <c r="AL1008" s="4" t="s">
        <v>2175</v>
      </c>
      <c r="AM1008" s="4" t="s">
        <v>2175</v>
      </c>
      <c r="AN1008" s="4" t="s">
        <v>2175</v>
      </c>
      <c r="AO1008" s="4" t="s">
        <v>2175</v>
      </c>
      <c r="AP1008" s="4" t="s">
        <v>2175</v>
      </c>
      <c r="AQ1008" s="4" t="s">
        <v>2175</v>
      </c>
      <c r="AR1008" s="4" t="s">
        <v>2175</v>
      </c>
      <c r="AS1008" s="4" t="s">
        <v>2175</v>
      </c>
      <c r="AT1008" s="4" t="s">
        <v>2175</v>
      </c>
      <c r="AU1008" s="9" t="s">
        <v>2175</v>
      </c>
      <c r="AV1008" s="4" t="s">
        <v>453</v>
      </c>
      <c r="AW1008" s="5">
        <v>41153</v>
      </c>
      <c r="AX1008" s="4" t="s">
        <v>2177</v>
      </c>
      <c r="AY1008" s="4" t="s">
        <v>2175</v>
      </c>
      <c r="AZ1008" s="4" t="s">
        <v>2175</v>
      </c>
      <c r="BA1008" s="4" t="s">
        <v>2592</v>
      </c>
      <c r="BB1008" s="6">
        <v>3324</v>
      </c>
    </row>
    <row r="1009" spans="1:54" ht="17.25" customHeight="1">
      <c r="A1009" s="4" t="s">
        <v>2901</v>
      </c>
      <c r="B1009" s="4" t="s">
        <v>299</v>
      </c>
      <c r="C1009" s="4" t="s">
        <v>2462</v>
      </c>
      <c r="D1009" s="4" t="s">
        <v>301</v>
      </c>
      <c r="E1009" s="4" t="s">
        <v>2933</v>
      </c>
      <c r="F1009" s="4" t="s">
        <v>2173</v>
      </c>
      <c r="G1009" s="4" t="s">
        <v>2233</v>
      </c>
      <c r="H1009" s="4" t="s">
        <v>303</v>
      </c>
      <c r="I1009" s="4" t="s">
        <v>2468</v>
      </c>
      <c r="J1009" s="4" t="s">
        <v>2463</v>
      </c>
      <c r="K1009" s="4" t="s">
        <v>2464</v>
      </c>
      <c r="L1009" s="4" t="s">
        <v>2175</v>
      </c>
      <c r="M1009" s="4" t="s">
        <v>2465</v>
      </c>
      <c r="N1009" s="4" t="s">
        <v>2243</v>
      </c>
      <c r="O1009" s="4" t="s">
        <v>2173</v>
      </c>
      <c r="P1009" s="4" t="s">
        <v>2466</v>
      </c>
      <c r="Q1009" s="9" t="s">
        <v>2467</v>
      </c>
      <c r="R1009" s="4" t="s">
        <v>303</v>
      </c>
      <c r="S1009" s="4" t="s">
        <v>2468</v>
      </c>
      <c r="T1009" s="4" t="s">
        <v>2463</v>
      </c>
      <c r="U1009" s="4" t="s">
        <v>2464</v>
      </c>
      <c r="V1009" s="4" t="s">
        <v>2175</v>
      </c>
      <c r="W1009" s="4" t="s">
        <v>2465</v>
      </c>
      <c r="X1009" s="4" t="s">
        <v>2243</v>
      </c>
      <c r="Y1009" s="4" t="s">
        <v>2173</v>
      </c>
      <c r="Z1009" s="4" t="s">
        <v>2466</v>
      </c>
      <c r="AA1009" s="9" t="s">
        <v>2467</v>
      </c>
      <c r="AB1009" s="4" t="s">
        <v>303</v>
      </c>
      <c r="AC1009" s="4" t="s">
        <v>2468</v>
      </c>
      <c r="AD1009" s="4" t="s">
        <v>2463</v>
      </c>
      <c r="AE1009" s="4" t="s">
        <v>2464</v>
      </c>
      <c r="AF1009" s="4" t="s">
        <v>2175</v>
      </c>
      <c r="AG1009" s="4" t="s">
        <v>2465</v>
      </c>
      <c r="AH1009" s="4" t="s">
        <v>2243</v>
      </c>
      <c r="AI1009" s="4" t="s">
        <v>2173</v>
      </c>
      <c r="AJ1009" s="4" t="s">
        <v>2466</v>
      </c>
      <c r="AK1009" s="9" t="s">
        <v>2467</v>
      </c>
      <c r="AL1009" s="4" t="s">
        <v>303</v>
      </c>
      <c r="AM1009" s="4" t="s">
        <v>2468</v>
      </c>
      <c r="AN1009" s="4" t="s">
        <v>2463</v>
      </c>
      <c r="AO1009" s="4" t="s">
        <v>2464</v>
      </c>
      <c r="AP1009" s="4" t="s">
        <v>2175</v>
      </c>
      <c r="AQ1009" s="4" t="s">
        <v>2465</v>
      </c>
      <c r="AR1009" s="4" t="s">
        <v>2243</v>
      </c>
      <c r="AS1009" s="4" t="s">
        <v>2173</v>
      </c>
      <c r="AT1009" s="4" t="s">
        <v>2466</v>
      </c>
      <c r="AU1009" s="9" t="s">
        <v>2467</v>
      </c>
      <c r="AV1009" s="4" t="s">
        <v>306</v>
      </c>
      <c r="AW1009" s="5">
        <v>41091</v>
      </c>
      <c r="AX1009" s="4" t="s">
        <v>2461</v>
      </c>
      <c r="AY1009" s="4" t="s">
        <v>2175</v>
      </c>
      <c r="AZ1009" s="4" t="s">
        <v>2175</v>
      </c>
      <c r="BA1009" s="4" t="s">
        <v>2395</v>
      </c>
      <c r="BB1009" s="6">
        <v>3324</v>
      </c>
    </row>
    <row r="1010" spans="1:54" ht="17.25" customHeight="1">
      <c r="A1010" s="4" t="s">
        <v>2901</v>
      </c>
      <c r="B1010" s="4" t="s">
        <v>299</v>
      </c>
      <c r="C1010" s="4" t="s">
        <v>2462</v>
      </c>
      <c r="D1010" s="4" t="s">
        <v>301</v>
      </c>
      <c r="E1010" s="4" t="s">
        <v>2933</v>
      </c>
      <c r="F1010" s="4" t="s">
        <v>2173</v>
      </c>
      <c r="G1010" s="4" t="s">
        <v>2233</v>
      </c>
      <c r="H1010" s="4" t="s">
        <v>303</v>
      </c>
      <c r="I1010" s="4" t="s">
        <v>2468</v>
      </c>
      <c r="J1010" s="4" t="s">
        <v>2463</v>
      </c>
      <c r="K1010" s="4" t="s">
        <v>2464</v>
      </c>
      <c r="L1010" s="4" t="s">
        <v>2175</v>
      </c>
      <c r="M1010" s="4" t="s">
        <v>2465</v>
      </c>
      <c r="N1010" s="4" t="s">
        <v>2243</v>
      </c>
      <c r="O1010" s="4" t="s">
        <v>2173</v>
      </c>
      <c r="P1010" s="4" t="s">
        <v>2466</v>
      </c>
      <c r="Q1010" s="9" t="s">
        <v>2467</v>
      </c>
      <c r="R1010" s="4" t="s">
        <v>303</v>
      </c>
      <c r="S1010" s="4" t="s">
        <v>2468</v>
      </c>
      <c r="T1010" s="4" t="s">
        <v>2463</v>
      </c>
      <c r="U1010" s="4" t="s">
        <v>2464</v>
      </c>
      <c r="V1010" s="4" t="s">
        <v>2175</v>
      </c>
      <c r="W1010" s="4" t="s">
        <v>2465</v>
      </c>
      <c r="X1010" s="4" t="s">
        <v>2243</v>
      </c>
      <c r="Y1010" s="4" t="s">
        <v>2173</v>
      </c>
      <c r="Z1010" s="4" t="s">
        <v>2466</v>
      </c>
      <c r="AA1010" s="9" t="s">
        <v>2467</v>
      </c>
      <c r="AB1010" s="4" t="s">
        <v>303</v>
      </c>
      <c r="AC1010" s="4" t="s">
        <v>2468</v>
      </c>
      <c r="AD1010" s="4" t="s">
        <v>2463</v>
      </c>
      <c r="AE1010" s="4" t="s">
        <v>2464</v>
      </c>
      <c r="AF1010" s="4" t="s">
        <v>2175</v>
      </c>
      <c r="AG1010" s="4" t="s">
        <v>2465</v>
      </c>
      <c r="AH1010" s="4" t="s">
        <v>2243</v>
      </c>
      <c r="AI1010" s="4" t="s">
        <v>2173</v>
      </c>
      <c r="AJ1010" s="4" t="s">
        <v>2466</v>
      </c>
      <c r="AK1010" s="9" t="s">
        <v>2467</v>
      </c>
      <c r="AL1010" s="4" t="s">
        <v>303</v>
      </c>
      <c r="AM1010" s="4" t="s">
        <v>2468</v>
      </c>
      <c r="AN1010" s="4" t="s">
        <v>2463</v>
      </c>
      <c r="AO1010" s="4" t="s">
        <v>2464</v>
      </c>
      <c r="AP1010" s="4" t="s">
        <v>2175</v>
      </c>
      <c r="AQ1010" s="4" t="s">
        <v>2465</v>
      </c>
      <c r="AR1010" s="4" t="s">
        <v>2243</v>
      </c>
      <c r="AS1010" s="4" t="s">
        <v>2173</v>
      </c>
      <c r="AT1010" s="4" t="s">
        <v>2466</v>
      </c>
      <c r="AU1010" s="9" t="s">
        <v>2467</v>
      </c>
      <c r="AV1010" s="4" t="s">
        <v>306</v>
      </c>
      <c r="AW1010" s="5">
        <v>41091</v>
      </c>
      <c r="AX1010" s="4" t="s">
        <v>2177</v>
      </c>
      <c r="AY1010" s="4" t="s">
        <v>2175</v>
      </c>
      <c r="AZ1010" s="4" t="s">
        <v>2175</v>
      </c>
      <c r="BA1010" s="4" t="s">
        <v>2469</v>
      </c>
      <c r="BB1010" s="6">
        <v>3324</v>
      </c>
    </row>
    <row r="1011" spans="1:54" ht="17.25" customHeight="1">
      <c r="A1011" s="4" t="s">
        <v>2901</v>
      </c>
      <c r="B1011" s="4" t="s">
        <v>299</v>
      </c>
      <c r="C1011" s="4" t="s">
        <v>2462</v>
      </c>
      <c r="D1011" s="4" t="s">
        <v>301</v>
      </c>
      <c r="E1011" s="4" t="s">
        <v>2933</v>
      </c>
      <c r="F1011" s="4" t="s">
        <v>2173</v>
      </c>
      <c r="G1011" s="4" t="s">
        <v>2233</v>
      </c>
      <c r="H1011" s="4" t="s">
        <v>303</v>
      </c>
      <c r="I1011" s="4" t="s">
        <v>2468</v>
      </c>
      <c r="J1011" s="4" t="s">
        <v>2463</v>
      </c>
      <c r="K1011" s="4" t="s">
        <v>2464</v>
      </c>
      <c r="L1011" s="4" t="s">
        <v>2175</v>
      </c>
      <c r="M1011" s="4" t="s">
        <v>2465</v>
      </c>
      <c r="N1011" s="4" t="s">
        <v>2243</v>
      </c>
      <c r="O1011" s="4" t="s">
        <v>2173</v>
      </c>
      <c r="P1011" s="4" t="s">
        <v>2466</v>
      </c>
      <c r="Q1011" s="9" t="s">
        <v>2467</v>
      </c>
      <c r="R1011" s="4" t="s">
        <v>303</v>
      </c>
      <c r="S1011" s="4" t="s">
        <v>2468</v>
      </c>
      <c r="T1011" s="4" t="s">
        <v>2463</v>
      </c>
      <c r="U1011" s="4" t="s">
        <v>2464</v>
      </c>
      <c r="V1011" s="4" t="s">
        <v>2175</v>
      </c>
      <c r="W1011" s="4" t="s">
        <v>2465</v>
      </c>
      <c r="X1011" s="4" t="s">
        <v>2243</v>
      </c>
      <c r="Y1011" s="4" t="s">
        <v>2173</v>
      </c>
      <c r="Z1011" s="4" t="s">
        <v>2466</v>
      </c>
      <c r="AA1011" s="9" t="s">
        <v>2467</v>
      </c>
      <c r="AB1011" s="4" t="s">
        <v>303</v>
      </c>
      <c r="AC1011" s="4" t="s">
        <v>2468</v>
      </c>
      <c r="AD1011" s="4" t="s">
        <v>2463</v>
      </c>
      <c r="AE1011" s="4" t="s">
        <v>2464</v>
      </c>
      <c r="AF1011" s="4" t="s">
        <v>2175</v>
      </c>
      <c r="AG1011" s="4" t="s">
        <v>2465</v>
      </c>
      <c r="AH1011" s="4" t="s">
        <v>2243</v>
      </c>
      <c r="AI1011" s="4" t="s">
        <v>2173</v>
      </c>
      <c r="AJ1011" s="4" t="s">
        <v>2466</v>
      </c>
      <c r="AK1011" s="9" t="s">
        <v>2467</v>
      </c>
      <c r="AL1011" s="4" t="s">
        <v>303</v>
      </c>
      <c r="AM1011" s="4" t="s">
        <v>2468</v>
      </c>
      <c r="AN1011" s="4" t="s">
        <v>2463</v>
      </c>
      <c r="AO1011" s="4" t="s">
        <v>2464</v>
      </c>
      <c r="AP1011" s="4" t="s">
        <v>2175</v>
      </c>
      <c r="AQ1011" s="4" t="s">
        <v>2465</v>
      </c>
      <c r="AR1011" s="4" t="s">
        <v>2243</v>
      </c>
      <c r="AS1011" s="4" t="s">
        <v>2173</v>
      </c>
      <c r="AT1011" s="4" t="s">
        <v>2466</v>
      </c>
      <c r="AU1011" s="9" t="s">
        <v>2467</v>
      </c>
      <c r="AV1011" s="4" t="s">
        <v>306</v>
      </c>
      <c r="AW1011" s="5">
        <v>41091</v>
      </c>
      <c r="AX1011" s="4" t="s">
        <v>2461</v>
      </c>
      <c r="AY1011" s="4" t="s">
        <v>2175</v>
      </c>
      <c r="AZ1011" s="4" t="s">
        <v>2175</v>
      </c>
      <c r="BA1011" s="4" t="s">
        <v>2469</v>
      </c>
      <c r="BB1011" s="6">
        <v>3324</v>
      </c>
    </row>
    <row r="1012" spans="1:54" ht="17.25" customHeight="1">
      <c r="A1012" s="4" t="s">
        <v>2901</v>
      </c>
      <c r="B1012" s="4" t="s">
        <v>448</v>
      </c>
      <c r="C1012" s="4" t="s">
        <v>2462</v>
      </c>
      <c r="D1012" s="4" t="s">
        <v>449</v>
      </c>
      <c r="E1012" s="4" t="s">
        <v>2937</v>
      </c>
      <c r="F1012" s="4" t="s">
        <v>2173</v>
      </c>
      <c r="G1012" s="4" t="s">
        <v>2466</v>
      </c>
      <c r="H1012" s="4" t="s">
        <v>303</v>
      </c>
      <c r="I1012" s="4" t="s">
        <v>3232</v>
      </c>
      <c r="J1012" s="4" t="s">
        <v>2463</v>
      </c>
      <c r="K1012" s="4" t="s">
        <v>2464</v>
      </c>
      <c r="L1012" s="4" t="s">
        <v>2175</v>
      </c>
      <c r="M1012" s="4" t="s">
        <v>2465</v>
      </c>
      <c r="N1012" s="4" t="s">
        <v>2243</v>
      </c>
      <c r="O1012" s="4" t="s">
        <v>2173</v>
      </c>
      <c r="P1012" s="4" t="s">
        <v>2466</v>
      </c>
      <c r="Q1012" s="9" t="s">
        <v>2467</v>
      </c>
      <c r="R1012" s="4" t="s">
        <v>303</v>
      </c>
      <c r="S1012" s="4" t="s">
        <v>2468</v>
      </c>
      <c r="T1012" s="4" t="s">
        <v>2463</v>
      </c>
      <c r="U1012" s="4" t="s">
        <v>2464</v>
      </c>
      <c r="V1012" s="4" t="s">
        <v>2175</v>
      </c>
      <c r="W1012" s="4" t="s">
        <v>2465</v>
      </c>
      <c r="X1012" s="4" t="s">
        <v>2243</v>
      </c>
      <c r="Y1012" s="4" t="s">
        <v>2173</v>
      </c>
      <c r="Z1012" s="4" t="s">
        <v>2466</v>
      </c>
      <c r="AA1012" s="9" t="s">
        <v>2467</v>
      </c>
      <c r="AB1012" s="4" t="s">
        <v>303</v>
      </c>
      <c r="AC1012" s="4" t="s">
        <v>2468</v>
      </c>
      <c r="AD1012" s="4" t="s">
        <v>2463</v>
      </c>
      <c r="AE1012" s="4" t="s">
        <v>2464</v>
      </c>
      <c r="AF1012" s="4" t="s">
        <v>2175</v>
      </c>
      <c r="AG1012" s="4" t="s">
        <v>2465</v>
      </c>
      <c r="AH1012" s="4" t="s">
        <v>2243</v>
      </c>
      <c r="AI1012" s="4" t="s">
        <v>2173</v>
      </c>
      <c r="AJ1012" s="4" t="s">
        <v>2466</v>
      </c>
      <c r="AK1012" s="9" t="s">
        <v>2467</v>
      </c>
      <c r="AL1012" s="4" t="s">
        <v>2175</v>
      </c>
      <c r="AM1012" s="4" t="s">
        <v>2175</v>
      </c>
      <c r="AN1012" s="4" t="s">
        <v>2175</v>
      </c>
      <c r="AO1012" s="4" t="s">
        <v>2175</v>
      </c>
      <c r="AP1012" s="4" t="s">
        <v>2175</v>
      </c>
      <c r="AQ1012" s="4" t="s">
        <v>2175</v>
      </c>
      <c r="AR1012" s="4" t="s">
        <v>2175</v>
      </c>
      <c r="AS1012" s="4" t="s">
        <v>2175</v>
      </c>
      <c r="AT1012" s="4" t="s">
        <v>2175</v>
      </c>
      <c r="AU1012" s="9" t="s">
        <v>2175</v>
      </c>
      <c r="AV1012" s="4" t="s">
        <v>453</v>
      </c>
      <c r="AW1012" s="5">
        <v>41153</v>
      </c>
      <c r="AX1012" s="4" t="s">
        <v>3070</v>
      </c>
      <c r="AY1012" s="4" t="s">
        <v>2175</v>
      </c>
      <c r="AZ1012" s="4" t="s">
        <v>2175</v>
      </c>
      <c r="BA1012" s="4" t="s">
        <v>2469</v>
      </c>
      <c r="BB1012" s="6">
        <v>3324</v>
      </c>
    </row>
    <row r="1013" spans="1:54" ht="17.25" customHeight="1">
      <c r="A1013" s="4" t="s">
        <v>2901</v>
      </c>
      <c r="B1013" s="4" t="s">
        <v>448</v>
      </c>
      <c r="C1013" s="4" t="s">
        <v>2462</v>
      </c>
      <c r="D1013" s="4" t="s">
        <v>449</v>
      </c>
      <c r="E1013" s="4" t="s">
        <v>2937</v>
      </c>
      <c r="F1013" s="4" t="s">
        <v>2173</v>
      </c>
      <c r="G1013" s="4" t="s">
        <v>2466</v>
      </c>
      <c r="H1013" s="4" t="s">
        <v>303</v>
      </c>
      <c r="I1013" s="4" t="s">
        <v>3232</v>
      </c>
      <c r="J1013" s="4" t="s">
        <v>2463</v>
      </c>
      <c r="K1013" s="4" t="s">
        <v>2464</v>
      </c>
      <c r="L1013" s="4" t="s">
        <v>2175</v>
      </c>
      <c r="M1013" s="4" t="s">
        <v>2465</v>
      </c>
      <c r="N1013" s="4" t="s">
        <v>2243</v>
      </c>
      <c r="O1013" s="4" t="s">
        <v>2173</v>
      </c>
      <c r="P1013" s="4" t="s">
        <v>2466</v>
      </c>
      <c r="Q1013" s="9" t="s">
        <v>2467</v>
      </c>
      <c r="R1013" s="4" t="s">
        <v>303</v>
      </c>
      <c r="S1013" s="4" t="s">
        <v>2468</v>
      </c>
      <c r="T1013" s="4" t="s">
        <v>2463</v>
      </c>
      <c r="U1013" s="4" t="s">
        <v>2464</v>
      </c>
      <c r="V1013" s="4" t="s">
        <v>2175</v>
      </c>
      <c r="W1013" s="4" t="s">
        <v>2465</v>
      </c>
      <c r="X1013" s="4" t="s">
        <v>2243</v>
      </c>
      <c r="Y1013" s="4" t="s">
        <v>2173</v>
      </c>
      <c r="Z1013" s="4" t="s">
        <v>2466</v>
      </c>
      <c r="AA1013" s="9" t="s">
        <v>2467</v>
      </c>
      <c r="AB1013" s="4" t="s">
        <v>303</v>
      </c>
      <c r="AC1013" s="4" t="s">
        <v>2468</v>
      </c>
      <c r="AD1013" s="4" t="s">
        <v>2463</v>
      </c>
      <c r="AE1013" s="4" t="s">
        <v>2464</v>
      </c>
      <c r="AF1013" s="4" t="s">
        <v>2175</v>
      </c>
      <c r="AG1013" s="4" t="s">
        <v>2465</v>
      </c>
      <c r="AH1013" s="4" t="s">
        <v>2243</v>
      </c>
      <c r="AI1013" s="4" t="s">
        <v>2173</v>
      </c>
      <c r="AJ1013" s="4" t="s">
        <v>2466</v>
      </c>
      <c r="AK1013" s="9" t="s">
        <v>2467</v>
      </c>
      <c r="AL1013" s="4" t="s">
        <v>2175</v>
      </c>
      <c r="AM1013" s="4" t="s">
        <v>2175</v>
      </c>
      <c r="AN1013" s="4" t="s">
        <v>2175</v>
      </c>
      <c r="AO1013" s="4" t="s">
        <v>2175</v>
      </c>
      <c r="AP1013" s="4" t="s">
        <v>2175</v>
      </c>
      <c r="AQ1013" s="4" t="s">
        <v>2175</v>
      </c>
      <c r="AR1013" s="4" t="s">
        <v>2175</v>
      </c>
      <c r="AS1013" s="4" t="s">
        <v>2175</v>
      </c>
      <c r="AT1013" s="4" t="s">
        <v>2175</v>
      </c>
      <c r="AU1013" s="9" t="s">
        <v>2175</v>
      </c>
      <c r="AV1013" s="4" t="s">
        <v>453</v>
      </c>
      <c r="AW1013" s="5">
        <v>41153</v>
      </c>
      <c r="AX1013" s="4" t="s">
        <v>2180</v>
      </c>
      <c r="AY1013" s="4" t="s">
        <v>2731</v>
      </c>
      <c r="AZ1013" s="4" t="s">
        <v>2732</v>
      </c>
      <c r="BA1013" s="4" t="s">
        <v>3319</v>
      </c>
      <c r="BB1013" s="6">
        <v>3324</v>
      </c>
    </row>
    <row r="1014" spans="1:54" ht="17.25" customHeight="1">
      <c r="A1014" s="4" t="s">
        <v>2901</v>
      </c>
      <c r="B1014" s="4" t="s">
        <v>448</v>
      </c>
      <c r="C1014" s="4" t="s">
        <v>2462</v>
      </c>
      <c r="D1014" s="4" t="s">
        <v>449</v>
      </c>
      <c r="E1014" s="4" t="s">
        <v>2937</v>
      </c>
      <c r="F1014" s="4" t="s">
        <v>2173</v>
      </c>
      <c r="G1014" s="4" t="s">
        <v>2466</v>
      </c>
      <c r="H1014" s="4" t="s">
        <v>303</v>
      </c>
      <c r="I1014" s="4" t="s">
        <v>3232</v>
      </c>
      <c r="J1014" s="4" t="s">
        <v>2463</v>
      </c>
      <c r="K1014" s="4" t="s">
        <v>2464</v>
      </c>
      <c r="L1014" s="4" t="s">
        <v>2175</v>
      </c>
      <c r="M1014" s="4" t="s">
        <v>2465</v>
      </c>
      <c r="N1014" s="4" t="s">
        <v>2243</v>
      </c>
      <c r="O1014" s="4" t="s">
        <v>2173</v>
      </c>
      <c r="P1014" s="4" t="s">
        <v>2466</v>
      </c>
      <c r="Q1014" s="9" t="s">
        <v>2467</v>
      </c>
      <c r="R1014" s="4" t="s">
        <v>303</v>
      </c>
      <c r="S1014" s="4" t="s">
        <v>2468</v>
      </c>
      <c r="T1014" s="4" t="s">
        <v>2463</v>
      </c>
      <c r="U1014" s="4" t="s">
        <v>2464</v>
      </c>
      <c r="V1014" s="4" t="s">
        <v>2175</v>
      </c>
      <c r="W1014" s="4" t="s">
        <v>2465</v>
      </c>
      <c r="X1014" s="4" t="s">
        <v>2243</v>
      </c>
      <c r="Y1014" s="4" t="s">
        <v>2173</v>
      </c>
      <c r="Z1014" s="4" t="s">
        <v>2466</v>
      </c>
      <c r="AA1014" s="9" t="s">
        <v>2467</v>
      </c>
      <c r="AB1014" s="4" t="s">
        <v>303</v>
      </c>
      <c r="AC1014" s="4" t="s">
        <v>2468</v>
      </c>
      <c r="AD1014" s="4" t="s">
        <v>2463</v>
      </c>
      <c r="AE1014" s="4" t="s">
        <v>2464</v>
      </c>
      <c r="AF1014" s="4" t="s">
        <v>2175</v>
      </c>
      <c r="AG1014" s="4" t="s">
        <v>2465</v>
      </c>
      <c r="AH1014" s="4" t="s">
        <v>2243</v>
      </c>
      <c r="AI1014" s="4" t="s">
        <v>2173</v>
      </c>
      <c r="AJ1014" s="4" t="s">
        <v>2466</v>
      </c>
      <c r="AK1014" s="9" t="s">
        <v>2467</v>
      </c>
      <c r="AL1014" s="4" t="s">
        <v>2175</v>
      </c>
      <c r="AM1014" s="4" t="s">
        <v>2175</v>
      </c>
      <c r="AN1014" s="4" t="s">
        <v>2175</v>
      </c>
      <c r="AO1014" s="4" t="s">
        <v>2175</v>
      </c>
      <c r="AP1014" s="4" t="s">
        <v>2175</v>
      </c>
      <c r="AQ1014" s="4" t="s">
        <v>2175</v>
      </c>
      <c r="AR1014" s="4" t="s">
        <v>2175</v>
      </c>
      <c r="AS1014" s="4" t="s">
        <v>2175</v>
      </c>
      <c r="AT1014" s="4" t="s">
        <v>2175</v>
      </c>
      <c r="AU1014" s="9" t="s">
        <v>2175</v>
      </c>
      <c r="AV1014" s="4" t="s">
        <v>453</v>
      </c>
      <c r="AW1014" s="5">
        <v>41153</v>
      </c>
      <c r="AX1014" s="4" t="s">
        <v>2461</v>
      </c>
      <c r="AY1014" s="4" t="s">
        <v>2175</v>
      </c>
      <c r="AZ1014" s="4" t="s">
        <v>2175</v>
      </c>
      <c r="BA1014" s="4" t="s">
        <v>3319</v>
      </c>
      <c r="BB1014" s="6">
        <v>3324</v>
      </c>
    </row>
    <row r="1015" spans="1:54" ht="17.25" customHeight="1">
      <c r="A1015" s="4" t="s">
        <v>2901</v>
      </c>
      <c r="B1015" s="4" t="s">
        <v>448</v>
      </c>
      <c r="C1015" s="4" t="s">
        <v>2462</v>
      </c>
      <c r="D1015" s="4" t="s">
        <v>449</v>
      </c>
      <c r="E1015" s="4" t="s">
        <v>2937</v>
      </c>
      <c r="F1015" s="4" t="s">
        <v>2173</v>
      </c>
      <c r="G1015" s="4" t="s">
        <v>2466</v>
      </c>
      <c r="H1015" s="4" t="s">
        <v>303</v>
      </c>
      <c r="I1015" s="4" t="s">
        <v>3232</v>
      </c>
      <c r="J1015" s="4" t="s">
        <v>2463</v>
      </c>
      <c r="K1015" s="4" t="s">
        <v>2464</v>
      </c>
      <c r="L1015" s="4" t="s">
        <v>2175</v>
      </c>
      <c r="M1015" s="4" t="s">
        <v>2465</v>
      </c>
      <c r="N1015" s="4" t="s">
        <v>2243</v>
      </c>
      <c r="O1015" s="4" t="s">
        <v>2173</v>
      </c>
      <c r="P1015" s="4" t="s">
        <v>2466</v>
      </c>
      <c r="Q1015" s="9" t="s">
        <v>2467</v>
      </c>
      <c r="R1015" s="4" t="s">
        <v>303</v>
      </c>
      <c r="S1015" s="4" t="s">
        <v>2468</v>
      </c>
      <c r="T1015" s="4" t="s">
        <v>2463</v>
      </c>
      <c r="U1015" s="4" t="s">
        <v>2464</v>
      </c>
      <c r="V1015" s="4" t="s">
        <v>2175</v>
      </c>
      <c r="W1015" s="4" t="s">
        <v>2465</v>
      </c>
      <c r="X1015" s="4" t="s">
        <v>2243</v>
      </c>
      <c r="Y1015" s="4" t="s">
        <v>2173</v>
      </c>
      <c r="Z1015" s="4" t="s">
        <v>2466</v>
      </c>
      <c r="AA1015" s="9" t="s">
        <v>2467</v>
      </c>
      <c r="AB1015" s="4" t="s">
        <v>303</v>
      </c>
      <c r="AC1015" s="4" t="s">
        <v>2468</v>
      </c>
      <c r="AD1015" s="4" t="s">
        <v>2463</v>
      </c>
      <c r="AE1015" s="4" t="s">
        <v>2464</v>
      </c>
      <c r="AF1015" s="4" t="s">
        <v>2175</v>
      </c>
      <c r="AG1015" s="4" t="s">
        <v>2465</v>
      </c>
      <c r="AH1015" s="4" t="s">
        <v>2243</v>
      </c>
      <c r="AI1015" s="4" t="s">
        <v>2173</v>
      </c>
      <c r="AJ1015" s="4" t="s">
        <v>2466</v>
      </c>
      <c r="AK1015" s="9" t="s">
        <v>2467</v>
      </c>
      <c r="AL1015" s="4" t="s">
        <v>2175</v>
      </c>
      <c r="AM1015" s="4" t="s">
        <v>2175</v>
      </c>
      <c r="AN1015" s="4" t="s">
        <v>2175</v>
      </c>
      <c r="AO1015" s="4" t="s">
        <v>2175</v>
      </c>
      <c r="AP1015" s="4" t="s">
        <v>2175</v>
      </c>
      <c r="AQ1015" s="4" t="s">
        <v>2175</v>
      </c>
      <c r="AR1015" s="4" t="s">
        <v>2175</v>
      </c>
      <c r="AS1015" s="4" t="s">
        <v>2175</v>
      </c>
      <c r="AT1015" s="4" t="s">
        <v>2175</v>
      </c>
      <c r="AU1015" s="9" t="s">
        <v>2175</v>
      </c>
      <c r="AV1015" s="4" t="s">
        <v>453</v>
      </c>
      <c r="AW1015" s="5">
        <v>41153</v>
      </c>
      <c r="AX1015" s="4" t="s">
        <v>3070</v>
      </c>
      <c r="AY1015" s="4" t="s">
        <v>2175</v>
      </c>
      <c r="AZ1015" s="4" t="s">
        <v>2175</v>
      </c>
      <c r="BA1015" s="4" t="s">
        <v>2592</v>
      </c>
      <c r="BB1015" s="6">
        <v>3324</v>
      </c>
    </row>
    <row r="1016" spans="1:54" ht="17.25" customHeight="1">
      <c r="A1016" s="4" t="s">
        <v>2901</v>
      </c>
      <c r="B1016" s="4" t="s">
        <v>448</v>
      </c>
      <c r="C1016" s="4" t="s">
        <v>2462</v>
      </c>
      <c r="D1016" s="4" t="s">
        <v>449</v>
      </c>
      <c r="E1016" s="4" t="s">
        <v>2937</v>
      </c>
      <c r="F1016" s="4" t="s">
        <v>2173</v>
      </c>
      <c r="G1016" s="4" t="s">
        <v>2466</v>
      </c>
      <c r="H1016" s="4" t="s">
        <v>303</v>
      </c>
      <c r="I1016" s="4" t="s">
        <v>3232</v>
      </c>
      <c r="J1016" s="4" t="s">
        <v>2463</v>
      </c>
      <c r="K1016" s="4" t="s">
        <v>2464</v>
      </c>
      <c r="L1016" s="4" t="s">
        <v>2175</v>
      </c>
      <c r="M1016" s="4" t="s">
        <v>2465</v>
      </c>
      <c r="N1016" s="4" t="s">
        <v>2243</v>
      </c>
      <c r="O1016" s="4" t="s">
        <v>2173</v>
      </c>
      <c r="P1016" s="4" t="s">
        <v>2466</v>
      </c>
      <c r="Q1016" s="9" t="s">
        <v>2467</v>
      </c>
      <c r="R1016" s="4" t="s">
        <v>303</v>
      </c>
      <c r="S1016" s="4" t="s">
        <v>2468</v>
      </c>
      <c r="T1016" s="4" t="s">
        <v>2463</v>
      </c>
      <c r="U1016" s="4" t="s">
        <v>2464</v>
      </c>
      <c r="V1016" s="4" t="s">
        <v>2175</v>
      </c>
      <c r="W1016" s="4" t="s">
        <v>2465</v>
      </c>
      <c r="X1016" s="4" t="s">
        <v>2243</v>
      </c>
      <c r="Y1016" s="4" t="s">
        <v>2173</v>
      </c>
      <c r="Z1016" s="4" t="s">
        <v>2466</v>
      </c>
      <c r="AA1016" s="9" t="s">
        <v>2467</v>
      </c>
      <c r="AB1016" s="4" t="s">
        <v>303</v>
      </c>
      <c r="AC1016" s="4" t="s">
        <v>2468</v>
      </c>
      <c r="AD1016" s="4" t="s">
        <v>2463</v>
      </c>
      <c r="AE1016" s="4" t="s">
        <v>2464</v>
      </c>
      <c r="AF1016" s="4" t="s">
        <v>2175</v>
      </c>
      <c r="AG1016" s="4" t="s">
        <v>2465</v>
      </c>
      <c r="AH1016" s="4" t="s">
        <v>2243</v>
      </c>
      <c r="AI1016" s="4" t="s">
        <v>2173</v>
      </c>
      <c r="AJ1016" s="4" t="s">
        <v>2466</v>
      </c>
      <c r="AK1016" s="9" t="s">
        <v>2467</v>
      </c>
      <c r="AL1016" s="4" t="s">
        <v>2175</v>
      </c>
      <c r="AM1016" s="4" t="s">
        <v>2175</v>
      </c>
      <c r="AN1016" s="4" t="s">
        <v>2175</v>
      </c>
      <c r="AO1016" s="4" t="s">
        <v>2175</v>
      </c>
      <c r="AP1016" s="4" t="s">
        <v>2175</v>
      </c>
      <c r="AQ1016" s="4" t="s">
        <v>2175</v>
      </c>
      <c r="AR1016" s="4" t="s">
        <v>2175</v>
      </c>
      <c r="AS1016" s="4" t="s">
        <v>2175</v>
      </c>
      <c r="AT1016" s="4" t="s">
        <v>2175</v>
      </c>
      <c r="AU1016" s="9" t="s">
        <v>2175</v>
      </c>
      <c r="AV1016" s="4" t="s">
        <v>453</v>
      </c>
      <c r="AW1016" s="5">
        <v>41153</v>
      </c>
      <c r="AX1016" s="4" t="s">
        <v>2348</v>
      </c>
      <c r="AY1016" s="4" t="s">
        <v>3401</v>
      </c>
      <c r="AZ1016" s="4" t="s">
        <v>3402</v>
      </c>
      <c r="BA1016" s="4" t="s">
        <v>2592</v>
      </c>
      <c r="BB1016" s="6">
        <v>3324</v>
      </c>
    </row>
    <row r="1017" spans="1:54" ht="17.25" customHeight="1">
      <c r="A1017" s="4" t="s">
        <v>2901</v>
      </c>
      <c r="B1017" s="4" t="s">
        <v>448</v>
      </c>
      <c r="C1017" s="4" t="s">
        <v>2462</v>
      </c>
      <c r="D1017" s="4" t="s">
        <v>449</v>
      </c>
      <c r="E1017" s="4" t="s">
        <v>2937</v>
      </c>
      <c r="F1017" s="4" t="s">
        <v>2173</v>
      </c>
      <c r="G1017" s="4" t="s">
        <v>2466</v>
      </c>
      <c r="H1017" s="4" t="s">
        <v>303</v>
      </c>
      <c r="I1017" s="4" t="s">
        <v>3232</v>
      </c>
      <c r="J1017" s="4" t="s">
        <v>2463</v>
      </c>
      <c r="K1017" s="4" t="s">
        <v>2464</v>
      </c>
      <c r="L1017" s="4" t="s">
        <v>2175</v>
      </c>
      <c r="M1017" s="4" t="s">
        <v>2465</v>
      </c>
      <c r="N1017" s="4" t="s">
        <v>2243</v>
      </c>
      <c r="O1017" s="4" t="s">
        <v>2173</v>
      </c>
      <c r="P1017" s="4" t="s">
        <v>2466</v>
      </c>
      <c r="Q1017" s="9" t="s">
        <v>2467</v>
      </c>
      <c r="R1017" s="4" t="s">
        <v>303</v>
      </c>
      <c r="S1017" s="4" t="s">
        <v>2468</v>
      </c>
      <c r="T1017" s="4" t="s">
        <v>2463</v>
      </c>
      <c r="U1017" s="4" t="s">
        <v>2464</v>
      </c>
      <c r="V1017" s="4" t="s">
        <v>2175</v>
      </c>
      <c r="W1017" s="4" t="s">
        <v>2465</v>
      </c>
      <c r="X1017" s="4" t="s">
        <v>2243</v>
      </c>
      <c r="Y1017" s="4" t="s">
        <v>2173</v>
      </c>
      <c r="Z1017" s="4" t="s">
        <v>2466</v>
      </c>
      <c r="AA1017" s="9" t="s">
        <v>2467</v>
      </c>
      <c r="AB1017" s="4" t="s">
        <v>303</v>
      </c>
      <c r="AC1017" s="4" t="s">
        <v>2468</v>
      </c>
      <c r="AD1017" s="4" t="s">
        <v>2463</v>
      </c>
      <c r="AE1017" s="4" t="s">
        <v>2464</v>
      </c>
      <c r="AF1017" s="4" t="s">
        <v>2175</v>
      </c>
      <c r="AG1017" s="4" t="s">
        <v>2465</v>
      </c>
      <c r="AH1017" s="4" t="s">
        <v>2243</v>
      </c>
      <c r="AI1017" s="4" t="s">
        <v>2173</v>
      </c>
      <c r="AJ1017" s="4" t="s">
        <v>2466</v>
      </c>
      <c r="AK1017" s="9" t="s">
        <v>2467</v>
      </c>
      <c r="AL1017" s="4" t="s">
        <v>2175</v>
      </c>
      <c r="AM1017" s="4" t="s">
        <v>2175</v>
      </c>
      <c r="AN1017" s="4" t="s">
        <v>2175</v>
      </c>
      <c r="AO1017" s="4" t="s">
        <v>2175</v>
      </c>
      <c r="AP1017" s="4" t="s">
        <v>2175</v>
      </c>
      <c r="AQ1017" s="4" t="s">
        <v>2175</v>
      </c>
      <c r="AR1017" s="4" t="s">
        <v>2175</v>
      </c>
      <c r="AS1017" s="4" t="s">
        <v>2175</v>
      </c>
      <c r="AT1017" s="4" t="s">
        <v>2175</v>
      </c>
      <c r="AU1017" s="9" t="s">
        <v>2175</v>
      </c>
      <c r="AV1017" s="4" t="s">
        <v>453</v>
      </c>
      <c r="AW1017" s="5">
        <v>41153</v>
      </c>
      <c r="AX1017" s="4" t="s">
        <v>2180</v>
      </c>
      <c r="AY1017" s="4" t="s">
        <v>2731</v>
      </c>
      <c r="AZ1017" s="4" t="s">
        <v>2732</v>
      </c>
      <c r="BA1017" s="4" t="s">
        <v>2469</v>
      </c>
      <c r="BB1017" s="6">
        <v>3324</v>
      </c>
    </row>
    <row r="1018" spans="1:54" ht="17.25" customHeight="1">
      <c r="A1018" s="4" t="s">
        <v>2901</v>
      </c>
      <c r="B1018" s="4" t="s">
        <v>448</v>
      </c>
      <c r="C1018" s="4" t="s">
        <v>2462</v>
      </c>
      <c r="D1018" s="4" t="s">
        <v>449</v>
      </c>
      <c r="E1018" s="4" t="s">
        <v>2937</v>
      </c>
      <c r="F1018" s="4" t="s">
        <v>2173</v>
      </c>
      <c r="G1018" s="4" t="s">
        <v>2466</v>
      </c>
      <c r="H1018" s="4" t="s">
        <v>303</v>
      </c>
      <c r="I1018" s="4" t="s">
        <v>3232</v>
      </c>
      <c r="J1018" s="4" t="s">
        <v>2463</v>
      </c>
      <c r="K1018" s="4" t="s">
        <v>2464</v>
      </c>
      <c r="L1018" s="4" t="s">
        <v>2175</v>
      </c>
      <c r="M1018" s="4" t="s">
        <v>2465</v>
      </c>
      <c r="N1018" s="4" t="s">
        <v>2243</v>
      </c>
      <c r="O1018" s="4" t="s">
        <v>2173</v>
      </c>
      <c r="P1018" s="4" t="s">
        <v>2466</v>
      </c>
      <c r="Q1018" s="9" t="s">
        <v>2467</v>
      </c>
      <c r="R1018" s="4" t="s">
        <v>303</v>
      </c>
      <c r="S1018" s="4" t="s">
        <v>2468</v>
      </c>
      <c r="T1018" s="4" t="s">
        <v>2463</v>
      </c>
      <c r="U1018" s="4" t="s">
        <v>2464</v>
      </c>
      <c r="V1018" s="4" t="s">
        <v>2175</v>
      </c>
      <c r="W1018" s="4" t="s">
        <v>2465</v>
      </c>
      <c r="X1018" s="4" t="s">
        <v>2243</v>
      </c>
      <c r="Y1018" s="4" t="s">
        <v>2173</v>
      </c>
      <c r="Z1018" s="4" t="s">
        <v>2466</v>
      </c>
      <c r="AA1018" s="9" t="s">
        <v>2467</v>
      </c>
      <c r="AB1018" s="4" t="s">
        <v>303</v>
      </c>
      <c r="AC1018" s="4" t="s">
        <v>2468</v>
      </c>
      <c r="AD1018" s="4" t="s">
        <v>2463</v>
      </c>
      <c r="AE1018" s="4" t="s">
        <v>2464</v>
      </c>
      <c r="AF1018" s="4" t="s">
        <v>2175</v>
      </c>
      <c r="AG1018" s="4" t="s">
        <v>2465</v>
      </c>
      <c r="AH1018" s="4" t="s">
        <v>2243</v>
      </c>
      <c r="AI1018" s="4" t="s">
        <v>2173</v>
      </c>
      <c r="AJ1018" s="4" t="s">
        <v>2466</v>
      </c>
      <c r="AK1018" s="9" t="s">
        <v>2467</v>
      </c>
      <c r="AL1018" s="4" t="s">
        <v>2175</v>
      </c>
      <c r="AM1018" s="4" t="s">
        <v>2175</v>
      </c>
      <c r="AN1018" s="4" t="s">
        <v>2175</v>
      </c>
      <c r="AO1018" s="4" t="s">
        <v>2175</v>
      </c>
      <c r="AP1018" s="4" t="s">
        <v>2175</v>
      </c>
      <c r="AQ1018" s="4" t="s">
        <v>2175</v>
      </c>
      <c r="AR1018" s="4" t="s">
        <v>2175</v>
      </c>
      <c r="AS1018" s="4" t="s">
        <v>2175</v>
      </c>
      <c r="AT1018" s="4" t="s">
        <v>2175</v>
      </c>
      <c r="AU1018" s="9" t="s">
        <v>2175</v>
      </c>
      <c r="AV1018" s="4" t="s">
        <v>453</v>
      </c>
      <c r="AW1018" s="5">
        <v>41153</v>
      </c>
      <c r="AX1018" s="4" t="s">
        <v>2177</v>
      </c>
      <c r="AY1018" s="4" t="s">
        <v>2175</v>
      </c>
      <c r="AZ1018" s="4" t="s">
        <v>2175</v>
      </c>
      <c r="BA1018" s="4" t="s">
        <v>3319</v>
      </c>
      <c r="BB1018" s="6">
        <v>3324</v>
      </c>
    </row>
    <row r="1019" spans="1:54" ht="17.25" customHeight="1">
      <c r="A1019" s="4" t="s">
        <v>2901</v>
      </c>
      <c r="B1019" s="4" t="s">
        <v>235</v>
      </c>
      <c r="C1019" s="4" t="s">
        <v>2462</v>
      </c>
      <c r="D1019" s="4" t="s">
        <v>237</v>
      </c>
      <c r="E1019" s="4" t="s">
        <v>2904</v>
      </c>
      <c r="F1019" s="4" t="s">
        <v>2173</v>
      </c>
      <c r="G1019" s="4" t="s">
        <v>2905</v>
      </c>
      <c r="H1019" s="4" t="s">
        <v>240</v>
      </c>
      <c r="I1019" s="4" t="s">
        <v>2468</v>
      </c>
      <c r="J1019" s="4" t="s">
        <v>2906</v>
      </c>
      <c r="K1019" s="4" t="s">
        <v>2464</v>
      </c>
      <c r="L1019" s="4" t="s">
        <v>2175</v>
      </c>
      <c r="M1019" s="4" t="s">
        <v>2907</v>
      </c>
      <c r="N1019" s="4" t="s">
        <v>2908</v>
      </c>
      <c r="O1019" s="4" t="s">
        <v>2173</v>
      </c>
      <c r="P1019" s="4" t="s">
        <v>2905</v>
      </c>
      <c r="Q1019" s="9" t="s">
        <v>2467</v>
      </c>
      <c r="R1019" s="4" t="s">
        <v>122</v>
      </c>
      <c r="S1019" s="4" t="s">
        <v>2462</v>
      </c>
      <c r="T1019" s="4" t="s">
        <v>2175</v>
      </c>
      <c r="U1019" s="4" t="s">
        <v>2175</v>
      </c>
      <c r="V1019" s="4" t="s">
        <v>2175</v>
      </c>
      <c r="W1019" s="4" t="s">
        <v>2465</v>
      </c>
      <c r="X1019" s="4" t="s">
        <v>2243</v>
      </c>
      <c r="Y1019" s="4" t="s">
        <v>2173</v>
      </c>
      <c r="Z1019" s="4" t="s">
        <v>2466</v>
      </c>
      <c r="AA1019" s="9" t="s">
        <v>2175</v>
      </c>
      <c r="AB1019" s="4" t="s">
        <v>122</v>
      </c>
      <c r="AC1019" s="4" t="s">
        <v>2462</v>
      </c>
      <c r="AD1019" s="4" t="s">
        <v>2175</v>
      </c>
      <c r="AE1019" s="4" t="s">
        <v>2175</v>
      </c>
      <c r="AF1019" s="4" t="s">
        <v>2175</v>
      </c>
      <c r="AG1019" s="4" t="s">
        <v>2465</v>
      </c>
      <c r="AH1019" s="4" t="s">
        <v>2243</v>
      </c>
      <c r="AI1019" s="4" t="s">
        <v>2173</v>
      </c>
      <c r="AJ1019" s="4" t="s">
        <v>2466</v>
      </c>
      <c r="AK1019" s="9" t="s">
        <v>2175</v>
      </c>
      <c r="AL1019" s="4" t="s">
        <v>2175</v>
      </c>
      <c r="AM1019" s="4" t="s">
        <v>2175</v>
      </c>
      <c r="AN1019" s="4" t="s">
        <v>2175</v>
      </c>
      <c r="AO1019" s="4" t="s">
        <v>2175</v>
      </c>
      <c r="AP1019" s="4" t="s">
        <v>2175</v>
      </c>
      <c r="AQ1019" s="4" t="s">
        <v>2175</v>
      </c>
      <c r="AR1019" s="4" t="s">
        <v>2175</v>
      </c>
      <c r="AS1019" s="4" t="s">
        <v>2175</v>
      </c>
      <c r="AT1019" s="4" t="s">
        <v>2175</v>
      </c>
      <c r="AU1019" s="9" t="s">
        <v>2175</v>
      </c>
      <c r="AV1019" s="4" t="s">
        <v>244</v>
      </c>
      <c r="AW1019" s="5">
        <v>40725</v>
      </c>
      <c r="AX1019" s="4" t="s">
        <v>2461</v>
      </c>
      <c r="AY1019" s="4" t="s">
        <v>2175</v>
      </c>
      <c r="AZ1019" s="4" t="s">
        <v>2175</v>
      </c>
      <c r="BA1019" s="4" t="s">
        <v>2395</v>
      </c>
      <c r="BB1019" s="6">
        <v>3297</v>
      </c>
    </row>
    <row r="1020" spans="1:54" ht="17.25" customHeight="1">
      <c r="A1020" s="4" t="s">
        <v>2901</v>
      </c>
      <c r="B1020" s="4" t="s">
        <v>448</v>
      </c>
      <c r="C1020" s="4" t="s">
        <v>2462</v>
      </c>
      <c r="D1020" s="4" t="s">
        <v>449</v>
      </c>
      <c r="E1020" s="4" t="s">
        <v>2937</v>
      </c>
      <c r="F1020" s="4" t="s">
        <v>2173</v>
      </c>
      <c r="G1020" s="4" t="s">
        <v>2466</v>
      </c>
      <c r="H1020" s="4" t="s">
        <v>303</v>
      </c>
      <c r="I1020" s="4" t="s">
        <v>3232</v>
      </c>
      <c r="J1020" s="4" t="s">
        <v>2463</v>
      </c>
      <c r="K1020" s="4" t="s">
        <v>2464</v>
      </c>
      <c r="L1020" s="4" t="s">
        <v>2175</v>
      </c>
      <c r="M1020" s="4" t="s">
        <v>2465</v>
      </c>
      <c r="N1020" s="4" t="s">
        <v>2243</v>
      </c>
      <c r="O1020" s="4" t="s">
        <v>2173</v>
      </c>
      <c r="P1020" s="4" t="s">
        <v>2466</v>
      </c>
      <c r="Q1020" s="9" t="s">
        <v>2467</v>
      </c>
      <c r="R1020" s="4" t="s">
        <v>303</v>
      </c>
      <c r="S1020" s="4" t="s">
        <v>2468</v>
      </c>
      <c r="T1020" s="4" t="s">
        <v>2463</v>
      </c>
      <c r="U1020" s="4" t="s">
        <v>2464</v>
      </c>
      <c r="V1020" s="4" t="s">
        <v>2175</v>
      </c>
      <c r="W1020" s="4" t="s">
        <v>2465</v>
      </c>
      <c r="X1020" s="4" t="s">
        <v>2243</v>
      </c>
      <c r="Y1020" s="4" t="s">
        <v>2173</v>
      </c>
      <c r="Z1020" s="4" t="s">
        <v>2466</v>
      </c>
      <c r="AA1020" s="9" t="s">
        <v>2467</v>
      </c>
      <c r="AB1020" s="4" t="s">
        <v>303</v>
      </c>
      <c r="AC1020" s="4" t="s">
        <v>2468</v>
      </c>
      <c r="AD1020" s="4" t="s">
        <v>2463</v>
      </c>
      <c r="AE1020" s="4" t="s">
        <v>2464</v>
      </c>
      <c r="AF1020" s="4" t="s">
        <v>2175</v>
      </c>
      <c r="AG1020" s="4" t="s">
        <v>2465</v>
      </c>
      <c r="AH1020" s="4" t="s">
        <v>2243</v>
      </c>
      <c r="AI1020" s="4" t="s">
        <v>2173</v>
      </c>
      <c r="AJ1020" s="4" t="s">
        <v>2466</v>
      </c>
      <c r="AK1020" s="9" t="s">
        <v>2467</v>
      </c>
      <c r="AL1020" s="4" t="s">
        <v>2175</v>
      </c>
      <c r="AM1020" s="4" t="s">
        <v>2175</v>
      </c>
      <c r="AN1020" s="4" t="s">
        <v>2175</v>
      </c>
      <c r="AO1020" s="4" t="s">
        <v>2175</v>
      </c>
      <c r="AP1020" s="4" t="s">
        <v>2175</v>
      </c>
      <c r="AQ1020" s="4" t="s">
        <v>2175</v>
      </c>
      <c r="AR1020" s="4" t="s">
        <v>2175</v>
      </c>
      <c r="AS1020" s="4" t="s">
        <v>2175</v>
      </c>
      <c r="AT1020" s="4" t="s">
        <v>2175</v>
      </c>
      <c r="AU1020" s="9" t="s">
        <v>2175</v>
      </c>
      <c r="AV1020" s="4" t="s">
        <v>453</v>
      </c>
      <c r="AW1020" s="5">
        <v>41153</v>
      </c>
      <c r="AX1020" s="4" t="s">
        <v>2177</v>
      </c>
      <c r="AY1020" s="4" t="s">
        <v>2175</v>
      </c>
      <c r="AZ1020" s="4" t="s">
        <v>2175</v>
      </c>
      <c r="BA1020" s="4" t="s">
        <v>2469</v>
      </c>
      <c r="BB1020" s="6">
        <v>3324</v>
      </c>
    </row>
    <row r="1021" spans="1:54" ht="17.25" customHeight="1">
      <c r="A1021" s="4" t="s">
        <v>2901</v>
      </c>
      <c r="B1021" s="4" t="s">
        <v>739</v>
      </c>
      <c r="C1021" s="4" t="s">
        <v>3491</v>
      </c>
      <c r="D1021" s="4" t="s">
        <v>741</v>
      </c>
      <c r="E1021" s="4" t="s">
        <v>2937</v>
      </c>
      <c r="F1021" s="4" t="s">
        <v>2173</v>
      </c>
      <c r="G1021" s="4" t="s">
        <v>3492</v>
      </c>
      <c r="H1021" s="4" t="s">
        <v>743</v>
      </c>
      <c r="I1021" s="4" t="s">
        <v>3493</v>
      </c>
      <c r="J1021" s="4" t="s">
        <v>3494</v>
      </c>
      <c r="K1021" s="4" t="s">
        <v>3495</v>
      </c>
      <c r="L1021" s="4" t="s">
        <v>2175</v>
      </c>
      <c r="M1021" s="4" t="s">
        <v>3496</v>
      </c>
      <c r="N1021" s="4" t="s">
        <v>2243</v>
      </c>
      <c r="O1021" s="4" t="s">
        <v>2173</v>
      </c>
      <c r="P1021" s="4" t="s">
        <v>3492</v>
      </c>
      <c r="Q1021" s="9" t="s">
        <v>3497</v>
      </c>
      <c r="R1021" s="4" t="s">
        <v>122</v>
      </c>
      <c r="S1021" s="4" t="s">
        <v>3493</v>
      </c>
      <c r="T1021" s="4" t="s">
        <v>2175</v>
      </c>
      <c r="U1021" s="4" t="s">
        <v>2175</v>
      </c>
      <c r="V1021" s="4" t="s">
        <v>743</v>
      </c>
      <c r="W1021" s="4" t="s">
        <v>3496</v>
      </c>
      <c r="X1021" s="4" t="s">
        <v>2243</v>
      </c>
      <c r="Y1021" s="4" t="s">
        <v>2173</v>
      </c>
      <c r="Z1021" s="4" t="s">
        <v>3492</v>
      </c>
      <c r="AA1021" s="9" t="s">
        <v>3497</v>
      </c>
      <c r="AB1021" s="4" t="s">
        <v>743</v>
      </c>
      <c r="AC1021" s="4" t="s">
        <v>3493</v>
      </c>
      <c r="AD1021" s="4" t="s">
        <v>3494</v>
      </c>
      <c r="AE1021" s="4" t="s">
        <v>3495</v>
      </c>
      <c r="AF1021" s="4" t="s">
        <v>2175</v>
      </c>
      <c r="AG1021" s="4" t="s">
        <v>3496</v>
      </c>
      <c r="AH1021" s="4" t="s">
        <v>2243</v>
      </c>
      <c r="AI1021" s="4" t="s">
        <v>2173</v>
      </c>
      <c r="AJ1021" s="4" t="s">
        <v>3492</v>
      </c>
      <c r="AK1021" s="9" t="s">
        <v>3497</v>
      </c>
      <c r="AL1021" s="4" t="s">
        <v>3498</v>
      </c>
      <c r="AM1021" s="4" t="s">
        <v>3499</v>
      </c>
      <c r="AN1021" s="4" t="s">
        <v>3500</v>
      </c>
      <c r="AO1021" s="4" t="s">
        <v>3501</v>
      </c>
      <c r="AP1021" s="4" t="s">
        <v>3502</v>
      </c>
      <c r="AQ1021" s="4" t="s">
        <v>3496</v>
      </c>
      <c r="AR1021" s="4" t="s">
        <v>2243</v>
      </c>
      <c r="AS1021" s="4" t="s">
        <v>2173</v>
      </c>
      <c r="AT1021" s="4" t="s">
        <v>3492</v>
      </c>
      <c r="AU1021" s="9" t="s">
        <v>3503</v>
      </c>
      <c r="AV1021" s="4" t="s">
        <v>747</v>
      </c>
      <c r="AW1021" s="5">
        <v>41487</v>
      </c>
      <c r="AX1021" s="4" t="s">
        <v>2348</v>
      </c>
      <c r="AY1021" s="4" t="s">
        <v>3288</v>
      </c>
      <c r="AZ1021" s="4" t="s">
        <v>3289</v>
      </c>
      <c r="BA1021" s="4" t="s">
        <v>2549</v>
      </c>
      <c r="BB1021" s="6">
        <v>3715</v>
      </c>
    </row>
    <row r="1022" spans="1:54" ht="17.25" customHeight="1">
      <c r="A1022" s="4" t="s">
        <v>2901</v>
      </c>
      <c r="B1022" s="4" t="s">
        <v>739</v>
      </c>
      <c r="C1022" s="4" t="s">
        <v>3491</v>
      </c>
      <c r="D1022" s="4" t="s">
        <v>741</v>
      </c>
      <c r="E1022" s="4" t="s">
        <v>2937</v>
      </c>
      <c r="F1022" s="4" t="s">
        <v>2173</v>
      </c>
      <c r="G1022" s="4" t="s">
        <v>3492</v>
      </c>
      <c r="H1022" s="4" t="s">
        <v>743</v>
      </c>
      <c r="I1022" s="4" t="s">
        <v>3493</v>
      </c>
      <c r="J1022" s="4" t="s">
        <v>3494</v>
      </c>
      <c r="K1022" s="4" t="s">
        <v>3495</v>
      </c>
      <c r="L1022" s="4" t="s">
        <v>2175</v>
      </c>
      <c r="M1022" s="4" t="s">
        <v>3496</v>
      </c>
      <c r="N1022" s="4" t="s">
        <v>2243</v>
      </c>
      <c r="O1022" s="4" t="s">
        <v>2173</v>
      </c>
      <c r="P1022" s="4" t="s">
        <v>3492</v>
      </c>
      <c r="Q1022" s="9" t="s">
        <v>3497</v>
      </c>
      <c r="R1022" s="4" t="s">
        <v>122</v>
      </c>
      <c r="S1022" s="4" t="s">
        <v>3493</v>
      </c>
      <c r="T1022" s="4" t="s">
        <v>2175</v>
      </c>
      <c r="U1022" s="4" t="s">
        <v>2175</v>
      </c>
      <c r="V1022" s="4" t="s">
        <v>743</v>
      </c>
      <c r="W1022" s="4" t="s">
        <v>3496</v>
      </c>
      <c r="X1022" s="4" t="s">
        <v>2243</v>
      </c>
      <c r="Y1022" s="4" t="s">
        <v>2173</v>
      </c>
      <c r="Z1022" s="4" t="s">
        <v>3492</v>
      </c>
      <c r="AA1022" s="9" t="s">
        <v>3497</v>
      </c>
      <c r="AB1022" s="4" t="s">
        <v>743</v>
      </c>
      <c r="AC1022" s="4" t="s">
        <v>3493</v>
      </c>
      <c r="AD1022" s="4" t="s">
        <v>3494</v>
      </c>
      <c r="AE1022" s="4" t="s">
        <v>3495</v>
      </c>
      <c r="AF1022" s="4" t="s">
        <v>2175</v>
      </c>
      <c r="AG1022" s="4" t="s">
        <v>3496</v>
      </c>
      <c r="AH1022" s="4" t="s">
        <v>2243</v>
      </c>
      <c r="AI1022" s="4" t="s">
        <v>2173</v>
      </c>
      <c r="AJ1022" s="4" t="s">
        <v>3492</v>
      </c>
      <c r="AK1022" s="9" t="s">
        <v>3497</v>
      </c>
      <c r="AL1022" s="4" t="s">
        <v>3498</v>
      </c>
      <c r="AM1022" s="4" t="s">
        <v>3499</v>
      </c>
      <c r="AN1022" s="4" t="s">
        <v>3500</v>
      </c>
      <c r="AO1022" s="4" t="s">
        <v>3501</v>
      </c>
      <c r="AP1022" s="4" t="s">
        <v>3502</v>
      </c>
      <c r="AQ1022" s="4" t="s">
        <v>3496</v>
      </c>
      <c r="AR1022" s="4" t="s">
        <v>2243</v>
      </c>
      <c r="AS1022" s="4" t="s">
        <v>2173</v>
      </c>
      <c r="AT1022" s="4" t="s">
        <v>3492</v>
      </c>
      <c r="AU1022" s="9" t="s">
        <v>3503</v>
      </c>
      <c r="AV1022" s="4" t="s">
        <v>747</v>
      </c>
      <c r="AW1022" s="5">
        <v>41487</v>
      </c>
      <c r="AX1022" s="4" t="s">
        <v>2348</v>
      </c>
      <c r="AY1022" s="4" t="s">
        <v>2419</v>
      </c>
      <c r="AZ1022" s="4" t="s">
        <v>2420</v>
      </c>
      <c r="BA1022" s="4" t="s">
        <v>3071</v>
      </c>
      <c r="BB1022" s="6">
        <v>3715</v>
      </c>
    </row>
    <row r="1023" spans="1:54" ht="17.25" customHeight="1">
      <c r="A1023" s="4" t="s">
        <v>2901</v>
      </c>
      <c r="B1023" s="4" t="s">
        <v>739</v>
      </c>
      <c r="C1023" s="4" t="s">
        <v>3491</v>
      </c>
      <c r="D1023" s="4" t="s">
        <v>741</v>
      </c>
      <c r="E1023" s="4" t="s">
        <v>2937</v>
      </c>
      <c r="F1023" s="4" t="s">
        <v>2173</v>
      </c>
      <c r="G1023" s="4" t="s">
        <v>3492</v>
      </c>
      <c r="H1023" s="4" t="s">
        <v>743</v>
      </c>
      <c r="I1023" s="4" t="s">
        <v>3493</v>
      </c>
      <c r="J1023" s="4" t="s">
        <v>3494</v>
      </c>
      <c r="K1023" s="4" t="s">
        <v>3495</v>
      </c>
      <c r="L1023" s="4" t="s">
        <v>2175</v>
      </c>
      <c r="M1023" s="4" t="s">
        <v>3496</v>
      </c>
      <c r="N1023" s="4" t="s">
        <v>2243</v>
      </c>
      <c r="O1023" s="4" t="s">
        <v>2173</v>
      </c>
      <c r="P1023" s="4" t="s">
        <v>3492</v>
      </c>
      <c r="Q1023" s="9" t="s">
        <v>3497</v>
      </c>
      <c r="R1023" s="4" t="s">
        <v>122</v>
      </c>
      <c r="S1023" s="4" t="s">
        <v>3493</v>
      </c>
      <c r="T1023" s="4" t="s">
        <v>2175</v>
      </c>
      <c r="U1023" s="4" t="s">
        <v>2175</v>
      </c>
      <c r="V1023" s="4" t="s">
        <v>743</v>
      </c>
      <c r="W1023" s="4" t="s">
        <v>3496</v>
      </c>
      <c r="X1023" s="4" t="s">
        <v>2243</v>
      </c>
      <c r="Y1023" s="4" t="s">
        <v>2173</v>
      </c>
      <c r="Z1023" s="4" t="s">
        <v>3492</v>
      </c>
      <c r="AA1023" s="9" t="s">
        <v>3497</v>
      </c>
      <c r="AB1023" s="4" t="s">
        <v>743</v>
      </c>
      <c r="AC1023" s="4" t="s">
        <v>3493</v>
      </c>
      <c r="AD1023" s="4" t="s">
        <v>3494</v>
      </c>
      <c r="AE1023" s="4" t="s">
        <v>3495</v>
      </c>
      <c r="AF1023" s="4" t="s">
        <v>2175</v>
      </c>
      <c r="AG1023" s="4" t="s">
        <v>3496</v>
      </c>
      <c r="AH1023" s="4" t="s">
        <v>2243</v>
      </c>
      <c r="AI1023" s="4" t="s">
        <v>2173</v>
      </c>
      <c r="AJ1023" s="4" t="s">
        <v>3492</v>
      </c>
      <c r="AK1023" s="9" t="s">
        <v>3497</v>
      </c>
      <c r="AL1023" s="4" t="s">
        <v>3498</v>
      </c>
      <c r="AM1023" s="4" t="s">
        <v>3499</v>
      </c>
      <c r="AN1023" s="4" t="s">
        <v>3500</v>
      </c>
      <c r="AO1023" s="4" t="s">
        <v>3501</v>
      </c>
      <c r="AP1023" s="4" t="s">
        <v>3502</v>
      </c>
      <c r="AQ1023" s="4" t="s">
        <v>3496</v>
      </c>
      <c r="AR1023" s="4" t="s">
        <v>2243</v>
      </c>
      <c r="AS1023" s="4" t="s">
        <v>2173</v>
      </c>
      <c r="AT1023" s="4" t="s">
        <v>3492</v>
      </c>
      <c r="AU1023" s="9" t="s">
        <v>3503</v>
      </c>
      <c r="AV1023" s="4" t="s">
        <v>747</v>
      </c>
      <c r="AW1023" s="5">
        <v>41487</v>
      </c>
      <c r="AX1023" s="4" t="s">
        <v>2177</v>
      </c>
      <c r="AY1023" s="4" t="s">
        <v>2175</v>
      </c>
      <c r="AZ1023" s="4" t="s">
        <v>2175</v>
      </c>
      <c r="BA1023" s="4" t="s">
        <v>3071</v>
      </c>
      <c r="BB1023" s="6">
        <v>3715</v>
      </c>
    </row>
    <row r="1024" spans="1:54" ht="17.25" customHeight="1">
      <c r="A1024" s="4" t="s">
        <v>2901</v>
      </c>
      <c r="B1024" s="4" t="s">
        <v>739</v>
      </c>
      <c r="C1024" s="4" t="s">
        <v>3491</v>
      </c>
      <c r="D1024" s="4" t="s">
        <v>741</v>
      </c>
      <c r="E1024" s="4" t="s">
        <v>2937</v>
      </c>
      <c r="F1024" s="4" t="s">
        <v>2173</v>
      </c>
      <c r="G1024" s="4" t="s">
        <v>3492</v>
      </c>
      <c r="H1024" s="4" t="s">
        <v>743</v>
      </c>
      <c r="I1024" s="4" t="s">
        <v>3493</v>
      </c>
      <c r="J1024" s="4" t="s">
        <v>3494</v>
      </c>
      <c r="K1024" s="4" t="s">
        <v>3495</v>
      </c>
      <c r="L1024" s="4" t="s">
        <v>2175</v>
      </c>
      <c r="M1024" s="4" t="s">
        <v>3496</v>
      </c>
      <c r="N1024" s="4" t="s">
        <v>2243</v>
      </c>
      <c r="O1024" s="4" t="s">
        <v>2173</v>
      </c>
      <c r="P1024" s="4" t="s">
        <v>3492</v>
      </c>
      <c r="Q1024" s="9" t="s">
        <v>3497</v>
      </c>
      <c r="R1024" s="4" t="s">
        <v>122</v>
      </c>
      <c r="S1024" s="4" t="s">
        <v>3493</v>
      </c>
      <c r="T1024" s="4" t="s">
        <v>2175</v>
      </c>
      <c r="U1024" s="4" t="s">
        <v>2175</v>
      </c>
      <c r="V1024" s="4" t="s">
        <v>743</v>
      </c>
      <c r="W1024" s="4" t="s">
        <v>3496</v>
      </c>
      <c r="X1024" s="4" t="s">
        <v>2243</v>
      </c>
      <c r="Y1024" s="4" t="s">
        <v>2173</v>
      </c>
      <c r="Z1024" s="4" t="s">
        <v>3492</v>
      </c>
      <c r="AA1024" s="9" t="s">
        <v>3497</v>
      </c>
      <c r="AB1024" s="4" t="s">
        <v>743</v>
      </c>
      <c r="AC1024" s="4" t="s">
        <v>3493</v>
      </c>
      <c r="AD1024" s="4" t="s">
        <v>3494</v>
      </c>
      <c r="AE1024" s="4" t="s">
        <v>3495</v>
      </c>
      <c r="AF1024" s="4" t="s">
        <v>2175</v>
      </c>
      <c r="AG1024" s="4" t="s">
        <v>3496</v>
      </c>
      <c r="AH1024" s="4" t="s">
        <v>2243</v>
      </c>
      <c r="AI1024" s="4" t="s">
        <v>2173</v>
      </c>
      <c r="AJ1024" s="4" t="s">
        <v>3492</v>
      </c>
      <c r="AK1024" s="9" t="s">
        <v>3497</v>
      </c>
      <c r="AL1024" s="4" t="s">
        <v>3498</v>
      </c>
      <c r="AM1024" s="4" t="s">
        <v>3499</v>
      </c>
      <c r="AN1024" s="4" t="s">
        <v>3500</v>
      </c>
      <c r="AO1024" s="4" t="s">
        <v>3501</v>
      </c>
      <c r="AP1024" s="4" t="s">
        <v>3502</v>
      </c>
      <c r="AQ1024" s="4" t="s">
        <v>3496</v>
      </c>
      <c r="AR1024" s="4" t="s">
        <v>2243</v>
      </c>
      <c r="AS1024" s="4" t="s">
        <v>2173</v>
      </c>
      <c r="AT1024" s="4" t="s">
        <v>3492</v>
      </c>
      <c r="AU1024" s="9" t="s">
        <v>3503</v>
      </c>
      <c r="AV1024" s="4" t="s">
        <v>747</v>
      </c>
      <c r="AW1024" s="5">
        <v>41487</v>
      </c>
      <c r="AX1024" s="4" t="s">
        <v>2348</v>
      </c>
      <c r="AY1024" s="4" t="s">
        <v>3288</v>
      </c>
      <c r="AZ1024" s="4" t="s">
        <v>3289</v>
      </c>
      <c r="BA1024" s="4" t="s">
        <v>3071</v>
      </c>
      <c r="BB1024" s="6">
        <v>3715</v>
      </c>
    </row>
    <row r="1025" spans="1:54" ht="17.25" customHeight="1">
      <c r="A1025" s="4" t="s">
        <v>2901</v>
      </c>
      <c r="B1025" s="4" t="s">
        <v>739</v>
      </c>
      <c r="C1025" s="4" t="s">
        <v>3491</v>
      </c>
      <c r="D1025" s="4" t="s">
        <v>741</v>
      </c>
      <c r="E1025" s="4" t="s">
        <v>2937</v>
      </c>
      <c r="F1025" s="4" t="s">
        <v>2173</v>
      </c>
      <c r="G1025" s="4" t="s">
        <v>3492</v>
      </c>
      <c r="H1025" s="4" t="s">
        <v>743</v>
      </c>
      <c r="I1025" s="4" t="s">
        <v>3493</v>
      </c>
      <c r="J1025" s="4" t="s">
        <v>3494</v>
      </c>
      <c r="K1025" s="4" t="s">
        <v>3495</v>
      </c>
      <c r="L1025" s="4" t="s">
        <v>2175</v>
      </c>
      <c r="M1025" s="4" t="s">
        <v>3496</v>
      </c>
      <c r="N1025" s="4" t="s">
        <v>2243</v>
      </c>
      <c r="O1025" s="4" t="s">
        <v>2173</v>
      </c>
      <c r="P1025" s="4" t="s">
        <v>3492</v>
      </c>
      <c r="Q1025" s="9" t="s">
        <v>3497</v>
      </c>
      <c r="R1025" s="4" t="s">
        <v>122</v>
      </c>
      <c r="S1025" s="4" t="s">
        <v>3493</v>
      </c>
      <c r="T1025" s="4" t="s">
        <v>2175</v>
      </c>
      <c r="U1025" s="4" t="s">
        <v>2175</v>
      </c>
      <c r="V1025" s="4" t="s">
        <v>743</v>
      </c>
      <c r="W1025" s="4" t="s">
        <v>3496</v>
      </c>
      <c r="X1025" s="4" t="s">
        <v>2243</v>
      </c>
      <c r="Y1025" s="4" t="s">
        <v>2173</v>
      </c>
      <c r="Z1025" s="4" t="s">
        <v>3492</v>
      </c>
      <c r="AA1025" s="9" t="s">
        <v>3497</v>
      </c>
      <c r="AB1025" s="4" t="s">
        <v>743</v>
      </c>
      <c r="AC1025" s="4" t="s">
        <v>3493</v>
      </c>
      <c r="AD1025" s="4" t="s">
        <v>3494</v>
      </c>
      <c r="AE1025" s="4" t="s">
        <v>3495</v>
      </c>
      <c r="AF1025" s="4" t="s">
        <v>2175</v>
      </c>
      <c r="AG1025" s="4" t="s">
        <v>3496</v>
      </c>
      <c r="AH1025" s="4" t="s">
        <v>2243</v>
      </c>
      <c r="AI1025" s="4" t="s">
        <v>2173</v>
      </c>
      <c r="AJ1025" s="4" t="s">
        <v>3492</v>
      </c>
      <c r="AK1025" s="9" t="s">
        <v>3497</v>
      </c>
      <c r="AL1025" s="4" t="s">
        <v>3498</v>
      </c>
      <c r="AM1025" s="4" t="s">
        <v>3499</v>
      </c>
      <c r="AN1025" s="4" t="s">
        <v>3500</v>
      </c>
      <c r="AO1025" s="4" t="s">
        <v>3501</v>
      </c>
      <c r="AP1025" s="4" t="s">
        <v>3502</v>
      </c>
      <c r="AQ1025" s="4" t="s">
        <v>3496</v>
      </c>
      <c r="AR1025" s="4" t="s">
        <v>2243</v>
      </c>
      <c r="AS1025" s="4" t="s">
        <v>2173</v>
      </c>
      <c r="AT1025" s="4" t="s">
        <v>3492</v>
      </c>
      <c r="AU1025" s="9" t="s">
        <v>3503</v>
      </c>
      <c r="AV1025" s="4" t="s">
        <v>747</v>
      </c>
      <c r="AW1025" s="5">
        <v>41487</v>
      </c>
      <c r="AX1025" s="4" t="s">
        <v>2177</v>
      </c>
      <c r="AY1025" s="4" t="s">
        <v>2175</v>
      </c>
      <c r="AZ1025" s="4" t="s">
        <v>2175</v>
      </c>
      <c r="BA1025" s="4" t="s">
        <v>2549</v>
      </c>
      <c r="BB1025" s="6">
        <v>3715</v>
      </c>
    </row>
    <row r="1026" spans="1:54" ht="17.25" customHeight="1">
      <c r="A1026" s="4" t="s">
        <v>2901</v>
      </c>
      <c r="B1026" s="4" t="s">
        <v>739</v>
      </c>
      <c r="C1026" s="4" t="s">
        <v>3491</v>
      </c>
      <c r="D1026" s="4" t="s">
        <v>741</v>
      </c>
      <c r="E1026" s="4" t="s">
        <v>2937</v>
      </c>
      <c r="F1026" s="4" t="s">
        <v>2173</v>
      </c>
      <c r="G1026" s="4" t="s">
        <v>3492</v>
      </c>
      <c r="H1026" s="4" t="s">
        <v>743</v>
      </c>
      <c r="I1026" s="4" t="s">
        <v>3493</v>
      </c>
      <c r="J1026" s="4" t="s">
        <v>3494</v>
      </c>
      <c r="K1026" s="4" t="s">
        <v>3495</v>
      </c>
      <c r="L1026" s="4" t="s">
        <v>2175</v>
      </c>
      <c r="M1026" s="4" t="s">
        <v>3496</v>
      </c>
      <c r="N1026" s="4" t="s">
        <v>2243</v>
      </c>
      <c r="O1026" s="4" t="s">
        <v>2173</v>
      </c>
      <c r="P1026" s="4" t="s">
        <v>3492</v>
      </c>
      <c r="Q1026" s="9" t="s">
        <v>3497</v>
      </c>
      <c r="R1026" s="4" t="s">
        <v>122</v>
      </c>
      <c r="S1026" s="4" t="s">
        <v>3493</v>
      </c>
      <c r="T1026" s="4" t="s">
        <v>2175</v>
      </c>
      <c r="U1026" s="4" t="s">
        <v>2175</v>
      </c>
      <c r="V1026" s="4" t="s">
        <v>743</v>
      </c>
      <c r="W1026" s="4" t="s">
        <v>3496</v>
      </c>
      <c r="X1026" s="4" t="s">
        <v>2243</v>
      </c>
      <c r="Y1026" s="4" t="s">
        <v>2173</v>
      </c>
      <c r="Z1026" s="4" t="s">
        <v>3492</v>
      </c>
      <c r="AA1026" s="9" t="s">
        <v>3497</v>
      </c>
      <c r="AB1026" s="4" t="s">
        <v>743</v>
      </c>
      <c r="AC1026" s="4" t="s">
        <v>3493</v>
      </c>
      <c r="AD1026" s="4" t="s">
        <v>3494</v>
      </c>
      <c r="AE1026" s="4" t="s">
        <v>3495</v>
      </c>
      <c r="AF1026" s="4" t="s">
        <v>2175</v>
      </c>
      <c r="AG1026" s="4" t="s">
        <v>3496</v>
      </c>
      <c r="AH1026" s="4" t="s">
        <v>2243</v>
      </c>
      <c r="AI1026" s="4" t="s">
        <v>2173</v>
      </c>
      <c r="AJ1026" s="4" t="s">
        <v>3492</v>
      </c>
      <c r="AK1026" s="9" t="s">
        <v>3497</v>
      </c>
      <c r="AL1026" s="4" t="s">
        <v>3498</v>
      </c>
      <c r="AM1026" s="4" t="s">
        <v>3499</v>
      </c>
      <c r="AN1026" s="4" t="s">
        <v>3500</v>
      </c>
      <c r="AO1026" s="4" t="s">
        <v>3501</v>
      </c>
      <c r="AP1026" s="4" t="s">
        <v>3502</v>
      </c>
      <c r="AQ1026" s="4" t="s">
        <v>3496</v>
      </c>
      <c r="AR1026" s="4" t="s">
        <v>2243</v>
      </c>
      <c r="AS1026" s="4" t="s">
        <v>2173</v>
      </c>
      <c r="AT1026" s="4" t="s">
        <v>3492</v>
      </c>
      <c r="AU1026" s="9" t="s">
        <v>3503</v>
      </c>
      <c r="AV1026" s="4" t="s">
        <v>747</v>
      </c>
      <c r="AW1026" s="5">
        <v>41487</v>
      </c>
      <c r="AX1026" s="4" t="s">
        <v>2348</v>
      </c>
      <c r="AY1026" s="4" t="s">
        <v>2419</v>
      </c>
      <c r="AZ1026" s="4" t="s">
        <v>2420</v>
      </c>
      <c r="BA1026" s="4" t="s">
        <v>2549</v>
      </c>
      <c r="BB1026" s="6">
        <v>3715</v>
      </c>
    </row>
    <row r="1027" spans="1:54" ht="17.25" customHeight="1">
      <c r="A1027" s="4" t="s">
        <v>2901</v>
      </c>
      <c r="B1027" s="4" t="s">
        <v>739</v>
      </c>
      <c r="C1027" s="4" t="s">
        <v>3491</v>
      </c>
      <c r="D1027" s="4" t="s">
        <v>741</v>
      </c>
      <c r="E1027" s="4" t="s">
        <v>2937</v>
      </c>
      <c r="F1027" s="4" t="s">
        <v>2173</v>
      </c>
      <c r="G1027" s="4" t="s">
        <v>3492</v>
      </c>
      <c r="H1027" s="4" t="s">
        <v>743</v>
      </c>
      <c r="I1027" s="4" t="s">
        <v>3493</v>
      </c>
      <c r="J1027" s="4" t="s">
        <v>3494</v>
      </c>
      <c r="K1027" s="4" t="s">
        <v>3495</v>
      </c>
      <c r="L1027" s="4" t="s">
        <v>2175</v>
      </c>
      <c r="M1027" s="4" t="s">
        <v>3496</v>
      </c>
      <c r="N1027" s="4" t="s">
        <v>2243</v>
      </c>
      <c r="O1027" s="4" t="s">
        <v>2173</v>
      </c>
      <c r="P1027" s="4" t="s">
        <v>3492</v>
      </c>
      <c r="Q1027" s="9" t="s">
        <v>3497</v>
      </c>
      <c r="R1027" s="4" t="s">
        <v>122</v>
      </c>
      <c r="S1027" s="4" t="s">
        <v>3493</v>
      </c>
      <c r="T1027" s="4" t="s">
        <v>2175</v>
      </c>
      <c r="U1027" s="4" t="s">
        <v>2175</v>
      </c>
      <c r="V1027" s="4" t="s">
        <v>743</v>
      </c>
      <c r="W1027" s="4" t="s">
        <v>3496</v>
      </c>
      <c r="X1027" s="4" t="s">
        <v>2243</v>
      </c>
      <c r="Y1027" s="4" t="s">
        <v>2173</v>
      </c>
      <c r="Z1027" s="4" t="s">
        <v>3492</v>
      </c>
      <c r="AA1027" s="9" t="s">
        <v>3497</v>
      </c>
      <c r="AB1027" s="4" t="s">
        <v>743</v>
      </c>
      <c r="AC1027" s="4" t="s">
        <v>3493</v>
      </c>
      <c r="AD1027" s="4" t="s">
        <v>3494</v>
      </c>
      <c r="AE1027" s="4" t="s">
        <v>3495</v>
      </c>
      <c r="AF1027" s="4" t="s">
        <v>2175</v>
      </c>
      <c r="AG1027" s="4" t="s">
        <v>3496</v>
      </c>
      <c r="AH1027" s="4" t="s">
        <v>2243</v>
      </c>
      <c r="AI1027" s="4" t="s">
        <v>2173</v>
      </c>
      <c r="AJ1027" s="4" t="s">
        <v>3492</v>
      </c>
      <c r="AK1027" s="9" t="s">
        <v>3497</v>
      </c>
      <c r="AL1027" s="4" t="s">
        <v>3498</v>
      </c>
      <c r="AM1027" s="4" t="s">
        <v>3499</v>
      </c>
      <c r="AN1027" s="4" t="s">
        <v>3500</v>
      </c>
      <c r="AO1027" s="4" t="s">
        <v>3501</v>
      </c>
      <c r="AP1027" s="4" t="s">
        <v>3502</v>
      </c>
      <c r="AQ1027" s="4" t="s">
        <v>3496</v>
      </c>
      <c r="AR1027" s="4" t="s">
        <v>2243</v>
      </c>
      <c r="AS1027" s="4" t="s">
        <v>2173</v>
      </c>
      <c r="AT1027" s="4" t="s">
        <v>3492</v>
      </c>
      <c r="AU1027" s="9" t="s">
        <v>3503</v>
      </c>
      <c r="AV1027" s="4" t="s">
        <v>747</v>
      </c>
      <c r="AW1027" s="5">
        <v>41487</v>
      </c>
      <c r="AX1027" s="4" t="s">
        <v>3070</v>
      </c>
      <c r="AY1027" s="4" t="s">
        <v>2175</v>
      </c>
      <c r="AZ1027" s="4" t="s">
        <v>2175</v>
      </c>
      <c r="BA1027" s="4" t="s">
        <v>3071</v>
      </c>
      <c r="BB1027" s="6">
        <v>3715</v>
      </c>
    </row>
    <row r="1028" spans="1:54" ht="17.25" customHeight="1">
      <c r="A1028" s="4" t="s">
        <v>2901</v>
      </c>
      <c r="B1028" s="4" t="s">
        <v>739</v>
      </c>
      <c r="C1028" s="4" t="s">
        <v>3491</v>
      </c>
      <c r="D1028" s="4" t="s">
        <v>741</v>
      </c>
      <c r="E1028" s="4" t="s">
        <v>2937</v>
      </c>
      <c r="F1028" s="4" t="s">
        <v>2173</v>
      </c>
      <c r="G1028" s="4" t="s">
        <v>3492</v>
      </c>
      <c r="H1028" s="4" t="s">
        <v>743</v>
      </c>
      <c r="I1028" s="4" t="s">
        <v>3493</v>
      </c>
      <c r="J1028" s="4" t="s">
        <v>3494</v>
      </c>
      <c r="K1028" s="4" t="s">
        <v>3495</v>
      </c>
      <c r="L1028" s="4" t="s">
        <v>2175</v>
      </c>
      <c r="M1028" s="4" t="s">
        <v>3496</v>
      </c>
      <c r="N1028" s="4" t="s">
        <v>2243</v>
      </c>
      <c r="O1028" s="4" t="s">
        <v>2173</v>
      </c>
      <c r="P1028" s="4" t="s">
        <v>3492</v>
      </c>
      <c r="Q1028" s="9" t="s">
        <v>3497</v>
      </c>
      <c r="R1028" s="4" t="s">
        <v>122</v>
      </c>
      <c r="S1028" s="4" t="s">
        <v>3493</v>
      </c>
      <c r="T1028" s="4" t="s">
        <v>2175</v>
      </c>
      <c r="U1028" s="4" t="s">
        <v>2175</v>
      </c>
      <c r="V1028" s="4" t="s">
        <v>743</v>
      </c>
      <c r="W1028" s="4" t="s">
        <v>3496</v>
      </c>
      <c r="X1028" s="4" t="s">
        <v>2243</v>
      </c>
      <c r="Y1028" s="4" t="s">
        <v>2173</v>
      </c>
      <c r="Z1028" s="4" t="s">
        <v>3492</v>
      </c>
      <c r="AA1028" s="9" t="s">
        <v>3497</v>
      </c>
      <c r="AB1028" s="4" t="s">
        <v>743</v>
      </c>
      <c r="AC1028" s="4" t="s">
        <v>3493</v>
      </c>
      <c r="AD1028" s="4" t="s">
        <v>3494</v>
      </c>
      <c r="AE1028" s="4" t="s">
        <v>3495</v>
      </c>
      <c r="AF1028" s="4" t="s">
        <v>2175</v>
      </c>
      <c r="AG1028" s="4" t="s">
        <v>3496</v>
      </c>
      <c r="AH1028" s="4" t="s">
        <v>2243</v>
      </c>
      <c r="AI1028" s="4" t="s">
        <v>2173</v>
      </c>
      <c r="AJ1028" s="4" t="s">
        <v>3492</v>
      </c>
      <c r="AK1028" s="9" t="s">
        <v>3497</v>
      </c>
      <c r="AL1028" s="4" t="s">
        <v>3498</v>
      </c>
      <c r="AM1028" s="4" t="s">
        <v>3499</v>
      </c>
      <c r="AN1028" s="4" t="s">
        <v>3500</v>
      </c>
      <c r="AO1028" s="4" t="s">
        <v>3501</v>
      </c>
      <c r="AP1028" s="4" t="s">
        <v>3502</v>
      </c>
      <c r="AQ1028" s="4" t="s">
        <v>3496</v>
      </c>
      <c r="AR1028" s="4" t="s">
        <v>2243</v>
      </c>
      <c r="AS1028" s="4" t="s">
        <v>2173</v>
      </c>
      <c r="AT1028" s="4" t="s">
        <v>3492</v>
      </c>
      <c r="AU1028" s="9" t="s">
        <v>3503</v>
      </c>
      <c r="AV1028" s="4" t="s">
        <v>747</v>
      </c>
      <c r="AW1028" s="5">
        <v>41487</v>
      </c>
      <c r="AX1028" s="4" t="s">
        <v>3070</v>
      </c>
      <c r="AY1028" s="4" t="s">
        <v>2175</v>
      </c>
      <c r="AZ1028" s="4" t="s">
        <v>2175</v>
      </c>
      <c r="BA1028" s="4" t="s">
        <v>2549</v>
      </c>
      <c r="BB1028" s="6">
        <v>3715</v>
      </c>
    </row>
    <row r="1029" spans="1:54" ht="17.25" customHeight="1">
      <c r="A1029" s="4" t="s">
        <v>2901</v>
      </c>
      <c r="B1029" s="4" t="s">
        <v>829</v>
      </c>
      <c r="C1029" s="4" t="s">
        <v>4587</v>
      </c>
      <c r="D1029" s="4" t="s">
        <v>831</v>
      </c>
      <c r="E1029" s="4" t="s">
        <v>3627</v>
      </c>
      <c r="F1029" s="4" t="s">
        <v>2173</v>
      </c>
      <c r="G1029" s="4" t="s">
        <v>4588</v>
      </c>
      <c r="H1029" s="4" t="s">
        <v>833</v>
      </c>
      <c r="I1029" s="4" t="s">
        <v>4587</v>
      </c>
      <c r="J1029" s="4" t="s">
        <v>4589</v>
      </c>
      <c r="K1029" s="4" t="s">
        <v>2214</v>
      </c>
      <c r="L1029" s="4" t="s">
        <v>2261</v>
      </c>
      <c r="M1029" s="4" t="s">
        <v>4590</v>
      </c>
      <c r="N1029" s="4" t="s">
        <v>2325</v>
      </c>
      <c r="O1029" s="4" t="s">
        <v>2173</v>
      </c>
      <c r="P1029" s="4" t="s">
        <v>4588</v>
      </c>
      <c r="Q1029" s="9" t="s">
        <v>4591</v>
      </c>
      <c r="R1029" s="4" t="s">
        <v>122</v>
      </c>
      <c r="S1029" s="4" t="s">
        <v>4587</v>
      </c>
      <c r="T1029" s="4" t="s">
        <v>2175</v>
      </c>
      <c r="U1029" s="4" t="s">
        <v>2175</v>
      </c>
      <c r="V1029" s="4" t="s">
        <v>2175</v>
      </c>
      <c r="W1029" s="4" t="s">
        <v>4590</v>
      </c>
      <c r="X1029" s="4" t="s">
        <v>2325</v>
      </c>
      <c r="Y1029" s="4" t="s">
        <v>2173</v>
      </c>
      <c r="Z1029" s="4" t="s">
        <v>4588</v>
      </c>
      <c r="AA1029" s="9" t="s">
        <v>2175</v>
      </c>
      <c r="AB1029" s="4" t="s">
        <v>833</v>
      </c>
      <c r="AC1029" s="4" t="s">
        <v>4587</v>
      </c>
      <c r="AD1029" s="4" t="s">
        <v>4589</v>
      </c>
      <c r="AE1029" s="4" t="s">
        <v>2214</v>
      </c>
      <c r="AF1029" s="4" t="s">
        <v>2261</v>
      </c>
      <c r="AG1029" s="4" t="s">
        <v>4590</v>
      </c>
      <c r="AH1029" s="4" t="s">
        <v>2325</v>
      </c>
      <c r="AI1029" s="4" t="s">
        <v>2173</v>
      </c>
      <c r="AJ1029" s="4" t="s">
        <v>4588</v>
      </c>
      <c r="AK1029" s="9" t="s">
        <v>4591</v>
      </c>
      <c r="AL1029" s="4" t="s">
        <v>2175</v>
      </c>
      <c r="AM1029" s="4" t="s">
        <v>2175</v>
      </c>
      <c r="AN1029" s="4" t="s">
        <v>2175</v>
      </c>
      <c r="AO1029" s="4" t="s">
        <v>2175</v>
      </c>
      <c r="AP1029" s="4" t="s">
        <v>2175</v>
      </c>
      <c r="AQ1029" s="4" t="s">
        <v>2175</v>
      </c>
      <c r="AR1029" s="4" t="s">
        <v>2175</v>
      </c>
      <c r="AS1029" s="4" t="s">
        <v>2175</v>
      </c>
      <c r="AT1029" s="4" t="s">
        <v>2175</v>
      </c>
      <c r="AU1029" s="9" t="s">
        <v>2175</v>
      </c>
      <c r="AV1029" s="4" t="s">
        <v>837</v>
      </c>
      <c r="AW1029" s="5">
        <v>42309</v>
      </c>
      <c r="AX1029" s="4" t="s">
        <v>2177</v>
      </c>
      <c r="AY1029" s="4" t="s">
        <v>2175</v>
      </c>
      <c r="AZ1029" s="4" t="s">
        <v>2175</v>
      </c>
      <c r="BA1029" s="4" t="s">
        <v>2877</v>
      </c>
      <c r="BB1029" s="6">
        <v>5211</v>
      </c>
    </row>
    <row r="1030" spans="1:54" ht="17.25" customHeight="1">
      <c r="A1030" s="4" t="s">
        <v>2901</v>
      </c>
      <c r="B1030" s="4" t="s">
        <v>288</v>
      </c>
      <c r="C1030" s="4" t="s">
        <v>2961</v>
      </c>
      <c r="D1030" s="4" t="s">
        <v>290</v>
      </c>
      <c r="E1030" s="4" t="s">
        <v>2940</v>
      </c>
      <c r="F1030" s="4" t="s">
        <v>2173</v>
      </c>
      <c r="G1030" s="4" t="s">
        <v>2646</v>
      </c>
      <c r="H1030" s="4" t="s">
        <v>293</v>
      </c>
      <c r="I1030" s="4" t="s">
        <v>2961</v>
      </c>
      <c r="J1030" s="4" t="s">
        <v>2307</v>
      </c>
      <c r="K1030" s="4" t="s">
        <v>2962</v>
      </c>
      <c r="L1030" s="4" t="s">
        <v>2815</v>
      </c>
      <c r="M1030" s="4" t="s">
        <v>2963</v>
      </c>
      <c r="N1030" s="4" t="s">
        <v>2308</v>
      </c>
      <c r="O1030" s="4" t="s">
        <v>2173</v>
      </c>
      <c r="P1030" s="4" t="s">
        <v>2964</v>
      </c>
      <c r="Q1030" s="9" t="s">
        <v>2965</v>
      </c>
      <c r="R1030" s="4" t="s">
        <v>293</v>
      </c>
      <c r="S1030" s="4" t="s">
        <v>2961</v>
      </c>
      <c r="T1030" s="4" t="s">
        <v>2307</v>
      </c>
      <c r="U1030" s="4" t="s">
        <v>2962</v>
      </c>
      <c r="V1030" s="4" t="s">
        <v>2815</v>
      </c>
      <c r="W1030" s="4" t="s">
        <v>2963</v>
      </c>
      <c r="X1030" s="4" t="s">
        <v>2308</v>
      </c>
      <c r="Y1030" s="4" t="s">
        <v>2173</v>
      </c>
      <c r="Z1030" s="4" t="s">
        <v>2964</v>
      </c>
      <c r="AA1030" s="9" t="s">
        <v>2965</v>
      </c>
      <c r="AB1030" s="4" t="s">
        <v>293</v>
      </c>
      <c r="AC1030" s="4" t="s">
        <v>2961</v>
      </c>
      <c r="AD1030" s="4" t="s">
        <v>2307</v>
      </c>
      <c r="AE1030" s="4" t="s">
        <v>2962</v>
      </c>
      <c r="AF1030" s="4" t="s">
        <v>2815</v>
      </c>
      <c r="AG1030" s="4" t="s">
        <v>2963</v>
      </c>
      <c r="AH1030" s="4" t="s">
        <v>2308</v>
      </c>
      <c r="AI1030" s="4" t="s">
        <v>2173</v>
      </c>
      <c r="AJ1030" s="4" t="s">
        <v>2964</v>
      </c>
      <c r="AK1030" s="9" t="s">
        <v>2965</v>
      </c>
      <c r="AL1030" s="4" t="s">
        <v>2175</v>
      </c>
      <c r="AM1030" s="4" t="s">
        <v>2175</v>
      </c>
      <c r="AN1030" s="4" t="s">
        <v>2175</v>
      </c>
      <c r="AO1030" s="4" t="s">
        <v>2175</v>
      </c>
      <c r="AP1030" s="4" t="s">
        <v>2175</v>
      </c>
      <c r="AQ1030" s="4" t="s">
        <v>2175</v>
      </c>
      <c r="AR1030" s="4" t="s">
        <v>2175</v>
      </c>
      <c r="AS1030" s="4" t="s">
        <v>2175</v>
      </c>
      <c r="AT1030" s="4" t="s">
        <v>2175</v>
      </c>
      <c r="AU1030" s="9" t="s">
        <v>2175</v>
      </c>
      <c r="AV1030" s="4" t="s">
        <v>297</v>
      </c>
      <c r="AW1030" s="5">
        <v>41791</v>
      </c>
      <c r="AX1030" s="4" t="s">
        <v>2348</v>
      </c>
      <c r="AY1030" s="4" t="s">
        <v>2966</v>
      </c>
      <c r="AZ1030" s="4" t="s">
        <v>2967</v>
      </c>
      <c r="BA1030" s="4" t="s">
        <v>2969</v>
      </c>
      <c r="BB1030" s="6">
        <v>3691</v>
      </c>
    </row>
    <row r="1031" spans="1:54" ht="17.25" customHeight="1">
      <c r="A1031" s="4" t="s">
        <v>2901</v>
      </c>
      <c r="B1031" s="4" t="s">
        <v>288</v>
      </c>
      <c r="C1031" s="4" t="s">
        <v>2961</v>
      </c>
      <c r="D1031" s="4" t="s">
        <v>290</v>
      </c>
      <c r="E1031" s="4" t="s">
        <v>2940</v>
      </c>
      <c r="F1031" s="4" t="s">
        <v>2173</v>
      </c>
      <c r="G1031" s="4" t="s">
        <v>2646</v>
      </c>
      <c r="H1031" s="4" t="s">
        <v>293</v>
      </c>
      <c r="I1031" s="4" t="s">
        <v>2961</v>
      </c>
      <c r="J1031" s="4" t="s">
        <v>2307</v>
      </c>
      <c r="K1031" s="4" t="s">
        <v>2962</v>
      </c>
      <c r="L1031" s="4" t="s">
        <v>2815</v>
      </c>
      <c r="M1031" s="4" t="s">
        <v>2963</v>
      </c>
      <c r="N1031" s="4" t="s">
        <v>2308</v>
      </c>
      <c r="O1031" s="4" t="s">
        <v>2173</v>
      </c>
      <c r="P1031" s="4" t="s">
        <v>2964</v>
      </c>
      <c r="Q1031" s="9" t="s">
        <v>2965</v>
      </c>
      <c r="R1031" s="4" t="s">
        <v>293</v>
      </c>
      <c r="S1031" s="4" t="s">
        <v>2961</v>
      </c>
      <c r="T1031" s="4" t="s">
        <v>2307</v>
      </c>
      <c r="U1031" s="4" t="s">
        <v>2962</v>
      </c>
      <c r="V1031" s="4" t="s">
        <v>2815</v>
      </c>
      <c r="W1031" s="4" t="s">
        <v>2963</v>
      </c>
      <c r="X1031" s="4" t="s">
        <v>2308</v>
      </c>
      <c r="Y1031" s="4" t="s">
        <v>2173</v>
      </c>
      <c r="Z1031" s="4" t="s">
        <v>2964</v>
      </c>
      <c r="AA1031" s="9" t="s">
        <v>2965</v>
      </c>
      <c r="AB1031" s="4" t="s">
        <v>293</v>
      </c>
      <c r="AC1031" s="4" t="s">
        <v>2961</v>
      </c>
      <c r="AD1031" s="4" t="s">
        <v>2307</v>
      </c>
      <c r="AE1031" s="4" t="s">
        <v>2962</v>
      </c>
      <c r="AF1031" s="4" t="s">
        <v>2815</v>
      </c>
      <c r="AG1031" s="4" t="s">
        <v>2963</v>
      </c>
      <c r="AH1031" s="4" t="s">
        <v>2308</v>
      </c>
      <c r="AI1031" s="4" t="s">
        <v>2173</v>
      </c>
      <c r="AJ1031" s="4" t="s">
        <v>2964</v>
      </c>
      <c r="AK1031" s="9" t="s">
        <v>2965</v>
      </c>
      <c r="AL1031" s="4" t="s">
        <v>2175</v>
      </c>
      <c r="AM1031" s="4" t="s">
        <v>2175</v>
      </c>
      <c r="AN1031" s="4" t="s">
        <v>2175</v>
      </c>
      <c r="AO1031" s="4" t="s">
        <v>2175</v>
      </c>
      <c r="AP1031" s="4" t="s">
        <v>2175</v>
      </c>
      <c r="AQ1031" s="4" t="s">
        <v>2175</v>
      </c>
      <c r="AR1031" s="4" t="s">
        <v>2175</v>
      </c>
      <c r="AS1031" s="4" t="s">
        <v>2175</v>
      </c>
      <c r="AT1031" s="4" t="s">
        <v>2175</v>
      </c>
      <c r="AU1031" s="9" t="s">
        <v>2175</v>
      </c>
      <c r="AV1031" s="4" t="s">
        <v>297</v>
      </c>
      <c r="AW1031" s="5">
        <v>41791</v>
      </c>
      <c r="AX1031" s="4" t="s">
        <v>2177</v>
      </c>
      <c r="AY1031" s="4" t="s">
        <v>2175</v>
      </c>
      <c r="AZ1031" s="4" t="s">
        <v>2175</v>
      </c>
      <c r="BA1031" s="4" t="s">
        <v>2968</v>
      </c>
      <c r="BB1031" s="6">
        <v>3691</v>
      </c>
    </row>
    <row r="1032" spans="1:54" ht="17.25" customHeight="1">
      <c r="A1032" s="4" t="s">
        <v>2901</v>
      </c>
      <c r="B1032" s="4" t="s">
        <v>288</v>
      </c>
      <c r="C1032" s="4" t="s">
        <v>2961</v>
      </c>
      <c r="D1032" s="4" t="s">
        <v>290</v>
      </c>
      <c r="E1032" s="4" t="s">
        <v>2940</v>
      </c>
      <c r="F1032" s="4" t="s">
        <v>2173</v>
      </c>
      <c r="G1032" s="4" t="s">
        <v>2646</v>
      </c>
      <c r="H1032" s="4" t="s">
        <v>293</v>
      </c>
      <c r="I1032" s="4" t="s">
        <v>2961</v>
      </c>
      <c r="J1032" s="4" t="s">
        <v>2307</v>
      </c>
      <c r="K1032" s="4" t="s">
        <v>2962</v>
      </c>
      <c r="L1032" s="4" t="s">
        <v>2815</v>
      </c>
      <c r="M1032" s="4" t="s">
        <v>2963</v>
      </c>
      <c r="N1032" s="4" t="s">
        <v>2308</v>
      </c>
      <c r="O1032" s="4" t="s">
        <v>2173</v>
      </c>
      <c r="P1032" s="4" t="s">
        <v>2964</v>
      </c>
      <c r="Q1032" s="9" t="s">
        <v>2965</v>
      </c>
      <c r="R1032" s="4" t="s">
        <v>293</v>
      </c>
      <c r="S1032" s="4" t="s">
        <v>2961</v>
      </c>
      <c r="T1032" s="4" t="s">
        <v>2307</v>
      </c>
      <c r="U1032" s="4" t="s">
        <v>2962</v>
      </c>
      <c r="V1032" s="4" t="s">
        <v>2815</v>
      </c>
      <c r="W1032" s="4" t="s">
        <v>2963</v>
      </c>
      <c r="X1032" s="4" t="s">
        <v>2308</v>
      </c>
      <c r="Y1032" s="4" t="s">
        <v>2173</v>
      </c>
      <c r="Z1032" s="4" t="s">
        <v>2964</v>
      </c>
      <c r="AA1032" s="9" t="s">
        <v>2965</v>
      </c>
      <c r="AB1032" s="4" t="s">
        <v>293</v>
      </c>
      <c r="AC1032" s="4" t="s">
        <v>2961</v>
      </c>
      <c r="AD1032" s="4" t="s">
        <v>2307</v>
      </c>
      <c r="AE1032" s="4" t="s">
        <v>2962</v>
      </c>
      <c r="AF1032" s="4" t="s">
        <v>2815</v>
      </c>
      <c r="AG1032" s="4" t="s">
        <v>2963</v>
      </c>
      <c r="AH1032" s="4" t="s">
        <v>2308</v>
      </c>
      <c r="AI1032" s="4" t="s">
        <v>2173</v>
      </c>
      <c r="AJ1032" s="4" t="s">
        <v>2964</v>
      </c>
      <c r="AK1032" s="9" t="s">
        <v>2965</v>
      </c>
      <c r="AL1032" s="4" t="s">
        <v>2175</v>
      </c>
      <c r="AM1032" s="4" t="s">
        <v>2175</v>
      </c>
      <c r="AN1032" s="4" t="s">
        <v>2175</v>
      </c>
      <c r="AO1032" s="4" t="s">
        <v>2175</v>
      </c>
      <c r="AP1032" s="4" t="s">
        <v>2175</v>
      </c>
      <c r="AQ1032" s="4" t="s">
        <v>2175</v>
      </c>
      <c r="AR1032" s="4" t="s">
        <v>2175</v>
      </c>
      <c r="AS1032" s="4" t="s">
        <v>2175</v>
      </c>
      <c r="AT1032" s="4" t="s">
        <v>2175</v>
      </c>
      <c r="AU1032" s="9" t="s">
        <v>2175</v>
      </c>
      <c r="AV1032" s="4" t="s">
        <v>297</v>
      </c>
      <c r="AW1032" s="5">
        <v>41791</v>
      </c>
      <c r="AX1032" s="4" t="s">
        <v>2177</v>
      </c>
      <c r="AY1032" s="4" t="s">
        <v>2175</v>
      </c>
      <c r="AZ1032" s="4" t="s">
        <v>2175</v>
      </c>
      <c r="BA1032" s="4" t="s">
        <v>2969</v>
      </c>
      <c r="BB1032" s="6">
        <v>3691</v>
      </c>
    </row>
    <row r="1033" spans="1:54" ht="17.25" customHeight="1">
      <c r="A1033" s="4" t="s">
        <v>2901</v>
      </c>
      <c r="B1033" s="4" t="s">
        <v>288</v>
      </c>
      <c r="C1033" s="4" t="s">
        <v>2961</v>
      </c>
      <c r="D1033" s="4" t="s">
        <v>290</v>
      </c>
      <c r="E1033" s="4" t="s">
        <v>2940</v>
      </c>
      <c r="F1033" s="4" t="s">
        <v>2173</v>
      </c>
      <c r="G1033" s="4" t="s">
        <v>2646</v>
      </c>
      <c r="H1033" s="4" t="s">
        <v>293</v>
      </c>
      <c r="I1033" s="4" t="s">
        <v>2961</v>
      </c>
      <c r="J1033" s="4" t="s">
        <v>2307</v>
      </c>
      <c r="K1033" s="4" t="s">
        <v>2962</v>
      </c>
      <c r="L1033" s="4" t="s">
        <v>2815</v>
      </c>
      <c r="M1033" s="4" t="s">
        <v>2963</v>
      </c>
      <c r="N1033" s="4" t="s">
        <v>2308</v>
      </c>
      <c r="O1033" s="4" t="s">
        <v>2173</v>
      </c>
      <c r="P1033" s="4" t="s">
        <v>2964</v>
      </c>
      <c r="Q1033" s="9" t="s">
        <v>2965</v>
      </c>
      <c r="R1033" s="4" t="s">
        <v>293</v>
      </c>
      <c r="S1033" s="4" t="s">
        <v>2961</v>
      </c>
      <c r="T1033" s="4" t="s">
        <v>2307</v>
      </c>
      <c r="U1033" s="4" t="s">
        <v>2962</v>
      </c>
      <c r="V1033" s="4" t="s">
        <v>2815</v>
      </c>
      <c r="W1033" s="4" t="s">
        <v>2963</v>
      </c>
      <c r="X1033" s="4" t="s">
        <v>2308</v>
      </c>
      <c r="Y1033" s="4" t="s">
        <v>2173</v>
      </c>
      <c r="Z1033" s="4" t="s">
        <v>2964</v>
      </c>
      <c r="AA1033" s="9" t="s">
        <v>2965</v>
      </c>
      <c r="AB1033" s="4" t="s">
        <v>293</v>
      </c>
      <c r="AC1033" s="4" t="s">
        <v>2961</v>
      </c>
      <c r="AD1033" s="4" t="s">
        <v>2307</v>
      </c>
      <c r="AE1033" s="4" t="s">
        <v>2962</v>
      </c>
      <c r="AF1033" s="4" t="s">
        <v>2815</v>
      </c>
      <c r="AG1033" s="4" t="s">
        <v>2963</v>
      </c>
      <c r="AH1033" s="4" t="s">
        <v>2308</v>
      </c>
      <c r="AI1033" s="4" t="s">
        <v>2173</v>
      </c>
      <c r="AJ1033" s="4" t="s">
        <v>2964</v>
      </c>
      <c r="AK1033" s="9" t="s">
        <v>2965</v>
      </c>
      <c r="AL1033" s="4" t="s">
        <v>2175</v>
      </c>
      <c r="AM1033" s="4" t="s">
        <v>2175</v>
      </c>
      <c r="AN1033" s="4" t="s">
        <v>2175</v>
      </c>
      <c r="AO1033" s="4" t="s">
        <v>2175</v>
      </c>
      <c r="AP1033" s="4" t="s">
        <v>2175</v>
      </c>
      <c r="AQ1033" s="4" t="s">
        <v>2175</v>
      </c>
      <c r="AR1033" s="4" t="s">
        <v>2175</v>
      </c>
      <c r="AS1033" s="4" t="s">
        <v>2175</v>
      </c>
      <c r="AT1033" s="4" t="s">
        <v>2175</v>
      </c>
      <c r="AU1033" s="9" t="s">
        <v>2175</v>
      </c>
      <c r="AV1033" s="4" t="s">
        <v>297</v>
      </c>
      <c r="AW1033" s="5">
        <v>41791</v>
      </c>
      <c r="AX1033" s="4" t="s">
        <v>2180</v>
      </c>
      <c r="AY1033" s="4" t="s">
        <v>3052</v>
      </c>
      <c r="AZ1033" s="4" t="s">
        <v>3053</v>
      </c>
      <c r="BA1033" s="4" t="s">
        <v>2968</v>
      </c>
      <c r="BB1033" s="6">
        <v>3691</v>
      </c>
    </row>
    <row r="1034" spans="1:54" ht="17.25" customHeight="1">
      <c r="A1034" s="4" t="s">
        <v>2901</v>
      </c>
      <c r="B1034" s="4" t="s">
        <v>288</v>
      </c>
      <c r="C1034" s="4" t="s">
        <v>2961</v>
      </c>
      <c r="D1034" s="4" t="s">
        <v>290</v>
      </c>
      <c r="E1034" s="4" t="s">
        <v>2940</v>
      </c>
      <c r="F1034" s="4" t="s">
        <v>2173</v>
      </c>
      <c r="G1034" s="4" t="s">
        <v>2646</v>
      </c>
      <c r="H1034" s="4" t="s">
        <v>293</v>
      </c>
      <c r="I1034" s="4" t="s">
        <v>2961</v>
      </c>
      <c r="J1034" s="4" t="s">
        <v>2307</v>
      </c>
      <c r="K1034" s="4" t="s">
        <v>2962</v>
      </c>
      <c r="L1034" s="4" t="s">
        <v>2815</v>
      </c>
      <c r="M1034" s="4" t="s">
        <v>2963</v>
      </c>
      <c r="N1034" s="4" t="s">
        <v>2308</v>
      </c>
      <c r="O1034" s="4" t="s">
        <v>2173</v>
      </c>
      <c r="P1034" s="4" t="s">
        <v>2964</v>
      </c>
      <c r="Q1034" s="9" t="s">
        <v>2965</v>
      </c>
      <c r="R1034" s="4" t="s">
        <v>293</v>
      </c>
      <c r="S1034" s="4" t="s">
        <v>2961</v>
      </c>
      <c r="T1034" s="4" t="s">
        <v>2307</v>
      </c>
      <c r="U1034" s="4" t="s">
        <v>2962</v>
      </c>
      <c r="V1034" s="4" t="s">
        <v>2815</v>
      </c>
      <c r="W1034" s="4" t="s">
        <v>2963</v>
      </c>
      <c r="X1034" s="4" t="s">
        <v>2308</v>
      </c>
      <c r="Y1034" s="4" t="s">
        <v>2173</v>
      </c>
      <c r="Z1034" s="4" t="s">
        <v>2964</v>
      </c>
      <c r="AA1034" s="9" t="s">
        <v>2965</v>
      </c>
      <c r="AB1034" s="4" t="s">
        <v>293</v>
      </c>
      <c r="AC1034" s="4" t="s">
        <v>2961</v>
      </c>
      <c r="AD1034" s="4" t="s">
        <v>2307</v>
      </c>
      <c r="AE1034" s="4" t="s">
        <v>2962</v>
      </c>
      <c r="AF1034" s="4" t="s">
        <v>2815</v>
      </c>
      <c r="AG1034" s="4" t="s">
        <v>2963</v>
      </c>
      <c r="AH1034" s="4" t="s">
        <v>2308</v>
      </c>
      <c r="AI1034" s="4" t="s">
        <v>2173</v>
      </c>
      <c r="AJ1034" s="4" t="s">
        <v>2964</v>
      </c>
      <c r="AK1034" s="9" t="s">
        <v>2965</v>
      </c>
      <c r="AL1034" s="4" t="s">
        <v>2175</v>
      </c>
      <c r="AM1034" s="4" t="s">
        <v>2175</v>
      </c>
      <c r="AN1034" s="4" t="s">
        <v>2175</v>
      </c>
      <c r="AO1034" s="4" t="s">
        <v>2175</v>
      </c>
      <c r="AP1034" s="4" t="s">
        <v>2175</v>
      </c>
      <c r="AQ1034" s="4" t="s">
        <v>2175</v>
      </c>
      <c r="AR1034" s="4" t="s">
        <v>2175</v>
      </c>
      <c r="AS1034" s="4" t="s">
        <v>2175</v>
      </c>
      <c r="AT1034" s="4" t="s">
        <v>2175</v>
      </c>
      <c r="AU1034" s="9" t="s">
        <v>2175</v>
      </c>
      <c r="AV1034" s="4" t="s">
        <v>297</v>
      </c>
      <c r="AW1034" s="5">
        <v>41791</v>
      </c>
      <c r="AX1034" s="4" t="s">
        <v>2180</v>
      </c>
      <c r="AY1034" s="4" t="s">
        <v>3052</v>
      </c>
      <c r="AZ1034" s="4" t="s">
        <v>3053</v>
      </c>
      <c r="BA1034" s="4" t="s">
        <v>2969</v>
      </c>
      <c r="BB1034" s="6">
        <v>3691</v>
      </c>
    </row>
    <row r="1035" spans="1:54" ht="17.25" customHeight="1">
      <c r="A1035" s="4" t="s">
        <v>2901</v>
      </c>
      <c r="B1035" s="4" t="s">
        <v>288</v>
      </c>
      <c r="C1035" s="4" t="s">
        <v>2961</v>
      </c>
      <c r="D1035" s="4" t="s">
        <v>290</v>
      </c>
      <c r="E1035" s="4" t="s">
        <v>2940</v>
      </c>
      <c r="F1035" s="4" t="s">
        <v>2173</v>
      </c>
      <c r="G1035" s="4" t="s">
        <v>2646</v>
      </c>
      <c r="H1035" s="4" t="s">
        <v>293</v>
      </c>
      <c r="I1035" s="4" t="s">
        <v>2961</v>
      </c>
      <c r="J1035" s="4" t="s">
        <v>2307</v>
      </c>
      <c r="K1035" s="4" t="s">
        <v>2962</v>
      </c>
      <c r="L1035" s="4" t="s">
        <v>2815</v>
      </c>
      <c r="M1035" s="4" t="s">
        <v>2963</v>
      </c>
      <c r="N1035" s="4" t="s">
        <v>2308</v>
      </c>
      <c r="O1035" s="4" t="s">
        <v>2173</v>
      </c>
      <c r="P1035" s="4" t="s">
        <v>2964</v>
      </c>
      <c r="Q1035" s="9" t="s">
        <v>2965</v>
      </c>
      <c r="R1035" s="4" t="s">
        <v>293</v>
      </c>
      <c r="S1035" s="4" t="s">
        <v>2961</v>
      </c>
      <c r="T1035" s="4" t="s">
        <v>2307</v>
      </c>
      <c r="U1035" s="4" t="s">
        <v>2962</v>
      </c>
      <c r="V1035" s="4" t="s">
        <v>2815</v>
      </c>
      <c r="W1035" s="4" t="s">
        <v>2963</v>
      </c>
      <c r="X1035" s="4" t="s">
        <v>2308</v>
      </c>
      <c r="Y1035" s="4" t="s">
        <v>2173</v>
      </c>
      <c r="Z1035" s="4" t="s">
        <v>2964</v>
      </c>
      <c r="AA1035" s="9" t="s">
        <v>2965</v>
      </c>
      <c r="AB1035" s="4" t="s">
        <v>293</v>
      </c>
      <c r="AC1035" s="4" t="s">
        <v>2961</v>
      </c>
      <c r="AD1035" s="4" t="s">
        <v>2307</v>
      </c>
      <c r="AE1035" s="4" t="s">
        <v>2962</v>
      </c>
      <c r="AF1035" s="4" t="s">
        <v>2815</v>
      </c>
      <c r="AG1035" s="4" t="s">
        <v>2963</v>
      </c>
      <c r="AH1035" s="4" t="s">
        <v>2308</v>
      </c>
      <c r="AI1035" s="4" t="s">
        <v>2173</v>
      </c>
      <c r="AJ1035" s="4" t="s">
        <v>2964</v>
      </c>
      <c r="AK1035" s="9" t="s">
        <v>2965</v>
      </c>
      <c r="AL1035" s="4" t="s">
        <v>2175</v>
      </c>
      <c r="AM1035" s="4" t="s">
        <v>2175</v>
      </c>
      <c r="AN1035" s="4" t="s">
        <v>2175</v>
      </c>
      <c r="AO1035" s="4" t="s">
        <v>2175</v>
      </c>
      <c r="AP1035" s="4" t="s">
        <v>2175</v>
      </c>
      <c r="AQ1035" s="4" t="s">
        <v>2175</v>
      </c>
      <c r="AR1035" s="4" t="s">
        <v>2175</v>
      </c>
      <c r="AS1035" s="4" t="s">
        <v>2175</v>
      </c>
      <c r="AT1035" s="4" t="s">
        <v>2175</v>
      </c>
      <c r="AU1035" s="9" t="s">
        <v>2175</v>
      </c>
      <c r="AV1035" s="4" t="s">
        <v>297</v>
      </c>
      <c r="AW1035" s="5">
        <v>41791</v>
      </c>
      <c r="AX1035" s="4" t="s">
        <v>2348</v>
      </c>
      <c r="AY1035" s="4" t="s">
        <v>2966</v>
      </c>
      <c r="AZ1035" s="4" t="s">
        <v>2967</v>
      </c>
      <c r="BA1035" s="4" t="s">
        <v>2968</v>
      </c>
      <c r="BB1035" s="6">
        <v>3691</v>
      </c>
    </row>
    <row r="1036" spans="1:54" ht="17.25" customHeight="1">
      <c r="A1036" s="4" t="s">
        <v>2901</v>
      </c>
      <c r="B1036" s="4" t="s">
        <v>518</v>
      </c>
      <c r="C1036" s="4" t="s">
        <v>3269</v>
      </c>
      <c r="D1036" s="4" t="s">
        <v>520</v>
      </c>
      <c r="E1036" s="4" t="s">
        <v>2937</v>
      </c>
      <c r="F1036" s="4" t="s">
        <v>2173</v>
      </c>
      <c r="G1036" s="4" t="s">
        <v>3209</v>
      </c>
      <c r="H1036" s="4" t="s">
        <v>521</v>
      </c>
      <c r="I1036" s="4" t="s">
        <v>3270</v>
      </c>
      <c r="J1036" s="4" t="s">
        <v>2220</v>
      </c>
      <c r="K1036" s="4" t="s">
        <v>3271</v>
      </c>
      <c r="L1036" s="4" t="s">
        <v>3272</v>
      </c>
      <c r="M1036" s="4" t="s">
        <v>3273</v>
      </c>
      <c r="N1036" s="4" t="s">
        <v>2243</v>
      </c>
      <c r="O1036" s="4" t="s">
        <v>2173</v>
      </c>
      <c r="P1036" s="4" t="s">
        <v>3274</v>
      </c>
      <c r="Q1036" s="9" t="s">
        <v>3275</v>
      </c>
      <c r="R1036" s="4" t="s">
        <v>521</v>
      </c>
      <c r="S1036" s="4" t="s">
        <v>3270</v>
      </c>
      <c r="T1036" s="4" t="s">
        <v>2220</v>
      </c>
      <c r="U1036" s="4" t="s">
        <v>3271</v>
      </c>
      <c r="V1036" s="4" t="s">
        <v>3276</v>
      </c>
      <c r="W1036" s="4" t="s">
        <v>3273</v>
      </c>
      <c r="X1036" s="4" t="s">
        <v>2243</v>
      </c>
      <c r="Y1036" s="4" t="s">
        <v>2173</v>
      </c>
      <c r="Z1036" s="4" t="s">
        <v>3274</v>
      </c>
      <c r="AA1036" s="9" t="s">
        <v>3277</v>
      </c>
      <c r="AB1036" s="4" t="s">
        <v>122</v>
      </c>
      <c r="AC1036" s="4" t="s">
        <v>3269</v>
      </c>
      <c r="AD1036" s="4" t="s">
        <v>2175</v>
      </c>
      <c r="AE1036" s="4" t="s">
        <v>2175</v>
      </c>
      <c r="AF1036" s="4" t="s">
        <v>3278</v>
      </c>
      <c r="AG1036" s="4" t="s">
        <v>3273</v>
      </c>
      <c r="AH1036" s="4" t="s">
        <v>2243</v>
      </c>
      <c r="AI1036" s="4" t="s">
        <v>2173</v>
      </c>
      <c r="AJ1036" s="4" t="s">
        <v>3274</v>
      </c>
      <c r="AK1036" s="9" t="s">
        <v>2175</v>
      </c>
      <c r="AL1036" s="4" t="s">
        <v>2175</v>
      </c>
      <c r="AM1036" s="4" t="s">
        <v>2175</v>
      </c>
      <c r="AN1036" s="4" t="s">
        <v>2175</v>
      </c>
      <c r="AO1036" s="4" t="s">
        <v>2175</v>
      </c>
      <c r="AP1036" s="4" t="s">
        <v>2175</v>
      </c>
      <c r="AQ1036" s="4" t="s">
        <v>2175</v>
      </c>
      <c r="AR1036" s="4" t="s">
        <v>2175</v>
      </c>
      <c r="AS1036" s="4" t="s">
        <v>2175</v>
      </c>
      <c r="AT1036" s="4" t="s">
        <v>2175</v>
      </c>
      <c r="AU1036" s="9" t="s">
        <v>2175</v>
      </c>
      <c r="AV1036" s="4" t="s">
        <v>525</v>
      </c>
      <c r="AW1036" s="5">
        <v>41365</v>
      </c>
      <c r="AX1036" s="4" t="s">
        <v>2492</v>
      </c>
      <c r="AY1036" s="4" t="s">
        <v>2175</v>
      </c>
      <c r="AZ1036" s="4" t="s">
        <v>2175</v>
      </c>
      <c r="BA1036" s="4" t="s">
        <v>2592</v>
      </c>
      <c r="BB1036" s="6">
        <v>5171</v>
      </c>
    </row>
    <row r="1037" spans="1:54" ht="17.25" customHeight="1">
      <c r="A1037" s="4" t="s">
        <v>2901</v>
      </c>
      <c r="B1037" s="4" t="s">
        <v>518</v>
      </c>
      <c r="C1037" s="4" t="s">
        <v>3269</v>
      </c>
      <c r="D1037" s="4" t="s">
        <v>520</v>
      </c>
      <c r="E1037" s="4" t="s">
        <v>2937</v>
      </c>
      <c r="F1037" s="4" t="s">
        <v>2173</v>
      </c>
      <c r="G1037" s="4" t="s">
        <v>3209</v>
      </c>
      <c r="H1037" s="4" t="s">
        <v>521</v>
      </c>
      <c r="I1037" s="4" t="s">
        <v>3270</v>
      </c>
      <c r="J1037" s="4" t="s">
        <v>2220</v>
      </c>
      <c r="K1037" s="4" t="s">
        <v>3271</v>
      </c>
      <c r="L1037" s="4" t="s">
        <v>3272</v>
      </c>
      <c r="M1037" s="4" t="s">
        <v>3273</v>
      </c>
      <c r="N1037" s="4" t="s">
        <v>2243</v>
      </c>
      <c r="O1037" s="4" t="s">
        <v>2173</v>
      </c>
      <c r="P1037" s="4" t="s">
        <v>3274</v>
      </c>
      <c r="Q1037" s="9" t="s">
        <v>3275</v>
      </c>
      <c r="R1037" s="4" t="s">
        <v>521</v>
      </c>
      <c r="S1037" s="4" t="s">
        <v>3270</v>
      </c>
      <c r="T1037" s="4" t="s">
        <v>2220</v>
      </c>
      <c r="U1037" s="4" t="s">
        <v>3271</v>
      </c>
      <c r="V1037" s="4" t="s">
        <v>3276</v>
      </c>
      <c r="W1037" s="4" t="s">
        <v>3273</v>
      </c>
      <c r="X1037" s="4" t="s">
        <v>2243</v>
      </c>
      <c r="Y1037" s="4" t="s">
        <v>2173</v>
      </c>
      <c r="Z1037" s="4" t="s">
        <v>3274</v>
      </c>
      <c r="AA1037" s="9" t="s">
        <v>3277</v>
      </c>
      <c r="AB1037" s="4" t="s">
        <v>122</v>
      </c>
      <c r="AC1037" s="4" t="s">
        <v>3269</v>
      </c>
      <c r="AD1037" s="4" t="s">
        <v>2175</v>
      </c>
      <c r="AE1037" s="4" t="s">
        <v>2175</v>
      </c>
      <c r="AF1037" s="4" t="s">
        <v>3278</v>
      </c>
      <c r="AG1037" s="4" t="s">
        <v>3273</v>
      </c>
      <c r="AH1037" s="4" t="s">
        <v>2243</v>
      </c>
      <c r="AI1037" s="4" t="s">
        <v>2173</v>
      </c>
      <c r="AJ1037" s="4" t="s">
        <v>3274</v>
      </c>
      <c r="AK1037" s="9" t="s">
        <v>2175</v>
      </c>
      <c r="AL1037" s="4" t="s">
        <v>2175</v>
      </c>
      <c r="AM1037" s="4" t="s">
        <v>2175</v>
      </c>
      <c r="AN1037" s="4" t="s">
        <v>2175</v>
      </c>
      <c r="AO1037" s="4" t="s">
        <v>2175</v>
      </c>
      <c r="AP1037" s="4" t="s">
        <v>2175</v>
      </c>
      <c r="AQ1037" s="4" t="s">
        <v>2175</v>
      </c>
      <c r="AR1037" s="4" t="s">
        <v>2175</v>
      </c>
      <c r="AS1037" s="4" t="s">
        <v>2175</v>
      </c>
      <c r="AT1037" s="4" t="s">
        <v>2175</v>
      </c>
      <c r="AU1037" s="9" t="s">
        <v>2175</v>
      </c>
      <c r="AV1037" s="4" t="s">
        <v>525</v>
      </c>
      <c r="AW1037" s="5">
        <v>41365</v>
      </c>
      <c r="AX1037" s="4" t="s">
        <v>2180</v>
      </c>
      <c r="AY1037" s="4" t="s">
        <v>2798</v>
      </c>
      <c r="AZ1037" s="4" t="s">
        <v>2799</v>
      </c>
      <c r="BA1037" s="4" t="s">
        <v>2592</v>
      </c>
      <c r="BB1037" s="6">
        <v>5171</v>
      </c>
    </row>
    <row r="1038" spans="1:54" ht="17.25" customHeight="1">
      <c r="A1038" s="4" t="s">
        <v>2901</v>
      </c>
      <c r="B1038" s="4" t="s">
        <v>518</v>
      </c>
      <c r="C1038" s="4" t="s">
        <v>3269</v>
      </c>
      <c r="D1038" s="4" t="s">
        <v>520</v>
      </c>
      <c r="E1038" s="4" t="s">
        <v>2937</v>
      </c>
      <c r="F1038" s="4" t="s">
        <v>2173</v>
      </c>
      <c r="G1038" s="4" t="s">
        <v>3209</v>
      </c>
      <c r="H1038" s="4" t="s">
        <v>521</v>
      </c>
      <c r="I1038" s="4" t="s">
        <v>3270</v>
      </c>
      <c r="J1038" s="4" t="s">
        <v>2220</v>
      </c>
      <c r="K1038" s="4" t="s">
        <v>3271</v>
      </c>
      <c r="L1038" s="4" t="s">
        <v>3272</v>
      </c>
      <c r="M1038" s="4" t="s">
        <v>3273</v>
      </c>
      <c r="N1038" s="4" t="s">
        <v>2243</v>
      </c>
      <c r="O1038" s="4" t="s">
        <v>2173</v>
      </c>
      <c r="P1038" s="4" t="s">
        <v>3274</v>
      </c>
      <c r="Q1038" s="9" t="s">
        <v>3275</v>
      </c>
      <c r="R1038" s="4" t="s">
        <v>521</v>
      </c>
      <c r="S1038" s="4" t="s">
        <v>3270</v>
      </c>
      <c r="T1038" s="4" t="s">
        <v>2220</v>
      </c>
      <c r="U1038" s="4" t="s">
        <v>3271</v>
      </c>
      <c r="V1038" s="4" t="s">
        <v>3276</v>
      </c>
      <c r="W1038" s="4" t="s">
        <v>3273</v>
      </c>
      <c r="X1038" s="4" t="s">
        <v>2243</v>
      </c>
      <c r="Y1038" s="4" t="s">
        <v>2173</v>
      </c>
      <c r="Z1038" s="4" t="s">
        <v>3274</v>
      </c>
      <c r="AA1038" s="9" t="s">
        <v>3277</v>
      </c>
      <c r="AB1038" s="4" t="s">
        <v>122</v>
      </c>
      <c r="AC1038" s="4" t="s">
        <v>3269</v>
      </c>
      <c r="AD1038" s="4" t="s">
        <v>2175</v>
      </c>
      <c r="AE1038" s="4" t="s">
        <v>2175</v>
      </c>
      <c r="AF1038" s="4" t="s">
        <v>3278</v>
      </c>
      <c r="AG1038" s="4" t="s">
        <v>3273</v>
      </c>
      <c r="AH1038" s="4" t="s">
        <v>2243</v>
      </c>
      <c r="AI1038" s="4" t="s">
        <v>2173</v>
      </c>
      <c r="AJ1038" s="4" t="s">
        <v>3274</v>
      </c>
      <c r="AK1038" s="9" t="s">
        <v>2175</v>
      </c>
      <c r="AL1038" s="4" t="s">
        <v>2175</v>
      </c>
      <c r="AM1038" s="4" t="s">
        <v>2175</v>
      </c>
      <c r="AN1038" s="4" t="s">
        <v>2175</v>
      </c>
      <c r="AO1038" s="4" t="s">
        <v>2175</v>
      </c>
      <c r="AP1038" s="4" t="s">
        <v>2175</v>
      </c>
      <c r="AQ1038" s="4" t="s">
        <v>2175</v>
      </c>
      <c r="AR1038" s="4" t="s">
        <v>2175</v>
      </c>
      <c r="AS1038" s="4" t="s">
        <v>2175</v>
      </c>
      <c r="AT1038" s="4" t="s">
        <v>2175</v>
      </c>
      <c r="AU1038" s="9" t="s">
        <v>2175</v>
      </c>
      <c r="AV1038" s="4" t="s">
        <v>525</v>
      </c>
      <c r="AW1038" s="5">
        <v>41365</v>
      </c>
      <c r="AX1038" s="4" t="s">
        <v>2461</v>
      </c>
      <c r="AY1038" s="4" t="s">
        <v>2175</v>
      </c>
      <c r="AZ1038" s="4" t="s">
        <v>2175</v>
      </c>
      <c r="BA1038" s="4" t="s">
        <v>2592</v>
      </c>
      <c r="BB1038" s="6">
        <v>5171</v>
      </c>
    </row>
    <row r="1039" spans="1:54" ht="17.25" customHeight="1">
      <c r="A1039" s="4" t="s">
        <v>2901</v>
      </c>
      <c r="B1039" s="4" t="s">
        <v>518</v>
      </c>
      <c r="C1039" s="4" t="s">
        <v>3269</v>
      </c>
      <c r="D1039" s="4" t="s">
        <v>520</v>
      </c>
      <c r="E1039" s="4" t="s">
        <v>2937</v>
      </c>
      <c r="F1039" s="4" t="s">
        <v>2173</v>
      </c>
      <c r="G1039" s="4" t="s">
        <v>3209</v>
      </c>
      <c r="H1039" s="4" t="s">
        <v>521</v>
      </c>
      <c r="I1039" s="4" t="s">
        <v>3270</v>
      </c>
      <c r="J1039" s="4" t="s">
        <v>2220</v>
      </c>
      <c r="K1039" s="4" t="s">
        <v>3271</v>
      </c>
      <c r="L1039" s="4" t="s">
        <v>3272</v>
      </c>
      <c r="M1039" s="4" t="s">
        <v>3273</v>
      </c>
      <c r="N1039" s="4" t="s">
        <v>2243</v>
      </c>
      <c r="O1039" s="4" t="s">
        <v>2173</v>
      </c>
      <c r="P1039" s="4" t="s">
        <v>3274</v>
      </c>
      <c r="Q1039" s="9" t="s">
        <v>3275</v>
      </c>
      <c r="R1039" s="4" t="s">
        <v>521</v>
      </c>
      <c r="S1039" s="4" t="s">
        <v>3270</v>
      </c>
      <c r="T1039" s="4" t="s">
        <v>2220</v>
      </c>
      <c r="U1039" s="4" t="s">
        <v>3271</v>
      </c>
      <c r="V1039" s="4" t="s">
        <v>3276</v>
      </c>
      <c r="W1039" s="4" t="s">
        <v>3273</v>
      </c>
      <c r="X1039" s="4" t="s">
        <v>2243</v>
      </c>
      <c r="Y1039" s="4" t="s">
        <v>2173</v>
      </c>
      <c r="Z1039" s="4" t="s">
        <v>3274</v>
      </c>
      <c r="AA1039" s="9" t="s">
        <v>3277</v>
      </c>
      <c r="AB1039" s="4" t="s">
        <v>122</v>
      </c>
      <c r="AC1039" s="4" t="s">
        <v>3269</v>
      </c>
      <c r="AD1039" s="4" t="s">
        <v>2175</v>
      </c>
      <c r="AE1039" s="4" t="s">
        <v>2175</v>
      </c>
      <c r="AF1039" s="4" t="s">
        <v>3278</v>
      </c>
      <c r="AG1039" s="4" t="s">
        <v>3273</v>
      </c>
      <c r="AH1039" s="4" t="s">
        <v>2243</v>
      </c>
      <c r="AI1039" s="4" t="s">
        <v>2173</v>
      </c>
      <c r="AJ1039" s="4" t="s">
        <v>3274</v>
      </c>
      <c r="AK1039" s="9" t="s">
        <v>2175</v>
      </c>
      <c r="AL1039" s="4" t="s">
        <v>2175</v>
      </c>
      <c r="AM1039" s="4" t="s">
        <v>2175</v>
      </c>
      <c r="AN1039" s="4" t="s">
        <v>2175</v>
      </c>
      <c r="AO1039" s="4" t="s">
        <v>2175</v>
      </c>
      <c r="AP1039" s="4" t="s">
        <v>2175</v>
      </c>
      <c r="AQ1039" s="4" t="s">
        <v>2175</v>
      </c>
      <c r="AR1039" s="4" t="s">
        <v>2175</v>
      </c>
      <c r="AS1039" s="4" t="s">
        <v>2175</v>
      </c>
      <c r="AT1039" s="4" t="s">
        <v>2175</v>
      </c>
      <c r="AU1039" s="9" t="s">
        <v>2175</v>
      </c>
      <c r="AV1039" s="4" t="s">
        <v>525</v>
      </c>
      <c r="AW1039" s="5">
        <v>41365</v>
      </c>
      <c r="AX1039" s="4" t="s">
        <v>2348</v>
      </c>
      <c r="AY1039" s="4" t="s">
        <v>2374</v>
      </c>
      <c r="AZ1039" s="4" t="s">
        <v>2375</v>
      </c>
      <c r="BA1039" s="4" t="s">
        <v>2592</v>
      </c>
      <c r="BB1039" s="6">
        <v>5171</v>
      </c>
    </row>
    <row r="1040" spans="1:54" ht="17.25" customHeight="1">
      <c r="A1040" s="4" t="s">
        <v>2901</v>
      </c>
      <c r="B1040" s="4" t="s">
        <v>518</v>
      </c>
      <c r="C1040" s="4" t="s">
        <v>3269</v>
      </c>
      <c r="D1040" s="4" t="s">
        <v>520</v>
      </c>
      <c r="E1040" s="4" t="s">
        <v>2937</v>
      </c>
      <c r="F1040" s="4" t="s">
        <v>2173</v>
      </c>
      <c r="G1040" s="4" t="s">
        <v>3209</v>
      </c>
      <c r="H1040" s="4" t="s">
        <v>521</v>
      </c>
      <c r="I1040" s="4" t="s">
        <v>3270</v>
      </c>
      <c r="J1040" s="4" t="s">
        <v>2220</v>
      </c>
      <c r="K1040" s="4" t="s">
        <v>3271</v>
      </c>
      <c r="L1040" s="4" t="s">
        <v>3272</v>
      </c>
      <c r="M1040" s="4" t="s">
        <v>3273</v>
      </c>
      <c r="N1040" s="4" t="s">
        <v>2243</v>
      </c>
      <c r="O1040" s="4" t="s">
        <v>2173</v>
      </c>
      <c r="P1040" s="4" t="s">
        <v>3274</v>
      </c>
      <c r="Q1040" s="9" t="s">
        <v>3275</v>
      </c>
      <c r="R1040" s="4" t="s">
        <v>521</v>
      </c>
      <c r="S1040" s="4" t="s">
        <v>3270</v>
      </c>
      <c r="T1040" s="4" t="s">
        <v>2220</v>
      </c>
      <c r="U1040" s="4" t="s">
        <v>3271</v>
      </c>
      <c r="V1040" s="4" t="s">
        <v>3276</v>
      </c>
      <c r="W1040" s="4" t="s">
        <v>3273</v>
      </c>
      <c r="X1040" s="4" t="s">
        <v>2243</v>
      </c>
      <c r="Y1040" s="4" t="s">
        <v>2173</v>
      </c>
      <c r="Z1040" s="4" t="s">
        <v>3274</v>
      </c>
      <c r="AA1040" s="9" t="s">
        <v>3277</v>
      </c>
      <c r="AB1040" s="4" t="s">
        <v>122</v>
      </c>
      <c r="AC1040" s="4" t="s">
        <v>3269</v>
      </c>
      <c r="AD1040" s="4" t="s">
        <v>2175</v>
      </c>
      <c r="AE1040" s="4" t="s">
        <v>2175</v>
      </c>
      <c r="AF1040" s="4" t="s">
        <v>3278</v>
      </c>
      <c r="AG1040" s="4" t="s">
        <v>3273</v>
      </c>
      <c r="AH1040" s="4" t="s">
        <v>2243</v>
      </c>
      <c r="AI1040" s="4" t="s">
        <v>2173</v>
      </c>
      <c r="AJ1040" s="4" t="s">
        <v>3274</v>
      </c>
      <c r="AK1040" s="9" t="s">
        <v>2175</v>
      </c>
      <c r="AL1040" s="4" t="s">
        <v>2175</v>
      </c>
      <c r="AM1040" s="4" t="s">
        <v>2175</v>
      </c>
      <c r="AN1040" s="4" t="s">
        <v>2175</v>
      </c>
      <c r="AO1040" s="4" t="s">
        <v>2175</v>
      </c>
      <c r="AP1040" s="4" t="s">
        <v>2175</v>
      </c>
      <c r="AQ1040" s="4" t="s">
        <v>2175</v>
      </c>
      <c r="AR1040" s="4" t="s">
        <v>2175</v>
      </c>
      <c r="AS1040" s="4" t="s">
        <v>2175</v>
      </c>
      <c r="AT1040" s="4" t="s">
        <v>2175</v>
      </c>
      <c r="AU1040" s="9" t="s">
        <v>2175</v>
      </c>
      <c r="AV1040" s="4" t="s">
        <v>525</v>
      </c>
      <c r="AW1040" s="5">
        <v>41365</v>
      </c>
      <c r="AX1040" s="4" t="s">
        <v>2177</v>
      </c>
      <c r="AY1040" s="4" t="s">
        <v>2175</v>
      </c>
      <c r="AZ1040" s="4" t="s">
        <v>2175</v>
      </c>
      <c r="BA1040" s="4" t="s">
        <v>2592</v>
      </c>
      <c r="BB1040" s="6">
        <v>5171</v>
      </c>
    </row>
    <row r="1041" spans="1:54" ht="17.25" customHeight="1">
      <c r="A1041" s="4" t="s">
        <v>2901</v>
      </c>
      <c r="B1041" s="4" t="s">
        <v>839</v>
      </c>
      <c r="C1041" s="4" t="s">
        <v>4528</v>
      </c>
      <c r="D1041" s="4" t="s">
        <v>841</v>
      </c>
      <c r="E1041" s="4" t="s">
        <v>3677</v>
      </c>
      <c r="F1041" s="4" t="s">
        <v>2173</v>
      </c>
      <c r="G1041" s="4" t="s">
        <v>3724</v>
      </c>
      <c r="H1041" s="4" t="s">
        <v>843</v>
      </c>
      <c r="I1041" s="4" t="s">
        <v>4409</v>
      </c>
      <c r="J1041" s="4" t="s">
        <v>2306</v>
      </c>
      <c r="K1041" s="4" t="s">
        <v>4529</v>
      </c>
      <c r="L1041" s="4" t="s">
        <v>2175</v>
      </c>
      <c r="M1041" s="4" t="s">
        <v>3725</v>
      </c>
      <c r="N1041" s="4" t="s">
        <v>3150</v>
      </c>
      <c r="O1041" s="4" t="s">
        <v>2173</v>
      </c>
      <c r="P1041" s="4" t="s">
        <v>3724</v>
      </c>
      <c r="Q1041" s="9" t="s">
        <v>4410</v>
      </c>
      <c r="R1041" s="4" t="s">
        <v>122</v>
      </c>
      <c r="S1041" s="4" t="s">
        <v>4409</v>
      </c>
      <c r="T1041" s="4" t="s">
        <v>2175</v>
      </c>
      <c r="U1041" s="4" t="s">
        <v>2175</v>
      </c>
      <c r="V1041" s="4" t="s">
        <v>4408</v>
      </c>
      <c r="W1041" s="4" t="s">
        <v>3725</v>
      </c>
      <c r="X1041" s="4" t="s">
        <v>3150</v>
      </c>
      <c r="Y1041" s="4" t="s">
        <v>2173</v>
      </c>
      <c r="Z1041" s="4" t="s">
        <v>3724</v>
      </c>
      <c r="AA1041" s="9" t="s">
        <v>4411</v>
      </c>
      <c r="AB1041" s="4" t="s">
        <v>4408</v>
      </c>
      <c r="AC1041" s="4" t="s">
        <v>4409</v>
      </c>
      <c r="AD1041" s="4" t="s">
        <v>2756</v>
      </c>
      <c r="AE1041" s="4" t="s">
        <v>2391</v>
      </c>
      <c r="AF1041" s="4" t="s">
        <v>2175</v>
      </c>
      <c r="AG1041" s="4" t="s">
        <v>3725</v>
      </c>
      <c r="AH1041" s="4" t="s">
        <v>3150</v>
      </c>
      <c r="AI1041" s="4" t="s">
        <v>2173</v>
      </c>
      <c r="AJ1041" s="4" t="s">
        <v>3724</v>
      </c>
      <c r="AK1041" s="9" t="s">
        <v>4411</v>
      </c>
      <c r="AL1041" s="4" t="s">
        <v>843</v>
      </c>
      <c r="AM1041" s="4" t="s">
        <v>4409</v>
      </c>
      <c r="AN1041" s="4" t="s">
        <v>2306</v>
      </c>
      <c r="AO1041" s="4" t="s">
        <v>4529</v>
      </c>
      <c r="AP1041" s="4" t="s">
        <v>2175</v>
      </c>
      <c r="AQ1041" s="4" t="s">
        <v>3725</v>
      </c>
      <c r="AR1041" s="4" t="s">
        <v>3150</v>
      </c>
      <c r="AS1041" s="4" t="s">
        <v>2173</v>
      </c>
      <c r="AT1041" s="4" t="s">
        <v>3724</v>
      </c>
      <c r="AU1041" s="9" t="s">
        <v>4410</v>
      </c>
      <c r="AV1041" s="4" t="s">
        <v>845</v>
      </c>
      <c r="AW1041" s="5">
        <v>41609</v>
      </c>
      <c r="AX1041" s="4" t="s">
        <v>2177</v>
      </c>
      <c r="AY1041" s="4" t="s">
        <v>2175</v>
      </c>
      <c r="AZ1041" s="4" t="s">
        <v>2175</v>
      </c>
      <c r="BA1041" s="4" t="s">
        <v>2178</v>
      </c>
      <c r="BB1041" s="6">
        <v>1442</v>
      </c>
    </row>
    <row r="1042" spans="1:54" ht="17.25" customHeight="1">
      <c r="A1042" s="4" t="s">
        <v>2901</v>
      </c>
      <c r="B1042" s="4" t="s">
        <v>1703</v>
      </c>
      <c r="C1042" s="4" t="s">
        <v>4231</v>
      </c>
      <c r="D1042" s="4" t="s">
        <v>1705</v>
      </c>
      <c r="E1042" s="4" t="s">
        <v>2937</v>
      </c>
      <c r="F1042" s="4" t="s">
        <v>2173</v>
      </c>
      <c r="G1042" s="4" t="s">
        <v>3205</v>
      </c>
      <c r="H1042" s="4" t="s">
        <v>1706</v>
      </c>
      <c r="I1042" s="4" t="s">
        <v>4231</v>
      </c>
      <c r="J1042" s="4" t="s">
        <v>2292</v>
      </c>
      <c r="K1042" s="4" t="s">
        <v>4232</v>
      </c>
      <c r="L1042" s="4" t="s">
        <v>3089</v>
      </c>
      <c r="M1042" s="4" t="s">
        <v>4233</v>
      </c>
      <c r="N1042" s="4" t="s">
        <v>2243</v>
      </c>
      <c r="O1042" s="4" t="s">
        <v>2173</v>
      </c>
      <c r="P1042" s="4" t="s">
        <v>4234</v>
      </c>
      <c r="Q1042" s="9" t="s">
        <v>4235</v>
      </c>
      <c r="R1042" s="4" t="s">
        <v>1706</v>
      </c>
      <c r="S1042" s="4" t="s">
        <v>4231</v>
      </c>
      <c r="T1042" s="4" t="s">
        <v>2292</v>
      </c>
      <c r="U1042" s="4" t="s">
        <v>4232</v>
      </c>
      <c r="V1042" s="4" t="s">
        <v>3089</v>
      </c>
      <c r="W1042" s="4" t="s">
        <v>4233</v>
      </c>
      <c r="X1042" s="4" t="s">
        <v>2243</v>
      </c>
      <c r="Y1042" s="4" t="s">
        <v>2173</v>
      </c>
      <c r="Z1042" s="4" t="s">
        <v>4234</v>
      </c>
      <c r="AA1042" s="9" t="s">
        <v>4235</v>
      </c>
      <c r="AB1042" s="4" t="s">
        <v>1706</v>
      </c>
      <c r="AC1042" s="4" t="s">
        <v>4231</v>
      </c>
      <c r="AD1042" s="4" t="s">
        <v>2292</v>
      </c>
      <c r="AE1042" s="4" t="s">
        <v>4232</v>
      </c>
      <c r="AF1042" s="4" t="s">
        <v>3089</v>
      </c>
      <c r="AG1042" s="4" t="s">
        <v>4233</v>
      </c>
      <c r="AH1042" s="4" t="s">
        <v>2243</v>
      </c>
      <c r="AI1042" s="4" t="s">
        <v>2173</v>
      </c>
      <c r="AJ1042" s="4" t="s">
        <v>4234</v>
      </c>
      <c r="AK1042" s="9" t="s">
        <v>4235</v>
      </c>
      <c r="AL1042" s="4" t="s">
        <v>1706</v>
      </c>
      <c r="AM1042" s="4" t="s">
        <v>4231</v>
      </c>
      <c r="AN1042" s="4" t="s">
        <v>2292</v>
      </c>
      <c r="AO1042" s="4" t="s">
        <v>4232</v>
      </c>
      <c r="AP1042" s="4" t="s">
        <v>3089</v>
      </c>
      <c r="AQ1042" s="4" t="s">
        <v>4233</v>
      </c>
      <c r="AR1042" s="4" t="s">
        <v>2243</v>
      </c>
      <c r="AS1042" s="4" t="s">
        <v>2173</v>
      </c>
      <c r="AT1042" s="4" t="s">
        <v>4234</v>
      </c>
      <c r="AU1042" s="9" t="s">
        <v>4235</v>
      </c>
      <c r="AV1042" s="4" t="s">
        <v>1708</v>
      </c>
      <c r="AW1042" s="5">
        <v>42795</v>
      </c>
      <c r="AX1042" s="4" t="s">
        <v>3070</v>
      </c>
      <c r="AY1042" s="4" t="s">
        <v>2175</v>
      </c>
      <c r="AZ1042" s="4" t="s">
        <v>2175</v>
      </c>
      <c r="BA1042" s="4" t="s">
        <v>2175</v>
      </c>
      <c r="BB1042" s="6">
        <v>3317</v>
      </c>
    </row>
    <row r="1043" spans="1:54" ht="17.25" customHeight="1">
      <c r="A1043" s="4" t="s">
        <v>2901</v>
      </c>
      <c r="B1043" s="4" t="s">
        <v>1703</v>
      </c>
      <c r="C1043" s="4" t="s">
        <v>4231</v>
      </c>
      <c r="D1043" s="4" t="s">
        <v>1705</v>
      </c>
      <c r="E1043" s="4" t="s">
        <v>2937</v>
      </c>
      <c r="F1043" s="4" t="s">
        <v>2173</v>
      </c>
      <c r="G1043" s="4" t="s">
        <v>3205</v>
      </c>
      <c r="H1043" s="4" t="s">
        <v>1706</v>
      </c>
      <c r="I1043" s="4" t="s">
        <v>4231</v>
      </c>
      <c r="J1043" s="4" t="s">
        <v>2292</v>
      </c>
      <c r="K1043" s="4" t="s">
        <v>4232</v>
      </c>
      <c r="L1043" s="4" t="s">
        <v>3089</v>
      </c>
      <c r="M1043" s="4" t="s">
        <v>4233</v>
      </c>
      <c r="N1043" s="4" t="s">
        <v>2243</v>
      </c>
      <c r="O1043" s="4" t="s">
        <v>2173</v>
      </c>
      <c r="P1043" s="4" t="s">
        <v>4234</v>
      </c>
      <c r="Q1043" s="9" t="s">
        <v>4235</v>
      </c>
      <c r="R1043" s="4" t="s">
        <v>1706</v>
      </c>
      <c r="S1043" s="4" t="s">
        <v>4231</v>
      </c>
      <c r="T1043" s="4" t="s">
        <v>2292</v>
      </c>
      <c r="U1043" s="4" t="s">
        <v>4232</v>
      </c>
      <c r="V1043" s="4" t="s">
        <v>3089</v>
      </c>
      <c r="W1043" s="4" t="s">
        <v>4233</v>
      </c>
      <c r="X1043" s="4" t="s">
        <v>2243</v>
      </c>
      <c r="Y1043" s="4" t="s">
        <v>2173</v>
      </c>
      <c r="Z1043" s="4" t="s">
        <v>4234</v>
      </c>
      <c r="AA1043" s="9" t="s">
        <v>4235</v>
      </c>
      <c r="AB1043" s="4" t="s">
        <v>1706</v>
      </c>
      <c r="AC1043" s="4" t="s">
        <v>4231</v>
      </c>
      <c r="AD1043" s="4" t="s">
        <v>2292</v>
      </c>
      <c r="AE1043" s="4" t="s">
        <v>4232</v>
      </c>
      <c r="AF1043" s="4" t="s">
        <v>3089</v>
      </c>
      <c r="AG1043" s="4" t="s">
        <v>4233</v>
      </c>
      <c r="AH1043" s="4" t="s">
        <v>2243</v>
      </c>
      <c r="AI1043" s="4" t="s">
        <v>2173</v>
      </c>
      <c r="AJ1043" s="4" t="s">
        <v>4234</v>
      </c>
      <c r="AK1043" s="9" t="s">
        <v>4235</v>
      </c>
      <c r="AL1043" s="4" t="s">
        <v>1706</v>
      </c>
      <c r="AM1043" s="4" t="s">
        <v>4231</v>
      </c>
      <c r="AN1043" s="4" t="s">
        <v>2292</v>
      </c>
      <c r="AO1043" s="4" t="s">
        <v>4232</v>
      </c>
      <c r="AP1043" s="4" t="s">
        <v>3089</v>
      </c>
      <c r="AQ1043" s="4" t="s">
        <v>4233</v>
      </c>
      <c r="AR1043" s="4" t="s">
        <v>2243</v>
      </c>
      <c r="AS1043" s="4" t="s">
        <v>2173</v>
      </c>
      <c r="AT1043" s="4" t="s">
        <v>4234</v>
      </c>
      <c r="AU1043" s="9" t="s">
        <v>4235</v>
      </c>
      <c r="AV1043" s="4" t="s">
        <v>1708</v>
      </c>
      <c r="AW1043" s="5">
        <v>42795</v>
      </c>
      <c r="AX1043" s="4" t="s">
        <v>2348</v>
      </c>
      <c r="AY1043" s="4" t="s">
        <v>2681</v>
      </c>
      <c r="AZ1043" s="4" t="s">
        <v>2682</v>
      </c>
      <c r="BA1043" s="4" t="s">
        <v>2175</v>
      </c>
      <c r="BB1043" s="6">
        <v>3317</v>
      </c>
    </row>
    <row r="1044" spans="1:54" ht="17.25" customHeight="1">
      <c r="A1044" s="4" t="s">
        <v>2901</v>
      </c>
      <c r="B1044" s="4" t="s">
        <v>1703</v>
      </c>
      <c r="C1044" s="4" t="s">
        <v>4231</v>
      </c>
      <c r="D1044" s="4" t="s">
        <v>1705</v>
      </c>
      <c r="E1044" s="4" t="s">
        <v>2937</v>
      </c>
      <c r="F1044" s="4" t="s">
        <v>2173</v>
      </c>
      <c r="G1044" s="4" t="s">
        <v>3205</v>
      </c>
      <c r="H1044" s="4" t="s">
        <v>1706</v>
      </c>
      <c r="I1044" s="4" t="s">
        <v>4231</v>
      </c>
      <c r="J1044" s="4" t="s">
        <v>2292</v>
      </c>
      <c r="K1044" s="4" t="s">
        <v>4232</v>
      </c>
      <c r="L1044" s="4" t="s">
        <v>3089</v>
      </c>
      <c r="M1044" s="4" t="s">
        <v>4233</v>
      </c>
      <c r="N1044" s="4" t="s">
        <v>2243</v>
      </c>
      <c r="O1044" s="4" t="s">
        <v>2173</v>
      </c>
      <c r="P1044" s="4" t="s">
        <v>4234</v>
      </c>
      <c r="Q1044" s="9" t="s">
        <v>4235</v>
      </c>
      <c r="R1044" s="4" t="s">
        <v>1706</v>
      </c>
      <c r="S1044" s="4" t="s">
        <v>4231</v>
      </c>
      <c r="T1044" s="4" t="s">
        <v>2292</v>
      </c>
      <c r="U1044" s="4" t="s">
        <v>4232</v>
      </c>
      <c r="V1044" s="4" t="s">
        <v>3089</v>
      </c>
      <c r="W1044" s="4" t="s">
        <v>4233</v>
      </c>
      <c r="X1044" s="4" t="s">
        <v>2243</v>
      </c>
      <c r="Y1044" s="4" t="s">
        <v>2173</v>
      </c>
      <c r="Z1044" s="4" t="s">
        <v>4234</v>
      </c>
      <c r="AA1044" s="9" t="s">
        <v>4235</v>
      </c>
      <c r="AB1044" s="4" t="s">
        <v>1706</v>
      </c>
      <c r="AC1044" s="4" t="s">
        <v>4231</v>
      </c>
      <c r="AD1044" s="4" t="s">
        <v>2292</v>
      </c>
      <c r="AE1044" s="4" t="s">
        <v>4232</v>
      </c>
      <c r="AF1044" s="4" t="s">
        <v>3089</v>
      </c>
      <c r="AG1044" s="4" t="s">
        <v>4233</v>
      </c>
      <c r="AH1044" s="4" t="s">
        <v>2243</v>
      </c>
      <c r="AI1044" s="4" t="s">
        <v>2173</v>
      </c>
      <c r="AJ1044" s="4" t="s">
        <v>4234</v>
      </c>
      <c r="AK1044" s="9" t="s">
        <v>4235</v>
      </c>
      <c r="AL1044" s="4" t="s">
        <v>1706</v>
      </c>
      <c r="AM1044" s="4" t="s">
        <v>4231</v>
      </c>
      <c r="AN1044" s="4" t="s">
        <v>2292</v>
      </c>
      <c r="AO1044" s="4" t="s">
        <v>4232</v>
      </c>
      <c r="AP1044" s="4" t="s">
        <v>3089</v>
      </c>
      <c r="AQ1044" s="4" t="s">
        <v>4233</v>
      </c>
      <c r="AR1044" s="4" t="s">
        <v>2243</v>
      </c>
      <c r="AS1044" s="4" t="s">
        <v>2173</v>
      </c>
      <c r="AT1044" s="4" t="s">
        <v>4234</v>
      </c>
      <c r="AU1044" s="9" t="s">
        <v>4235</v>
      </c>
      <c r="AV1044" s="4" t="s">
        <v>1708</v>
      </c>
      <c r="AW1044" s="5">
        <v>42795</v>
      </c>
      <c r="AX1044" s="4" t="s">
        <v>2362</v>
      </c>
      <c r="AY1044" s="4" t="s">
        <v>2175</v>
      </c>
      <c r="AZ1044" s="4" t="s">
        <v>2175</v>
      </c>
      <c r="BA1044" s="4" t="s">
        <v>2175</v>
      </c>
      <c r="BB1044" s="6">
        <v>3317</v>
      </c>
    </row>
    <row r="1045" spans="1:54" ht="17.25" customHeight="1">
      <c r="A1045" s="4" t="s">
        <v>2901</v>
      </c>
      <c r="B1045" s="4" t="s">
        <v>1703</v>
      </c>
      <c r="C1045" s="4" t="s">
        <v>4231</v>
      </c>
      <c r="D1045" s="4" t="s">
        <v>1705</v>
      </c>
      <c r="E1045" s="4" t="s">
        <v>2937</v>
      </c>
      <c r="F1045" s="4" t="s">
        <v>2173</v>
      </c>
      <c r="G1045" s="4" t="s">
        <v>3205</v>
      </c>
      <c r="H1045" s="4" t="s">
        <v>1706</v>
      </c>
      <c r="I1045" s="4" t="s">
        <v>4231</v>
      </c>
      <c r="J1045" s="4" t="s">
        <v>2292</v>
      </c>
      <c r="K1045" s="4" t="s">
        <v>4232</v>
      </c>
      <c r="L1045" s="4" t="s">
        <v>3089</v>
      </c>
      <c r="M1045" s="4" t="s">
        <v>4233</v>
      </c>
      <c r="N1045" s="4" t="s">
        <v>2243</v>
      </c>
      <c r="O1045" s="4" t="s">
        <v>2173</v>
      </c>
      <c r="P1045" s="4" t="s">
        <v>4234</v>
      </c>
      <c r="Q1045" s="9" t="s">
        <v>4235</v>
      </c>
      <c r="R1045" s="4" t="s">
        <v>1706</v>
      </c>
      <c r="S1045" s="4" t="s">
        <v>4231</v>
      </c>
      <c r="T1045" s="4" t="s">
        <v>2292</v>
      </c>
      <c r="U1045" s="4" t="s">
        <v>4232</v>
      </c>
      <c r="V1045" s="4" t="s">
        <v>3089</v>
      </c>
      <c r="W1045" s="4" t="s">
        <v>4233</v>
      </c>
      <c r="X1045" s="4" t="s">
        <v>2243</v>
      </c>
      <c r="Y1045" s="4" t="s">
        <v>2173</v>
      </c>
      <c r="Z1045" s="4" t="s">
        <v>4234</v>
      </c>
      <c r="AA1045" s="9" t="s">
        <v>4235</v>
      </c>
      <c r="AB1045" s="4" t="s">
        <v>1706</v>
      </c>
      <c r="AC1045" s="4" t="s">
        <v>4231</v>
      </c>
      <c r="AD1045" s="4" t="s">
        <v>2292</v>
      </c>
      <c r="AE1045" s="4" t="s">
        <v>4232</v>
      </c>
      <c r="AF1045" s="4" t="s">
        <v>3089</v>
      </c>
      <c r="AG1045" s="4" t="s">
        <v>4233</v>
      </c>
      <c r="AH1045" s="4" t="s">
        <v>2243</v>
      </c>
      <c r="AI1045" s="4" t="s">
        <v>2173</v>
      </c>
      <c r="AJ1045" s="4" t="s">
        <v>4234</v>
      </c>
      <c r="AK1045" s="9" t="s">
        <v>4235</v>
      </c>
      <c r="AL1045" s="4" t="s">
        <v>1706</v>
      </c>
      <c r="AM1045" s="4" t="s">
        <v>4231</v>
      </c>
      <c r="AN1045" s="4" t="s">
        <v>2292</v>
      </c>
      <c r="AO1045" s="4" t="s">
        <v>4232</v>
      </c>
      <c r="AP1045" s="4" t="s">
        <v>3089</v>
      </c>
      <c r="AQ1045" s="4" t="s">
        <v>4233</v>
      </c>
      <c r="AR1045" s="4" t="s">
        <v>2243</v>
      </c>
      <c r="AS1045" s="4" t="s">
        <v>2173</v>
      </c>
      <c r="AT1045" s="4" t="s">
        <v>4234</v>
      </c>
      <c r="AU1045" s="9" t="s">
        <v>4235</v>
      </c>
      <c r="AV1045" s="4" t="s">
        <v>1708</v>
      </c>
      <c r="AW1045" s="5">
        <v>42795</v>
      </c>
      <c r="AX1045" s="4" t="s">
        <v>2177</v>
      </c>
      <c r="AY1045" s="4" t="s">
        <v>2175</v>
      </c>
      <c r="AZ1045" s="4" t="s">
        <v>2175</v>
      </c>
      <c r="BA1045" s="4" t="s">
        <v>2175</v>
      </c>
      <c r="BB1045" s="6">
        <v>3317</v>
      </c>
    </row>
    <row r="1046" spans="1:54" ht="17.25" customHeight="1">
      <c r="A1046" s="4" t="s">
        <v>2901</v>
      </c>
      <c r="B1046" s="4" t="s">
        <v>1653</v>
      </c>
      <c r="C1046" s="4" t="s">
        <v>3279</v>
      </c>
      <c r="D1046" s="4" t="s">
        <v>1655</v>
      </c>
      <c r="E1046" s="4" t="s">
        <v>2937</v>
      </c>
      <c r="F1046" s="4" t="s">
        <v>2173</v>
      </c>
      <c r="G1046" s="4" t="s">
        <v>3280</v>
      </c>
      <c r="H1046" s="4" t="s">
        <v>1657</v>
      </c>
      <c r="I1046" s="4" t="s">
        <v>3281</v>
      </c>
      <c r="J1046" s="4" t="s">
        <v>3282</v>
      </c>
      <c r="K1046" s="4" t="s">
        <v>3283</v>
      </c>
      <c r="L1046" s="4" t="s">
        <v>3284</v>
      </c>
      <c r="M1046" s="4" t="s">
        <v>3285</v>
      </c>
      <c r="N1046" s="4" t="s">
        <v>2243</v>
      </c>
      <c r="O1046" s="4" t="s">
        <v>2173</v>
      </c>
      <c r="P1046" s="4" t="s">
        <v>3280</v>
      </c>
      <c r="Q1046" s="9" t="s">
        <v>3286</v>
      </c>
      <c r="R1046" s="4" t="s">
        <v>1657</v>
      </c>
      <c r="S1046" s="4" t="s">
        <v>3281</v>
      </c>
      <c r="T1046" s="4" t="s">
        <v>3282</v>
      </c>
      <c r="U1046" s="4" t="s">
        <v>3283</v>
      </c>
      <c r="V1046" s="4" t="s">
        <v>3287</v>
      </c>
      <c r="W1046" s="4" t="s">
        <v>3285</v>
      </c>
      <c r="X1046" s="4" t="s">
        <v>2243</v>
      </c>
      <c r="Y1046" s="4" t="s">
        <v>2173</v>
      </c>
      <c r="Z1046" s="4" t="s">
        <v>3280</v>
      </c>
      <c r="AA1046" s="9" t="s">
        <v>3286</v>
      </c>
      <c r="AB1046" s="4" t="s">
        <v>1657</v>
      </c>
      <c r="AC1046" s="4" t="s">
        <v>3281</v>
      </c>
      <c r="AD1046" s="4" t="s">
        <v>3282</v>
      </c>
      <c r="AE1046" s="4" t="s">
        <v>3283</v>
      </c>
      <c r="AF1046" s="4" t="s">
        <v>3287</v>
      </c>
      <c r="AG1046" s="4" t="s">
        <v>3285</v>
      </c>
      <c r="AH1046" s="4" t="s">
        <v>2243</v>
      </c>
      <c r="AI1046" s="4" t="s">
        <v>2173</v>
      </c>
      <c r="AJ1046" s="4" t="s">
        <v>3280</v>
      </c>
      <c r="AK1046" s="9" t="s">
        <v>3286</v>
      </c>
      <c r="AL1046" s="4" t="s">
        <v>2175</v>
      </c>
      <c r="AM1046" s="4" t="s">
        <v>2175</v>
      </c>
      <c r="AN1046" s="4" t="s">
        <v>2175</v>
      </c>
      <c r="AO1046" s="4" t="s">
        <v>2175</v>
      </c>
      <c r="AP1046" s="4" t="s">
        <v>2175</v>
      </c>
      <c r="AQ1046" s="4" t="s">
        <v>2175</v>
      </c>
      <c r="AR1046" s="4" t="s">
        <v>2175</v>
      </c>
      <c r="AS1046" s="4" t="s">
        <v>2175</v>
      </c>
      <c r="AT1046" s="4" t="s">
        <v>2175</v>
      </c>
      <c r="AU1046" s="9" t="s">
        <v>2175</v>
      </c>
      <c r="AV1046" s="4" t="s">
        <v>1661</v>
      </c>
      <c r="AW1046" s="5">
        <v>42339</v>
      </c>
      <c r="AX1046" s="4" t="s">
        <v>2348</v>
      </c>
      <c r="AY1046" s="4" t="s">
        <v>2374</v>
      </c>
      <c r="AZ1046" s="4" t="s">
        <v>2375</v>
      </c>
      <c r="BA1046" s="4" t="s">
        <v>2175</v>
      </c>
      <c r="BB1046" s="6">
        <v>4226</v>
      </c>
    </row>
    <row r="1047" spans="1:54" ht="17.25" customHeight="1">
      <c r="A1047" s="4" t="s">
        <v>2901</v>
      </c>
      <c r="B1047" s="4" t="s">
        <v>1653</v>
      </c>
      <c r="C1047" s="4" t="s">
        <v>3279</v>
      </c>
      <c r="D1047" s="4" t="s">
        <v>1655</v>
      </c>
      <c r="E1047" s="4" t="s">
        <v>2937</v>
      </c>
      <c r="F1047" s="4" t="s">
        <v>2173</v>
      </c>
      <c r="G1047" s="4" t="s">
        <v>3280</v>
      </c>
      <c r="H1047" s="4" t="s">
        <v>1657</v>
      </c>
      <c r="I1047" s="4" t="s">
        <v>3281</v>
      </c>
      <c r="J1047" s="4" t="s">
        <v>3282</v>
      </c>
      <c r="K1047" s="4" t="s">
        <v>3283</v>
      </c>
      <c r="L1047" s="4" t="s">
        <v>3284</v>
      </c>
      <c r="M1047" s="4" t="s">
        <v>3285</v>
      </c>
      <c r="N1047" s="4" t="s">
        <v>2243</v>
      </c>
      <c r="O1047" s="4" t="s">
        <v>2173</v>
      </c>
      <c r="P1047" s="4" t="s">
        <v>3280</v>
      </c>
      <c r="Q1047" s="9" t="s">
        <v>3286</v>
      </c>
      <c r="R1047" s="4" t="s">
        <v>1657</v>
      </c>
      <c r="S1047" s="4" t="s">
        <v>3281</v>
      </c>
      <c r="T1047" s="4" t="s">
        <v>3282</v>
      </c>
      <c r="U1047" s="4" t="s">
        <v>3283</v>
      </c>
      <c r="V1047" s="4" t="s">
        <v>3287</v>
      </c>
      <c r="W1047" s="4" t="s">
        <v>3285</v>
      </c>
      <c r="X1047" s="4" t="s">
        <v>2243</v>
      </c>
      <c r="Y1047" s="4" t="s">
        <v>2173</v>
      </c>
      <c r="Z1047" s="4" t="s">
        <v>3280</v>
      </c>
      <c r="AA1047" s="9" t="s">
        <v>3286</v>
      </c>
      <c r="AB1047" s="4" t="s">
        <v>1657</v>
      </c>
      <c r="AC1047" s="4" t="s">
        <v>3281</v>
      </c>
      <c r="AD1047" s="4" t="s">
        <v>3282</v>
      </c>
      <c r="AE1047" s="4" t="s">
        <v>3283</v>
      </c>
      <c r="AF1047" s="4" t="s">
        <v>3287</v>
      </c>
      <c r="AG1047" s="4" t="s">
        <v>3285</v>
      </c>
      <c r="AH1047" s="4" t="s">
        <v>2243</v>
      </c>
      <c r="AI1047" s="4" t="s">
        <v>2173</v>
      </c>
      <c r="AJ1047" s="4" t="s">
        <v>3280</v>
      </c>
      <c r="AK1047" s="9" t="s">
        <v>3286</v>
      </c>
      <c r="AL1047" s="4" t="s">
        <v>2175</v>
      </c>
      <c r="AM1047" s="4" t="s">
        <v>2175</v>
      </c>
      <c r="AN1047" s="4" t="s">
        <v>2175</v>
      </c>
      <c r="AO1047" s="4" t="s">
        <v>2175</v>
      </c>
      <c r="AP1047" s="4" t="s">
        <v>2175</v>
      </c>
      <c r="AQ1047" s="4" t="s">
        <v>2175</v>
      </c>
      <c r="AR1047" s="4" t="s">
        <v>2175</v>
      </c>
      <c r="AS1047" s="4" t="s">
        <v>2175</v>
      </c>
      <c r="AT1047" s="4" t="s">
        <v>2175</v>
      </c>
      <c r="AU1047" s="9" t="s">
        <v>2175</v>
      </c>
      <c r="AV1047" s="4" t="s">
        <v>1661</v>
      </c>
      <c r="AW1047" s="5">
        <v>42339</v>
      </c>
      <c r="AX1047" s="4" t="s">
        <v>2180</v>
      </c>
      <c r="AY1047" s="4" t="s">
        <v>2798</v>
      </c>
      <c r="AZ1047" s="4" t="s">
        <v>2799</v>
      </c>
      <c r="BA1047" s="4" t="s">
        <v>2175</v>
      </c>
      <c r="BB1047" s="6">
        <v>4226</v>
      </c>
    </row>
    <row r="1048" spans="1:54" ht="17.25" customHeight="1">
      <c r="A1048" s="4" t="s">
        <v>2901</v>
      </c>
      <c r="B1048" s="4" t="s">
        <v>1653</v>
      </c>
      <c r="C1048" s="4" t="s">
        <v>3279</v>
      </c>
      <c r="D1048" s="4" t="s">
        <v>1655</v>
      </c>
      <c r="E1048" s="4" t="s">
        <v>2937</v>
      </c>
      <c r="F1048" s="4" t="s">
        <v>2173</v>
      </c>
      <c r="G1048" s="4" t="s">
        <v>3280</v>
      </c>
      <c r="H1048" s="4" t="s">
        <v>1657</v>
      </c>
      <c r="I1048" s="4" t="s">
        <v>3281</v>
      </c>
      <c r="J1048" s="4" t="s">
        <v>3282</v>
      </c>
      <c r="K1048" s="4" t="s">
        <v>3283</v>
      </c>
      <c r="L1048" s="4" t="s">
        <v>3284</v>
      </c>
      <c r="M1048" s="4" t="s">
        <v>3285</v>
      </c>
      <c r="N1048" s="4" t="s">
        <v>2243</v>
      </c>
      <c r="O1048" s="4" t="s">
        <v>2173</v>
      </c>
      <c r="P1048" s="4" t="s">
        <v>3280</v>
      </c>
      <c r="Q1048" s="9" t="s">
        <v>3286</v>
      </c>
      <c r="R1048" s="4" t="s">
        <v>1657</v>
      </c>
      <c r="S1048" s="4" t="s">
        <v>3281</v>
      </c>
      <c r="T1048" s="4" t="s">
        <v>3282</v>
      </c>
      <c r="U1048" s="4" t="s">
        <v>3283</v>
      </c>
      <c r="V1048" s="4" t="s">
        <v>3287</v>
      </c>
      <c r="W1048" s="4" t="s">
        <v>3285</v>
      </c>
      <c r="X1048" s="4" t="s">
        <v>2243</v>
      </c>
      <c r="Y1048" s="4" t="s">
        <v>2173</v>
      </c>
      <c r="Z1048" s="4" t="s">
        <v>3280</v>
      </c>
      <c r="AA1048" s="9" t="s">
        <v>3286</v>
      </c>
      <c r="AB1048" s="4" t="s">
        <v>1657</v>
      </c>
      <c r="AC1048" s="4" t="s">
        <v>3281</v>
      </c>
      <c r="AD1048" s="4" t="s">
        <v>3282</v>
      </c>
      <c r="AE1048" s="4" t="s">
        <v>3283</v>
      </c>
      <c r="AF1048" s="4" t="s">
        <v>3287</v>
      </c>
      <c r="AG1048" s="4" t="s">
        <v>3285</v>
      </c>
      <c r="AH1048" s="4" t="s">
        <v>2243</v>
      </c>
      <c r="AI1048" s="4" t="s">
        <v>2173</v>
      </c>
      <c r="AJ1048" s="4" t="s">
        <v>3280</v>
      </c>
      <c r="AK1048" s="9" t="s">
        <v>3286</v>
      </c>
      <c r="AL1048" s="4" t="s">
        <v>2175</v>
      </c>
      <c r="AM1048" s="4" t="s">
        <v>2175</v>
      </c>
      <c r="AN1048" s="4" t="s">
        <v>2175</v>
      </c>
      <c r="AO1048" s="4" t="s">
        <v>2175</v>
      </c>
      <c r="AP1048" s="4" t="s">
        <v>2175</v>
      </c>
      <c r="AQ1048" s="4" t="s">
        <v>2175</v>
      </c>
      <c r="AR1048" s="4" t="s">
        <v>2175</v>
      </c>
      <c r="AS1048" s="4" t="s">
        <v>2175</v>
      </c>
      <c r="AT1048" s="4" t="s">
        <v>2175</v>
      </c>
      <c r="AU1048" s="9" t="s">
        <v>2175</v>
      </c>
      <c r="AV1048" s="4" t="s">
        <v>1661</v>
      </c>
      <c r="AW1048" s="5">
        <v>42339</v>
      </c>
      <c r="AX1048" s="4" t="s">
        <v>2177</v>
      </c>
      <c r="AY1048" s="4" t="s">
        <v>2175</v>
      </c>
      <c r="AZ1048" s="4" t="s">
        <v>2175</v>
      </c>
      <c r="BA1048" s="4" t="s">
        <v>2175</v>
      </c>
      <c r="BB1048" s="6">
        <v>4226</v>
      </c>
    </row>
    <row r="1049" spans="1:54" ht="17.25" customHeight="1">
      <c r="A1049" s="4" t="s">
        <v>2901</v>
      </c>
      <c r="B1049" s="4" t="s">
        <v>1653</v>
      </c>
      <c r="C1049" s="4" t="s">
        <v>3279</v>
      </c>
      <c r="D1049" s="4" t="s">
        <v>1655</v>
      </c>
      <c r="E1049" s="4" t="s">
        <v>2937</v>
      </c>
      <c r="F1049" s="4" t="s">
        <v>2173</v>
      </c>
      <c r="G1049" s="4" t="s">
        <v>3280</v>
      </c>
      <c r="H1049" s="4" t="s">
        <v>1657</v>
      </c>
      <c r="I1049" s="4" t="s">
        <v>3281</v>
      </c>
      <c r="J1049" s="4" t="s">
        <v>3282</v>
      </c>
      <c r="K1049" s="4" t="s">
        <v>3283</v>
      </c>
      <c r="L1049" s="4" t="s">
        <v>3284</v>
      </c>
      <c r="M1049" s="4" t="s">
        <v>3285</v>
      </c>
      <c r="N1049" s="4" t="s">
        <v>2243</v>
      </c>
      <c r="O1049" s="4" t="s">
        <v>2173</v>
      </c>
      <c r="P1049" s="4" t="s">
        <v>3280</v>
      </c>
      <c r="Q1049" s="9" t="s">
        <v>3286</v>
      </c>
      <c r="R1049" s="4" t="s">
        <v>1657</v>
      </c>
      <c r="S1049" s="4" t="s">
        <v>3281</v>
      </c>
      <c r="T1049" s="4" t="s">
        <v>3282</v>
      </c>
      <c r="U1049" s="4" t="s">
        <v>3283</v>
      </c>
      <c r="V1049" s="4" t="s">
        <v>3287</v>
      </c>
      <c r="W1049" s="4" t="s">
        <v>3285</v>
      </c>
      <c r="X1049" s="4" t="s">
        <v>2243</v>
      </c>
      <c r="Y1049" s="4" t="s">
        <v>2173</v>
      </c>
      <c r="Z1049" s="4" t="s">
        <v>3280</v>
      </c>
      <c r="AA1049" s="9" t="s">
        <v>3286</v>
      </c>
      <c r="AB1049" s="4" t="s">
        <v>1657</v>
      </c>
      <c r="AC1049" s="4" t="s">
        <v>3281</v>
      </c>
      <c r="AD1049" s="4" t="s">
        <v>3282</v>
      </c>
      <c r="AE1049" s="4" t="s">
        <v>3283</v>
      </c>
      <c r="AF1049" s="4" t="s">
        <v>3287</v>
      </c>
      <c r="AG1049" s="4" t="s">
        <v>3285</v>
      </c>
      <c r="AH1049" s="4" t="s">
        <v>2243</v>
      </c>
      <c r="AI1049" s="4" t="s">
        <v>2173</v>
      </c>
      <c r="AJ1049" s="4" t="s">
        <v>3280</v>
      </c>
      <c r="AK1049" s="9" t="s">
        <v>3286</v>
      </c>
      <c r="AL1049" s="4" t="s">
        <v>2175</v>
      </c>
      <c r="AM1049" s="4" t="s">
        <v>2175</v>
      </c>
      <c r="AN1049" s="4" t="s">
        <v>2175</v>
      </c>
      <c r="AO1049" s="4" t="s">
        <v>2175</v>
      </c>
      <c r="AP1049" s="4" t="s">
        <v>2175</v>
      </c>
      <c r="AQ1049" s="4" t="s">
        <v>2175</v>
      </c>
      <c r="AR1049" s="4" t="s">
        <v>2175</v>
      </c>
      <c r="AS1049" s="4" t="s">
        <v>2175</v>
      </c>
      <c r="AT1049" s="4" t="s">
        <v>2175</v>
      </c>
      <c r="AU1049" s="9" t="s">
        <v>2175</v>
      </c>
      <c r="AV1049" s="4" t="s">
        <v>1661</v>
      </c>
      <c r="AW1049" s="5">
        <v>42339</v>
      </c>
      <c r="AX1049" s="4" t="s">
        <v>2362</v>
      </c>
      <c r="AY1049" s="4" t="s">
        <v>2175</v>
      </c>
      <c r="AZ1049" s="4" t="s">
        <v>2175</v>
      </c>
      <c r="BA1049" s="4" t="s">
        <v>2175</v>
      </c>
      <c r="BB1049" s="6">
        <v>4226</v>
      </c>
    </row>
    <row r="1050" spans="1:54" ht="17.25" customHeight="1">
      <c r="A1050" s="4" t="s">
        <v>2901</v>
      </c>
      <c r="B1050" s="4" t="s">
        <v>1653</v>
      </c>
      <c r="C1050" s="4" t="s">
        <v>3279</v>
      </c>
      <c r="D1050" s="4" t="s">
        <v>1655</v>
      </c>
      <c r="E1050" s="4" t="s">
        <v>2937</v>
      </c>
      <c r="F1050" s="4" t="s">
        <v>2173</v>
      </c>
      <c r="G1050" s="4" t="s">
        <v>3280</v>
      </c>
      <c r="H1050" s="4" t="s">
        <v>1657</v>
      </c>
      <c r="I1050" s="4" t="s">
        <v>3281</v>
      </c>
      <c r="J1050" s="4" t="s">
        <v>3282</v>
      </c>
      <c r="K1050" s="4" t="s">
        <v>3283</v>
      </c>
      <c r="L1050" s="4" t="s">
        <v>3284</v>
      </c>
      <c r="M1050" s="4" t="s">
        <v>3285</v>
      </c>
      <c r="N1050" s="4" t="s">
        <v>2243</v>
      </c>
      <c r="O1050" s="4" t="s">
        <v>2173</v>
      </c>
      <c r="P1050" s="4" t="s">
        <v>3280</v>
      </c>
      <c r="Q1050" s="9" t="s">
        <v>3286</v>
      </c>
      <c r="R1050" s="4" t="s">
        <v>1657</v>
      </c>
      <c r="S1050" s="4" t="s">
        <v>3281</v>
      </c>
      <c r="T1050" s="4" t="s">
        <v>3282</v>
      </c>
      <c r="U1050" s="4" t="s">
        <v>3283</v>
      </c>
      <c r="V1050" s="4" t="s">
        <v>3287</v>
      </c>
      <c r="W1050" s="4" t="s">
        <v>3285</v>
      </c>
      <c r="X1050" s="4" t="s">
        <v>2243</v>
      </c>
      <c r="Y1050" s="4" t="s">
        <v>2173</v>
      </c>
      <c r="Z1050" s="4" t="s">
        <v>3280</v>
      </c>
      <c r="AA1050" s="9" t="s">
        <v>3286</v>
      </c>
      <c r="AB1050" s="4" t="s">
        <v>1657</v>
      </c>
      <c r="AC1050" s="4" t="s">
        <v>3281</v>
      </c>
      <c r="AD1050" s="4" t="s">
        <v>3282</v>
      </c>
      <c r="AE1050" s="4" t="s">
        <v>3283</v>
      </c>
      <c r="AF1050" s="4" t="s">
        <v>3287</v>
      </c>
      <c r="AG1050" s="4" t="s">
        <v>3285</v>
      </c>
      <c r="AH1050" s="4" t="s">
        <v>2243</v>
      </c>
      <c r="AI1050" s="4" t="s">
        <v>2173</v>
      </c>
      <c r="AJ1050" s="4" t="s">
        <v>3280</v>
      </c>
      <c r="AK1050" s="9" t="s">
        <v>3286</v>
      </c>
      <c r="AL1050" s="4" t="s">
        <v>2175</v>
      </c>
      <c r="AM1050" s="4" t="s">
        <v>2175</v>
      </c>
      <c r="AN1050" s="4" t="s">
        <v>2175</v>
      </c>
      <c r="AO1050" s="4" t="s">
        <v>2175</v>
      </c>
      <c r="AP1050" s="4" t="s">
        <v>2175</v>
      </c>
      <c r="AQ1050" s="4" t="s">
        <v>2175</v>
      </c>
      <c r="AR1050" s="4" t="s">
        <v>2175</v>
      </c>
      <c r="AS1050" s="4" t="s">
        <v>2175</v>
      </c>
      <c r="AT1050" s="4" t="s">
        <v>2175</v>
      </c>
      <c r="AU1050" s="9" t="s">
        <v>2175</v>
      </c>
      <c r="AV1050" s="4" t="s">
        <v>1661</v>
      </c>
      <c r="AW1050" s="5">
        <v>42339</v>
      </c>
      <c r="AX1050" s="4" t="s">
        <v>2180</v>
      </c>
      <c r="AY1050" s="4" t="s">
        <v>4191</v>
      </c>
      <c r="AZ1050" s="4" t="s">
        <v>4192</v>
      </c>
      <c r="BA1050" s="4" t="s">
        <v>2175</v>
      </c>
      <c r="BB1050" s="6">
        <v>4226</v>
      </c>
    </row>
    <row r="1051" spans="1:54" ht="17.25" customHeight="1">
      <c r="A1051" s="4" t="s">
        <v>2901</v>
      </c>
      <c r="B1051" s="4" t="s">
        <v>729</v>
      </c>
      <c r="C1051" s="4" t="s">
        <v>4390</v>
      </c>
      <c r="D1051" s="4" t="s">
        <v>731</v>
      </c>
      <c r="E1051" s="4" t="s">
        <v>2937</v>
      </c>
      <c r="F1051" s="4" t="s">
        <v>2173</v>
      </c>
      <c r="G1051" s="4" t="s">
        <v>4391</v>
      </c>
      <c r="H1051" s="4" t="s">
        <v>733</v>
      </c>
      <c r="I1051" s="4" t="s">
        <v>4390</v>
      </c>
      <c r="J1051" s="4" t="s">
        <v>4392</v>
      </c>
      <c r="K1051" s="4" t="s">
        <v>2510</v>
      </c>
      <c r="L1051" s="4" t="s">
        <v>4393</v>
      </c>
      <c r="M1051" s="4" t="s">
        <v>4394</v>
      </c>
      <c r="N1051" s="4" t="s">
        <v>2243</v>
      </c>
      <c r="O1051" s="4" t="s">
        <v>2173</v>
      </c>
      <c r="P1051" s="4" t="s">
        <v>4391</v>
      </c>
      <c r="Q1051" s="9" t="s">
        <v>4395</v>
      </c>
      <c r="R1051" s="4" t="s">
        <v>122</v>
      </c>
      <c r="S1051" s="4" t="s">
        <v>4390</v>
      </c>
      <c r="T1051" s="4" t="s">
        <v>2175</v>
      </c>
      <c r="U1051" s="4" t="s">
        <v>2175</v>
      </c>
      <c r="V1051" s="4" t="s">
        <v>2175</v>
      </c>
      <c r="W1051" s="4" t="s">
        <v>4394</v>
      </c>
      <c r="X1051" s="4" t="s">
        <v>2243</v>
      </c>
      <c r="Y1051" s="4" t="s">
        <v>2173</v>
      </c>
      <c r="Z1051" s="4" t="s">
        <v>4391</v>
      </c>
      <c r="AA1051" s="9" t="s">
        <v>2175</v>
      </c>
      <c r="AB1051" s="4" t="s">
        <v>122</v>
      </c>
      <c r="AC1051" s="4" t="s">
        <v>4390</v>
      </c>
      <c r="AD1051" s="4" t="s">
        <v>2175</v>
      </c>
      <c r="AE1051" s="4" t="s">
        <v>2175</v>
      </c>
      <c r="AF1051" s="4" t="s">
        <v>2175</v>
      </c>
      <c r="AG1051" s="4" t="s">
        <v>4394</v>
      </c>
      <c r="AH1051" s="4" t="s">
        <v>2243</v>
      </c>
      <c r="AI1051" s="4" t="s">
        <v>2173</v>
      </c>
      <c r="AJ1051" s="4" t="s">
        <v>4391</v>
      </c>
      <c r="AK1051" s="9" t="s">
        <v>2175</v>
      </c>
      <c r="AL1051" s="4" t="s">
        <v>2175</v>
      </c>
      <c r="AM1051" s="4" t="s">
        <v>2175</v>
      </c>
      <c r="AN1051" s="4" t="s">
        <v>2175</v>
      </c>
      <c r="AO1051" s="4" t="s">
        <v>2175</v>
      </c>
      <c r="AP1051" s="4" t="s">
        <v>2175</v>
      </c>
      <c r="AQ1051" s="4" t="s">
        <v>2175</v>
      </c>
      <c r="AR1051" s="4" t="s">
        <v>2175</v>
      </c>
      <c r="AS1051" s="4" t="s">
        <v>2175</v>
      </c>
      <c r="AT1051" s="4" t="s">
        <v>2175</v>
      </c>
      <c r="AU1051" s="9" t="s">
        <v>2175</v>
      </c>
      <c r="AV1051" s="4" t="s">
        <v>737</v>
      </c>
      <c r="AW1051" s="5">
        <v>42614</v>
      </c>
      <c r="AX1051" s="4" t="s">
        <v>2177</v>
      </c>
      <c r="AY1051" s="4" t="s">
        <v>2175</v>
      </c>
      <c r="AZ1051" s="4" t="s">
        <v>2175</v>
      </c>
      <c r="BA1051" s="4" t="s">
        <v>3071</v>
      </c>
      <c r="BB1051" s="6">
        <v>3441</v>
      </c>
    </row>
    <row r="1052" spans="1:54" ht="17.25" customHeight="1">
      <c r="A1052" s="4" t="s">
        <v>2901</v>
      </c>
      <c r="B1052" s="4" t="s">
        <v>729</v>
      </c>
      <c r="C1052" s="4" t="s">
        <v>4390</v>
      </c>
      <c r="D1052" s="4" t="s">
        <v>731</v>
      </c>
      <c r="E1052" s="4" t="s">
        <v>2937</v>
      </c>
      <c r="F1052" s="4" t="s">
        <v>2173</v>
      </c>
      <c r="G1052" s="4" t="s">
        <v>4391</v>
      </c>
      <c r="H1052" s="4" t="s">
        <v>733</v>
      </c>
      <c r="I1052" s="4" t="s">
        <v>4390</v>
      </c>
      <c r="J1052" s="4" t="s">
        <v>4392</v>
      </c>
      <c r="K1052" s="4" t="s">
        <v>2510</v>
      </c>
      <c r="L1052" s="4" t="s">
        <v>4393</v>
      </c>
      <c r="M1052" s="4" t="s">
        <v>4394</v>
      </c>
      <c r="N1052" s="4" t="s">
        <v>2243</v>
      </c>
      <c r="O1052" s="4" t="s">
        <v>2173</v>
      </c>
      <c r="P1052" s="4" t="s">
        <v>4391</v>
      </c>
      <c r="Q1052" s="9" t="s">
        <v>4395</v>
      </c>
      <c r="R1052" s="4" t="s">
        <v>122</v>
      </c>
      <c r="S1052" s="4" t="s">
        <v>4390</v>
      </c>
      <c r="T1052" s="4" t="s">
        <v>2175</v>
      </c>
      <c r="U1052" s="4" t="s">
        <v>2175</v>
      </c>
      <c r="V1052" s="4" t="s">
        <v>2175</v>
      </c>
      <c r="W1052" s="4" t="s">
        <v>4394</v>
      </c>
      <c r="X1052" s="4" t="s">
        <v>2243</v>
      </c>
      <c r="Y1052" s="4" t="s">
        <v>2173</v>
      </c>
      <c r="Z1052" s="4" t="s">
        <v>4391</v>
      </c>
      <c r="AA1052" s="9" t="s">
        <v>2175</v>
      </c>
      <c r="AB1052" s="4" t="s">
        <v>122</v>
      </c>
      <c r="AC1052" s="4" t="s">
        <v>4390</v>
      </c>
      <c r="AD1052" s="4" t="s">
        <v>2175</v>
      </c>
      <c r="AE1052" s="4" t="s">
        <v>2175</v>
      </c>
      <c r="AF1052" s="4" t="s">
        <v>2175</v>
      </c>
      <c r="AG1052" s="4" t="s">
        <v>4394</v>
      </c>
      <c r="AH1052" s="4" t="s">
        <v>2243</v>
      </c>
      <c r="AI1052" s="4" t="s">
        <v>2173</v>
      </c>
      <c r="AJ1052" s="4" t="s">
        <v>4391</v>
      </c>
      <c r="AK1052" s="9" t="s">
        <v>2175</v>
      </c>
      <c r="AL1052" s="4" t="s">
        <v>2175</v>
      </c>
      <c r="AM1052" s="4" t="s">
        <v>2175</v>
      </c>
      <c r="AN1052" s="4" t="s">
        <v>2175</v>
      </c>
      <c r="AO1052" s="4" t="s">
        <v>2175</v>
      </c>
      <c r="AP1052" s="4" t="s">
        <v>2175</v>
      </c>
      <c r="AQ1052" s="4" t="s">
        <v>2175</v>
      </c>
      <c r="AR1052" s="4" t="s">
        <v>2175</v>
      </c>
      <c r="AS1052" s="4" t="s">
        <v>2175</v>
      </c>
      <c r="AT1052" s="4" t="s">
        <v>2175</v>
      </c>
      <c r="AU1052" s="9" t="s">
        <v>2175</v>
      </c>
      <c r="AV1052" s="4" t="s">
        <v>737</v>
      </c>
      <c r="AW1052" s="5">
        <v>42614</v>
      </c>
      <c r="AX1052" s="4" t="s">
        <v>2177</v>
      </c>
      <c r="AY1052" s="4" t="s">
        <v>2175</v>
      </c>
      <c r="AZ1052" s="4" t="s">
        <v>2175</v>
      </c>
      <c r="BA1052" s="4" t="s">
        <v>2549</v>
      </c>
      <c r="BB1052" s="6">
        <v>3441</v>
      </c>
    </row>
    <row r="1053" spans="1:54" ht="17.25" customHeight="1">
      <c r="A1053" s="4" t="s">
        <v>2901</v>
      </c>
      <c r="B1053" s="4" t="s">
        <v>729</v>
      </c>
      <c r="C1053" s="4" t="s">
        <v>4390</v>
      </c>
      <c r="D1053" s="4" t="s">
        <v>731</v>
      </c>
      <c r="E1053" s="4" t="s">
        <v>2937</v>
      </c>
      <c r="F1053" s="4" t="s">
        <v>2173</v>
      </c>
      <c r="G1053" s="4" t="s">
        <v>4391</v>
      </c>
      <c r="H1053" s="4" t="s">
        <v>733</v>
      </c>
      <c r="I1053" s="4" t="s">
        <v>4390</v>
      </c>
      <c r="J1053" s="4" t="s">
        <v>4392</v>
      </c>
      <c r="K1053" s="4" t="s">
        <v>2510</v>
      </c>
      <c r="L1053" s="4" t="s">
        <v>4393</v>
      </c>
      <c r="M1053" s="4" t="s">
        <v>4394</v>
      </c>
      <c r="N1053" s="4" t="s">
        <v>2243</v>
      </c>
      <c r="O1053" s="4" t="s">
        <v>2173</v>
      </c>
      <c r="P1053" s="4" t="s">
        <v>4391</v>
      </c>
      <c r="Q1053" s="9" t="s">
        <v>4395</v>
      </c>
      <c r="R1053" s="4" t="s">
        <v>122</v>
      </c>
      <c r="S1053" s="4" t="s">
        <v>4390</v>
      </c>
      <c r="T1053" s="4" t="s">
        <v>2175</v>
      </c>
      <c r="U1053" s="4" t="s">
        <v>2175</v>
      </c>
      <c r="V1053" s="4" t="s">
        <v>2175</v>
      </c>
      <c r="W1053" s="4" t="s">
        <v>4394</v>
      </c>
      <c r="X1053" s="4" t="s">
        <v>2243</v>
      </c>
      <c r="Y1053" s="4" t="s">
        <v>2173</v>
      </c>
      <c r="Z1053" s="4" t="s">
        <v>4391</v>
      </c>
      <c r="AA1053" s="9" t="s">
        <v>2175</v>
      </c>
      <c r="AB1053" s="4" t="s">
        <v>122</v>
      </c>
      <c r="AC1053" s="4" t="s">
        <v>4390</v>
      </c>
      <c r="AD1053" s="4" t="s">
        <v>2175</v>
      </c>
      <c r="AE1053" s="4" t="s">
        <v>2175</v>
      </c>
      <c r="AF1053" s="4" t="s">
        <v>2175</v>
      </c>
      <c r="AG1053" s="4" t="s">
        <v>4394</v>
      </c>
      <c r="AH1053" s="4" t="s">
        <v>2243</v>
      </c>
      <c r="AI1053" s="4" t="s">
        <v>2173</v>
      </c>
      <c r="AJ1053" s="4" t="s">
        <v>4391</v>
      </c>
      <c r="AK1053" s="9" t="s">
        <v>2175</v>
      </c>
      <c r="AL1053" s="4" t="s">
        <v>2175</v>
      </c>
      <c r="AM1053" s="4" t="s">
        <v>2175</v>
      </c>
      <c r="AN1053" s="4" t="s">
        <v>2175</v>
      </c>
      <c r="AO1053" s="4" t="s">
        <v>2175</v>
      </c>
      <c r="AP1053" s="4" t="s">
        <v>2175</v>
      </c>
      <c r="AQ1053" s="4" t="s">
        <v>2175</v>
      </c>
      <c r="AR1053" s="4" t="s">
        <v>2175</v>
      </c>
      <c r="AS1053" s="4" t="s">
        <v>2175</v>
      </c>
      <c r="AT1053" s="4" t="s">
        <v>2175</v>
      </c>
      <c r="AU1053" s="9" t="s">
        <v>2175</v>
      </c>
      <c r="AV1053" s="4" t="s">
        <v>737</v>
      </c>
      <c r="AW1053" s="5">
        <v>42614</v>
      </c>
      <c r="AX1053" s="4" t="s">
        <v>2348</v>
      </c>
      <c r="AY1053" s="4" t="s">
        <v>2417</v>
      </c>
      <c r="AZ1053" s="4" t="s">
        <v>2418</v>
      </c>
      <c r="BA1053" s="4" t="s">
        <v>3071</v>
      </c>
      <c r="BB1053" s="6">
        <v>3441</v>
      </c>
    </row>
    <row r="1054" spans="1:54" ht="17.25" customHeight="1">
      <c r="A1054" s="4" t="s">
        <v>2901</v>
      </c>
      <c r="B1054" s="4" t="s">
        <v>729</v>
      </c>
      <c r="C1054" s="4" t="s">
        <v>4390</v>
      </c>
      <c r="D1054" s="4" t="s">
        <v>731</v>
      </c>
      <c r="E1054" s="4" t="s">
        <v>2937</v>
      </c>
      <c r="F1054" s="4" t="s">
        <v>2173</v>
      </c>
      <c r="G1054" s="4" t="s">
        <v>4391</v>
      </c>
      <c r="H1054" s="4" t="s">
        <v>733</v>
      </c>
      <c r="I1054" s="4" t="s">
        <v>4390</v>
      </c>
      <c r="J1054" s="4" t="s">
        <v>4392</v>
      </c>
      <c r="K1054" s="4" t="s">
        <v>2510</v>
      </c>
      <c r="L1054" s="4" t="s">
        <v>4393</v>
      </c>
      <c r="M1054" s="4" t="s">
        <v>4394</v>
      </c>
      <c r="N1054" s="4" t="s">
        <v>2243</v>
      </c>
      <c r="O1054" s="4" t="s">
        <v>2173</v>
      </c>
      <c r="P1054" s="4" t="s">
        <v>4391</v>
      </c>
      <c r="Q1054" s="9" t="s">
        <v>4395</v>
      </c>
      <c r="R1054" s="4" t="s">
        <v>122</v>
      </c>
      <c r="S1054" s="4" t="s">
        <v>4390</v>
      </c>
      <c r="T1054" s="4" t="s">
        <v>2175</v>
      </c>
      <c r="U1054" s="4" t="s">
        <v>2175</v>
      </c>
      <c r="V1054" s="4" t="s">
        <v>2175</v>
      </c>
      <c r="W1054" s="4" t="s">
        <v>4394</v>
      </c>
      <c r="X1054" s="4" t="s">
        <v>2243</v>
      </c>
      <c r="Y1054" s="4" t="s">
        <v>2173</v>
      </c>
      <c r="Z1054" s="4" t="s">
        <v>4391</v>
      </c>
      <c r="AA1054" s="9" t="s">
        <v>2175</v>
      </c>
      <c r="AB1054" s="4" t="s">
        <v>122</v>
      </c>
      <c r="AC1054" s="4" t="s">
        <v>4390</v>
      </c>
      <c r="AD1054" s="4" t="s">
        <v>2175</v>
      </c>
      <c r="AE1054" s="4" t="s">
        <v>2175</v>
      </c>
      <c r="AF1054" s="4" t="s">
        <v>2175</v>
      </c>
      <c r="AG1054" s="4" t="s">
        <v>4394</v>
      </c>
      <c r="AH1054" s="4" t="s">
        <v>2243</v>
      </c>
      <c r="AI1054" s="4" t="s">
        <v>2173</v>
      </c>
      <c r="AJ1054" s="4" t="s">
        <v>4391</v>
      </c>
      <c r="AK1054" s="9" t="s">
        <v>2175</v>
      </c>
      <c r="AL1054" s="4" t="s">
        <v>2175</v>
      </c>
      <c r="AM1054" s="4" t="s">
        <v>2175</v>
      </c>
      <c r="AN1054" s="4" t="s">
        <v>2175</v>
      </c>
      <c r="AO1054" s="4" t="s">
        <v>2175</v>
      </c>
      <c r="AP1054" s="4" t="s">
        <v>2175</v>
      </c>
      <c r="AQ1054" s="4" t="s">
        <v>2175</v>
      </c>
      <c r="AR1054" s="4" t="s">
        <v>2175</v>
      </c>
      <c r="AS1054" s="4" t="s">
        <v>2175</v>
      </c>
      <c r="AT1054" s="4" t="s">
        <v>2175</v>
      </c>
      <c r="AU1054" s="9" t="s">
        <v>2175</v>
      </c>
      <c r="AV1054" s="4" t="s">
        <v>737</v>
      </c>
      <c r="AW1054" s="5">
        <v>42614</v>
      </c>
      <c r="AX1054" s="4" t="s">
        <v>2348</v>
      </c>
      <c r="AY1054" s="4" t="s">
        <v>2417</v>
      </c>
      <c r="AZ1054" s="4" t="s">
        <v>2418</v>
      </c>
      <c r="BA1054" s="4" t="s">
        <v>2549</v>
      </c>
      <c r="BB1054" s="6">
        <v>3441</v>
      </c>
    </row>
    <row r="1055" spans="1:54" ht="17.25" customHeight="1">
      <c r="A1055" s="4" t="s">
        <v>2901</v>
      </c>
      <c r="B1055" s="4" t="s">
        <v>729</v>
      </c>
      <c r="C1055" s="4" t="s">
        <v>4390</v>
      </c>
      <c r="D1055" s="4" t="s">
        <v>731</v>
      </c>
      <c r="E1055" s="4" t="s">
        <v>2937</v>
      </c>
      <c r="F1055" s="4" t="s">
        <v>2173</v>
      </c>
      <c r="G1055" s="4" t="s">
        <v>4391</v>
      </c>
      <c r="H1055" s="4" t="s">
        <v>733</v>
      </c>
      <c r="I1055" s="4" t="s">
        <v>4390</v>
      </c>
      <c r="J1055" s="4" t="s">
        <v>4392</v>
      </c>
      <c r="K1055" s="4" t="s">
        <v>2510</v>
      </c>
      <c r="L1055" s="4" t="s">
        <v>4393</v>
      </c>
      <c r="M1055" s="4" t="s">
        <v>4394</v>
      </c>
      <c r="N1055" s="4" t="s">
        <v>2243</v>
      </c>
      <c r="O1055" s="4" t="s">
        <v>2173</v>
      </c>
      <c r="P1055" s="4" t="s">
        <v>4391</v>
      </c>
      <c r="Q1055" s="9" t="s">
        <v>4395</v>
      </c>
      <c r="R1055" s="4" t="s">
        <v>122</v>
      </c>
      <c r="S1055" s="4" t="s">
        <v>4390</v>
      </c>
      <c r="T1055" s="4" t="s">
        <v>2175</v>
      </c>
      <c r="U1055" s="4" t="s">
        <v>2175</v>
      </c>
      <c r="V1055" s="4" t="s">
        <v>2175</v>
      </c>
      <c r="W1055" s="4" t="s">
        <v>4394</v>
      </c>
      <c r="X1055" s="4" t="s">
        <v>2243</v>
      </c>
      <c r="Y1055" s="4" t="s">
        <v>2173</v>
      </c>
      <c r="Z1055" s="4" t="s">
        <v>4391</v>
      </c>
      <c r="AA1055" s="9" t="s">
        <v>2175</v>
      </c>
      <c r="AB1055" s="4" t="s">
        <v>122</v>
      </c>
      <c r="AC1055" s="4" t="s">
        <v>4390</v>
      </c>
      <c r="AD1055" s="4" t="s">
        <v>2175</v>
      </c>
      <c r="AE1055" s="4" t="s">
        <v>2175</v>
      </c>
      <c r="AF1055" s="4" t="s">
        <v>2175</v>
      </c>
      <c r="AG1055" s="4" t="s">
        <v>4394</v>
      </c>
      <c r="AH1055" s="4" t="s">
        <v>2243</v>
      </c>
      <c r="AI1055" s="4" t="s">
        <v>2173</v>
      </c>
      <c r="AJ1055" s="4" t="s">
        <v>4391</v>
      </c>
      <c r="AK1055" s="9" t="s">
        <v>2175</v>
      </c>
      <c r="AL1055" s="4" t="s">
        <v>2175</v>
      </c>
      <c r="AM1055" s="4" t="s">
        <v>2175</v>
      </c>
      <c r="AN1055" s="4" t="s">
        <v>2175</v>
      </c>
      <c r="AO1055" s="4" t="s">
        <v>2175</v>
      </c>
      <c r="AP1055" s="4" t="s">
        <v>2175</v>
      </c>
      <c r="AQ1055" s="4" t="s">
        <v>2175</v>
      </c>
      <c r="AR1055" s="4" t="s">
        <v>2175</v>
      </c>
      <c r="AS1055" s="4" t="s">
        <v>2175</v>
      </c>
      <c r="AT1055" s="4" t="s">
        <v>2175</v>
      </c>
      <c r="AU1055" s="9" t="s">
        <v>2175</v>
      </c>
      <c r="AV1055" s="4" t="s">
        <v>737</v>
      </c>
      <c r="AW1055" s="5">
        <v>42614</v>
      </c>
      <c r="AX1055" s="4" t="s">
        <v>3070</v>
      </c>
      <c r="AY1055" s="4" t="s">
        <v>2175</v>
      </c>
      <c r="AZ1055" s="4" t="s">
        <v>2175</v>
      </c>
      <c r="BA1055" s="4" t="s">
        <v>3071</v>
      </c>
      <c r="BB1055" s="6">
        <v>3441</v>
      </c>
    </row>
    <row r="1056" spans="1:54" ht="17.25" customHeight="1">
      <c r="A1056" s="4" t="s">
        <v>2901</v>
      </c>
      <c r="B1056" s="4" t="s">
        <v>729</v>
      </c>
      <c r="C1056" s="4" t="s">
        <v>4390</v>
      </c>
      <c r="D1056" s="4" t="s">
        <v>731</v>
      </c>
      <c r="E1056" s="4" t="s">
        <v>2937</v>
      </c>
      <c r="F1056" s="4" t="s">
        <v>2173</v>
      </c>
      <c r="G1056" s="4" t="s">
        <v>4391</v>
      </c>
      <c r="H1056" s="4" t="s">
        <v>733</v>
      </c>
      <c r="I1056" s="4" t="s">
        <v>4390</v>
      </c>
      <c r="J1056" s="4" t="s">
        <v>4392</v>
      </c>
      <c r="K1056" s="4" t="s">
        <v>2510</v>
      </c>
      <c r="L1056" s="4" t="s">
        <v>4393</v>
      </c>
      <c r="M1056" s="4" t="s">
        <v>4394</v>
      </c>
      <c r="N1056" s="4" t="s">
        <v>2243</v>
      </c>
      <c r="O1056" s="4" t="s">
        <v>2173</v>
      </c>
      <c r="P1056" s="4" t="s">
        <v>4391</v>
      </c>
      <c r="Q1056" s="9" t="s">
        <v>4395</v>
      </c>
      <c r="R1056" s="4" t="s">
        <v>122</v>
      </c>
      <c r="S1056" s="4" t="s">
        <v>4390</v>
      </c>
      <c r="T1056" s="4" t="s">
        <v>2175</v>
      </c>
      <c r="U1056" s="4" t="s">
        <v>2175</v>
      </c>
      <c r="V1056" s="4" t="s">
        <v>2175</v>
      </c>
      <c r="W1056" s="4" t="s">
        <v>4394</v>
      </c>
      <c r="X1056" s="4" t="s">
        <v>2243</v>
      </c>
      <c r="Y1056" s="4" t="s">
        <v>2173</v>
      </c>
      <c r="Z1056" s="4" t="s">
        <v>4391</v>
      </c>
      <c r="AA1056" s="9" t="s">
        <v>2175</v>
      </c>
      <c r="AB1056" s="4" t="s">
        <v>122</v>
      </c>
      <c r="AC1056" s="4" t="s">
        <v>4390</v>
      </c>
      <c r="AD1056" s="4" t="s">
        <v>2175</v>
      </c>
      <c r="AE1056" s="4" t="s">
        <v>2175</v>
      </c>
      <c r="AF1056" s="4" t="s">
        <v>2175</v>
      </c>
      <c r="AG1056" s="4" t="s">
        <v>4394</v>
      </c>
      <c r="AH1056" s="4" t="s">
        <v>2243</v>
      </c>
      <c r="AI1056" s="4" t="s">
        <v>2173</v>
      </c>
      <c r="AJ1056" s="4" t="s">
        <v>4391</v>
      </c>
      <c r="AK1056" s="9" t="s">
        <v>2175</v>
      </c>
      <c r="AL1056" s="4" t="s">
        <v>2175</v>
      </c>
      <c r="AM1056" s="4" t="s">
        <v>2175</v>
      </c>
      <c r="AN1056" s="4" t="s">
        <v>2175</v>
      </c>
      <c r="AO1056" s="4" t="s">
        <v>2175</v>
      </c>
      <c r="AP1056" s="4" t="s">
        <v>2175</v>
      </c>
      <c r="AQ1056" s="4" t="s">
        <v>2175</v>
      </c>
      <c r="AR1056" s="4" t="s">
        <v>2175</v>
      </c>
      <c r="AS1056" s="4" t="s">
        <v>2175</v>
      </c>
      <c r="AT1056" s="4" t="s">
        <v>2175</v>
      </c>
      <c r="AU1056" s="9" t="s">
        <v>2175</v>
      </c>
      <c r="AV1056" s="4" t="s">
        <v>737</v>
      </c>
      <c r="AW1056" s="5">
        <v>42614</v>
      </c>
      <c r="AX1056" s="4" t="s">
        <v>3070</v>
      </c>
      <c r="AY1056" s="4" t="s">
        <v>2175</v>
      </c>
      <c r="AZ1056" s="4" t="s">
        <v>2175</v>
      </c>
      <c r="BA1056" s="4" t="s">
        <v>2549</v>
      </c>
      <c r="BB1056" s="6">
        <v>3441</v>
      </c>
    </row>
    <row r="1057" spans="1:54" ht="17.25" customHeight="1">
      <c r="A1057" s="4" t="s">
        <v>2901</v>
      </c>
      <c r="B1057" s="4" t="s">
        <v>1694</v>
      </c>
      <c r="C1057" s="4" t="s">
        <v>3530</v>
      </c>
      <c r="D1057" s="4" t="s">
        <v>1696</v>
      </c>
      <c r="E1057" s="4" t="s">
        <v>2937</v>
      </c>
      <c r="F1057" s="4" t="s">
        <v>2173</v>
      </c>
      <c r="G1057" s="4" t="s">
        <v>3390</v>
      </c>
      <c r="H1057" s="4" t="s">
        <v>1697</v>
      </c>
      <c r="I1057" s="4" t="s">
        <v>3530</v>
      </c>
      <c r="J1057" s="4" t="s">
        <v>3531</v>
      </c>
      <c r="K1057" s="4" t="s">
        <v>2488</v>
      </c>
      <c r="L1057" s="4" t="s">
        <v>2815</v>
      </c>
      <c r="M1057" s="4" t="s">
        <v>3532</v>
      </c>
      <c r="N1057" s="4" t="s">
        <v>2243</v>
      </c>
      <c r="O1057" s="4" t="s">
        <v>2173</v>
      </c>
      <c r="P1057" s="4" t="s">
        <v>3533</v>
      </c>
      <c r="Q1057" s="9" t="s">
        <v>3534</v>
      </c>
      <c r="R1057" s="4" t="s">
        <v>1697</v>
      </c>
      <c r="S1057" s="4" t="s">
        <v>3530</v>
      </c>
      <c r="T1057" s="4" t="s">
        <v>3531</v>
      </c>
      <c r="U1057" s="4" t="s">
        <v>2488</v>
      </c>
      <c r="V1057" s="4" t="s">
        <v>2259</v>
      </c>
      <c r="W1057" s="4" t="s">
        <v>3532</v>
      </c>
      <c r="X1057" s="4" t="s">
        <v>2243</v>
      </c>
      <c r="Y1057" s="4" t="s">
        <v>2173</v>
      </c>
      <c r="Z1057" s="4" t="s">
        <v>3533</v>
      </c>
      <c r="AA1057" s="9" t="s">
        <v>3534</v>
      </c>
      <c r="AB1057" s="4" t="s">
        <v>1697</v>
      </c>
      <c r="AC1057" s="4" t="s">
        <v>3530</v>
      </c>
      <c r="AD1057" s="4" t="s">
        <v>3531</v>
      </c>
      <c r="AE1057" s="4" t="s">
        <v>2488</v>
      </c>
      <c r="AF1057" s="4" t="s">
        <v>2815</v>
      </c>
      <c r="AG1057" s="4" t="s">
        <v>3532</v>
      </c>
      <c r="AH1057" s="4" t="s">
        <v>2243</v>
      </c>
      <c r="AI1057" s="4" t="s">
        <v>2173</v>
      </c>
      <c r="AJ1057" s="4" t="s">
        <v>3533</v>
      </c>
      <c r="AK1057" s="9" t="s">
        <v>3534</v>
      </c>
      <c r="AL1057" s="4" t="s">
        <v>2175</v>
      </c>
      <c r="AM1057" s="4" t="s">
        <v>2175</v>
      </c>
      <c r="AN1057" s="4" t="s">
        <v>2175</v>
      </c>
      <c r="AO1057" s="4" t="s">
        <v>2175</v>
      </c>
      <c r="AP1057" s="4" t="s">
        <v>2175</v>
      </c>
      <c r="AQ1057" s="4" t="s">
        <v>2175</v>
      </c>
      <c r="AR1057" s="4" t="s">
        <v>2175</v>
      </c>
      <c r="AS1057" s="4" t="s">
        <v>2175</v>
      </c>
      <c r="AT1057" s="4" t="s">
        <v>2175</v>
      </c>
      <c r="AU1057" s="9" t="s">
        <v>2175</v>
      </c>
      <c r="AV1057" s="4" t="s">
        <v>1701</v>
      </c>
      <c r="AW1057" s="5">
        <v>40725</v>
      </c>
      <c r="AX1057" s="4" t="s">
        <v>2348</v>
      </c>
      <c r="AY1057" s="4" t="s">
        <v>2681</v>
      </c>
      <c r="AZ1057" s="4" t="s">
        <v>2682</v>
      </c>
      <c r="BA1057" s="4" t="s">
        <v>2175</v>
      </c>
      <c r="BB1057" s="6">
        <v>3711</v>
      </c>
    </row>
    <row r="1058" spans="1:54" ht="17.25" customHeight="1">
      <c r="A1058" s="4" t="s">
        <v>2901</v>
      </c>
      <c r="B1058" s="4" t="s">
        <v>1694</v>
      </c>
      <c r="C1058" s="4" t="s">
        <v>3530</v>
      </c>
      <c r="D1058" s="4" t="s">
        <v>1696</v>
      </c>
      <c r="E1058" s="4" t="s">
        <v>2937</v>
      </c>
      <c r="F1058" s="4" t="s">
        <v>2173</v>
      </c>
      <c r="G1058" s="4" t="s">
        <v>3390</v>
      </c>
      <c r="H1058" s="4" t="s">
        <v>1697</v>
      </c>
      <c r="I1058" s="4" t="s">
        <v>3530</v>
      </c>
      <c r="J1058" s="4" t="s">
        <v>3531</v>
      </c>
      <c r="K1058" s="4" t="s">
        <v>2488</v>
      </c>
      <c r="L1058" s="4" t="s">
        <v>2815</v>
      </c>
      <c r="M1058" s="4" t="s">
        <v>3532</v>
      </c>
      <c r="N1058" s="4" t="s">
        <v>2243</v>
      </c>
      <c r="O1058" s="4" t="s">
        <v>2173</v>
      </c>
      <c r="P1058" s="4" t="s">
        <v>3533</v>
      </c>
      <c r="Q1058" s="9" t="s">
        <v>3534</v>
      </c>
      <c r="R1058" s="4" t="s">
        <v>1697</v>
      </c>
      <c r="S1058" s="4" t="s">
        <v>3530</v>
      </c>
      <c r="T1058" s="4" t="s">
        <v>3531</v>
      </c>
      <c r="U1058" s="4" t="s">
        <v>2488</v>
      </c>
      <c r="V1058" s="4" t="s">
        <v>2259</v>
      </c>
      <c r="W1058" s="4" t="s">
        <v>3532</v>
      </c>
      <c r="X1058" s="4" t="s">
        <v>2243</v>
      </c>
      <c r="Y1058" s="4" t="s">
        <v>2173</v>
      </c>
      <c r="Z1058" s="4" t="s">
        <v>3533</v>
      </c>
      <c r="AA1058" s="9" t="s">
        <v>3534</v>
      </c>
      <c r="AB1058" s="4" t="s">
        <v>1697</v>
      </c>
      <c r="AC1058" s="4" t="s">
        <v>3530</v>
      </c>
      <c r="AD1058" s="4" t="s">
        <v>3531</v>
      </c>
      <c r="AE1058" s="4" t="s">
        <v>2488</v>
      </c>
      <c r="AF1058" s="4" t="s">
        <v>2815</v>
      </c>
      <c r="AG1058" s="4" t="s">
        <v>3532</v>
      </c>
      <c r="AH1058" s="4" t="s">
        <v>2243</v>
      </c>
      <c r="AI1058" s="4" t="s">
        <v>2173</v>
      </c>
      <c r="AJ1058" s="4" t="s">
        <v>3533</v>
      </c>
      <c r="AK1058" s="9" t="s">
        <v>3534</v>
      </c>
      <c r="AL1058" s="4" t="s">
        <v>2175</v>
      </c>
      <c r="AM1058" s="4" t="s">
        <v>2175</v>
      </c>
      <c r="AN1058" s="4" t="s">
        <v>2175</v>
      </c>
      <c r="AO1058" s="4" t="s">
        <v>2175</v>
      </c>
      <c r="AP1058" s="4" t="s">
        <v>2175</v>
      </c>
      <c r="AQ1058" s="4" t="s">
        <v>2175</v>
      </c>
      <c r="AR1058" s="4" t="s">
        <v>2175</v>
      </c>
      <c r="AS1058" s="4" t="s">
        <v>2175</v>
      </c>
      <c r="AT1058" s="4" t="s">
        <v>2175</v>
      </c>
      <c r="AU1058" s="9" t="s">
        <v>2175</v>
      </c>
      <c r="AV1058" s="4" t="s">
        <v>1701</v>
      </c>
      <c r="AW1058" s="5">
        <v>40725</v>
      </c>
      <c r="AX1058" s="4" t="s">
        <v>2461</v>
      </c>
      <c r="AY1058" s="4" t="s">
        <v>2175</v>
      </c>
      <c r="AZ1058" s="4" t="s">
        <v>2175</v>
      </c>
      <c r="BA1058" s="4" t="s">
        <v>2175</v>
      </c>
      <c r="BB1058" s="6">
        <v>3711</v>
      </c>
    </row>
    <row r="1059" spans="1:54" ht="17.25" customHeight="1">
      <c r="A1059" s="4" t="s">
        <v>2901</v>
      </c>
      <c r="B1059" s="4" t="s">
        <v>1694</v>
      </c>
      <c r="C1059" s="4" t="s">
        <v>3530</v>
      </c>
      <c r="D1059" s="4" t="s">
        <v>1696</v>
      </c>
      <c r="E1059" s="4" t="s">
        <v>2937</v>
      </c>
      <c r="F1059" s="4" t="s">
        <v>2173</v>
      </c>
      <c r="G1059" s="4" t="s">
        <v>3390</v>
      </c>
      <c r="H1059" s="4" t="s">
        <v>1697</v>
      </c>
      <c r="I1059" s="4" t="s">
        <v>3530</v>
      </c>
      <c r="J1059" s="4" t="s">
        <v>3531</v>
      </c>
      <c r="K1059" s="4" t="s">
        <v>2488</v>
      </c>
      <c r="L1059" s="4" t="s">
        <v>2815</v>
      </c>
      <c r="M1059" s="4" t="s">
        <v>3532</v>
      </c>
      <c r="N1059" s="4" t="s">
        <v>2243</v>
      </c>
      <c r="O1059" s="4" t="s">
        <v>2173</v>
      </c>
      <c r="P1059" s="4" t="s">
        <v>3533</v>
      </c>
      <c r="Q1059" s="9" t="s">
        <v>3534</v>
      </c>
      <c r="R1059" s="4" t="s">
        <v>1697</v>
      </c>
      <c r="S1059" s="4" t="s">
        <v>3530</v>
      </c>
      <c r="T1059" s="4" t="s">
        <v>3531</v>
      </c>
      <c r="U1059" s="4" t="s">
        <v>2488</v>
      </c>
      <c r="V1059" s="4" t="s">
        <v>2259</v>
      </c>
      <c r="W1059" s="4" t="s">
        <v>3532</v>
      </c>
      <c r="X1059" s="4" t="s">
        <v>2243</v>
      </c>
      <c r="Y1059" s="4" t="s">
        <v>2173</v>
      </c>
      <c r="Z1059" s="4" t="s">
        <v>3533</v>
      </c>
      <c r="AA1059" s="9" t="s">
        <v>3534</v>
      </c>
      <c r="AB1059" s="4" t="s">
        <v>1697</v>
      </c>
      <c r="AC1059" s="4" t="s">
        <v>3530</v>
      </c>
      <c r="AD1059" s="4" t="s">
        <v>3531</v>
      </c>
      <c r="AE1059" s="4" t="s">
        <v>2488</v>
      </c>
      <c r="AF1059" s="4" t="s">
        <v>2815</v>
      </c>
      <c r="AG1059" s="4" t="s">
        <v>3532</v>
      </c>
      <c r="AH1059" s="4" t="s">
        <v>2243</v>
      </c>
      <c r="AI1059" s="4" t="s">
        <v>2173</v>
      </c>
      <c r="AJ1059" s="4" t="s">
        <v>3533</v>
      </c>
      <c r="AK1059" s="9" t="s">
        <v>3534</v>
      </c>
      <c r="AL1059" s="4" t="s">
        <v>2175</v>
      </c>
      <c r="AM1059" s="4" t="s">
        <v>2175</v>
      </c>
      <c r="AN1059" s="4" t="s">
        <v>2175</v>
      </c>
      <c r="AO1059" s="4" t="s">
        <v>2175</v>
      </c>
      <c r="AP1059" s="4" t="s">
        <v>2175</v>
      </c>
      <c r="AQ1059" s="4" t="s">
        <v>2175</v>
      </c>
      <c r="AR1059" s="4" t="s">
        <v>2175</v>
      </c>
      <c r="AS1059" s="4" t="s">
        <v>2175</v>
      </c>
      <c r="AT1059" s="4" t="s">
        <v>2175</v>
      </c>
      <c r="AU1059" s="9" t="s">
        <v>2175</v>
      </c>
      <c r="AV1059" s="4" t="s">
        <v>1701</v>
      </c>
      <c r="AW1059" s="5">
        <v>40725</v>
      </c>
      <c r="AX1059" s="4" t="s">
        <v>2348</v>
      </c>
      <c r="AY1059" s="4" t="s">
        <v>4535</v>
      </c>
      <c r="AZ1059" s="4" t="s">
        <v>4536</v>
      </c>
      <c r="BA1059" s="4" t="s">
        <v>2175</v>
      </c>
      <c r="BB1059" s="6">
        <v>3711</v>
      </c>
    </row>
    <row r="1060" spans="1:54" ht="17.25" customHeight="1">
      <c r="A1060" s="4" t="s">
        <v>2901</v>
      </c>
      <c r="B1060" s="4" t="s">
        <v>1694</v>
      </c>
      <c r="C1060" s="4" t="s">
        <v>3530</v>
      </c>
      <c r="D1060" s="4" t="s">
        <v>1696</v>
      </c>
      <c r="E1060" s="4" t="s">
        <v>2937</v>
      </c>
      <c r="F1060" s="4" t="s">
        <v>2173</v>
      </c>
      <c r="G1060" s="4" t="s">
        <v>3390</v>
      </c>
      <c r="H1060" s="4" t="s">
        <v>1697</v>
      </c>
      <c r="I1060" s="4" t="s">
        <v>3530</v>
      </c>
      <c r="J1060" s="4" t="s">
        <v>3531</v>
      </c>
      <c r="K1060" s="4" t="s">
        <v>2488</v>
      </c>
      <c r="L1060" s="4" t="s">
        <v>2815</v>
      </c>
      <c r="M1060" s="4" t="s">
        <v>3532</v>
      </c>
      <c r="N1060" s="4" t="s">
        <v>2243</v>
      </c>
      <c r="O1060" s="4" t="s">
        <v>2173</v>
      </c>
      <c r="P1060" s="4" t="s">
        <v>3533</v>
      </c>
      <c r="Q1060" s="9" t="s">
        <v>3534</v>
      </c>
      <c r="R1060" s="4" t="s">
        <v>1697</v>
      </c>
      <c r="S1060" s="4" t="s">
        <v>3530</v>
      </c>
      <c r="T1060" s="4" t="s">
        <v>3531</v>
      </c>
      <c r="U1060" s="4" t="s">
        <v>2488</v>
      </c>
      <c r="V1060" s="4" t="s">
        <v>2259</v>
      </c>
      <c r="W1060" s="4" t="s">
        <v>3532</v>
      </c>
      <c r="X1060" s="4" t="s">
        <v>2243</v>
      </c>
      <c r="Y1060" s="4" t="s">
        <v>2173</v>
      </c>
      <c r="Z1060" s="4" t="s">
        <v>3533</v>
      </c>
      <c r="AA1060" s="9" t="s">
        <v>3534</v>
      </c>
      <c r="AB1060" s="4" t="s">
        <v>1697</v>
      </c>
      <c r="AC1060" s="4" t="s">
        <v>3530</v>
      </c>
      <c r="AD1060" s="4" t="s">
        <v>3531</v>
      </c>
      <c r="AE1060" s="4" t="s">
        <v>2488</v>
      </c>
      <c r="AF1060" s="4" t="s">
        <v>2815</v>
      </c>
      <c r="AG1060" s="4" t="s">
        <v>3532</v>
      </c>
      <c r="AH1060" s="4" t="s">
        <v>2243</v>
      </c>
      <c r="AI1060" s="4" t="s">
        <v>2173</v>
      </c>
      <c r="AJ1060" s="4" t="s">
        <v>3533</v>
      </c>
      <c r="AK1060" s="9" t="s">
        <v>3534</v>
      </c>
      <c r="AL1060" s="4" t="s">
        <v>2175</v>
      </c>
      <c r="AM1060" s="4" t="s">
        <v>2175</v>
      </c>
      <c r="AN1060" s="4" t="s">
        <v>2175</v>
      </c>
      <c r="AO1060" s="4" t="s">
        <v>2175</v>
      </c>
      <c r="AP1060" s="4" t="s">
        <v>2175</v>
      </c>
      <c r="AQ1060" s="4" t="s">
        <v>2175</v>
      </c>
      <c r="AR1060" s="4" t="s">
        <v>2175</v>
      </c>
      <c r="AS1060" s="4" t="s">
        <v>2175</v>
      </c>
      <c r="AT1060" s="4" t="s">
        <v>2175</v>
      </c>
      <c r="AU1060" s="9" t="s">
        <v>2175</v>
      </c>
      <c r="AV1060" s="4" t="s">
        <v>1701</v>
      </c>
      <c r="AW1060" s="5">
        <v>40725</v>
      </c>
      <c r="AX1060" s="4" t="s">
        <v>3070</v>
      </c>
      <c r="AY1060" s="4" t="s">
        <v>2175</v>
      </c>
      <c r="AZ1060" s="4" t="s">
        <v>2175</v>
      </c>
      <c r="BA1060" s="4" t="s">
        <v>2175</v>
      </c>
      <c r="BB1060" s="6">
        <v>3711</v>
      </c>
    </row>
    <row r="1061" spans="1:54" ht="17.25" customHeight="1">
      <c r="A1061" s="4" t="s">
        <v>2901</v>
      </c>
      <c r="B1061" s="4" t="s">
        <v>1694</v>
      </c>
      <c r="C1061" s="4" t="s">
        <v>3530</v>
      </c>
      <c r="D1061" s="4" t="s">
        <v>1696</v>
      </c>
      <c r="E1061" s="4" t="s">
        <v>2937</v>
      </c>
      <c r="F1061" s="4" t="s">
        <v>2173</v>
      </c>
      <c r="G1061" s="4" t="s">
        <v>3390</v>
      </c>
      <c r="H1061" s="4" t="s">
        <v>1697</v>
      </c>
      <c r="I1061" s="4" t="s">
        <v>3530</v>
      </c>
      <c r="J1061" s="4" t="s">
        <v>3531</v>
      </c>
      <c r="K1061" s="4" t="s">
        <v>2488</v>
      </c>
      <c r="L1061" s="4" t="s">
        <v>2815</v>
      </c>
      <c r="M1061" s="4" t="s">
        <v>3532</v>
      </c>
      <c r="N1061" s="4" t="s">
        <v>2243</v>
      </c>
      <c r="O1061" s="4" t="s">
        <v>2173</v>
      </c>
      <c r="P1061" s="4" t="s">
        <v>3533</v>
      </c>
      <c r="Q1061" s="9" t="s">
        <v>3534</v>
      </c>
      <c r="R1061" s="4" t="s">
        <v>1697</v>
      </c>
      <c r="S1061" s="4" t="s">
        <v>3530</v>
      </c>
      <c r="T1061" s="4" t="s">
        <v>3531</v>
      </c>
      <c r="U1061" s="4" t="s">
        <v>2488</v>
      </c>
      <c r="V1061" s="4" t="s">
        <v>2259</v>
      </c>
      <c r="W1061" s="4" t="s">
        <v>3532</v>
      </c>
      <c r="X1061" s="4" t="s">
        <v>2243</v>
      </c>
      <c r="Y1061" s="4" t="s">
        <v>2173</v>
      </c>
      <c r="Z1061" s="4" t="s">
        <v>3533</v>
      </c>
      <c r="AA1061" s="9" t="s">
        <v>3534</v>
      </c>
      <c r="AB1061" s="4" t="s">
        <v>1697</v>
      </c>
      <c r="AC1061" s="4" t="s">
        <v>3530</v>
      </c>
      <c r="AD1061" s="4" t="s">
        <v>3531</v>
      </c>
      <c r="AE1061" s="4" t="s">
        <v>2488</v>
      </c>
      <c r="AF1061" s="4" t="s">
        <v>2815</v>
      </c>
      <c r="AG1061" s="4" t="s">
        <v>3532</v>
      </c>
      <c r="AH1061" s="4" t="s">
        <v>2243</v>
      </c>
      <c r="AI1061" s="4" t="s">
        <v>2173</v>
      </c>
      <c r="AJ1061" s="4" t="s">
        <v>3533</v>
      </c>
      <c r="AK1061" s="9" t="s">
        <v>3534</v>
      </c>
      <c r="AL1061" s="4" t="s">
        <v>2175</v>
      </c>
      <c r="AM1061" s="4" t="s">
        <v>2175</v>
      </c>
      <c r="AN1061" s="4" t="s">
        <v>2175</v>
      </c>
      <c r="AO1061" s="4" t="s">
        <v>2175</v>
      </c>
      <c r="AP1061" s="4" t="s">
        <v>2175</v>
      </c>
      <c r="AQ1061" s="4" t="s">
        <v>2175</v>
      </c>
      <c r="AR1061" s="4" t="s">
        <v>2175</v>
      </c>
      <c r="AS1061" s="4" t="s">
        <v>2175</v>
      </c>
      <c r="AT1061" s="4" t="s">
        <v>2175</v>
      </c>
      <c r="AU1061" s="9" t="s">
        <v>2175</v>
      </c>
      <c r="AV1061" s="4" t="s">
        <v>1701</v>
      </c>
      <c r="AW1061" s="5">
        <v>40725</v>
      </c>
      <c r="AX1061" s="4" t="s">
        <v>2177</v>
      </c>
      <c r="AY1061" s="4" t="s">
        <v>2175</v>
      </c>
      <c r="AZ1061" s="4" t="s">
        <v>2175</v>
      </c>
      <c r="BA1061" s="4" t="s">
        <v>2175</v>
      </c>
      <c r="BB1061" s="6">
        <v>3711</v>
      </c>
    </row>
    <row r="1062" spans="1:54" ht="17.25" customHeight="1">
      <c r="A1062" s="4" t="s">
        <v>2901</v>
      </c>
      <c r="B1062" s="4" t="s">
        <v>1694</v>
      </c>
      <c r="C1062" s="4" t="s">
        <v>3530</v>
      </c>
      <c r="D1062" s="4" t="s">
        <v>1696</v>
      </c>
      <c r="E1062" s="4" t="s">
        <v>2937</v>
      </c>
      <c r="F1062" s="4" t="s">
        <v>2173</v>
      </c>
      <c r="G1062" s="4" t="s">
        <v>3390</v>
      </c>
      <c r="H1062" s="4" t="s">
        <v>1697</v>
      </c>
      <c r="I1062" s="4" t="s">
        <v>3530</v>
      </c>
      <c r="J1062" s="4" t="s">
        <v>3531</v>
      </c>
      <c r="K1062" s="4" t="s">
        <v>2488</v>
      </c>
      <c r="L1062" s="4" t="s">
        <v>2815</v>
      </c>
      <c r="M1062" s="4" t="s">
        <v>3532</v>
      </c>
      <c r="N1062" s="4" t="s">
        <v>2243</v>
      </c>
      <c r="O1062" s="4" t="s">
        <v>2173</v>
      </c>
      <c r="P1062" s="4" t="s">
        <v>3533</v>
      </c>
      <c r="Q1062" s="9" t="s">
        <v>3534</v>
      </c>
      <c r="R1062" s="4" t="s">
        <v>1697</v>
      </c>
      <c r="S1062" s="4" t="s">
        <v>3530</v>
      </c>
      <c r="T1062" s="4" t="s">
        <v>3531</v>
      </c>
      <c r="U1062" s="4" t="s">
        <v>2488</v>
      </c>
      <c r="V1062" s="4" t="s">
        <v>2259</v>
      </c>
      <c r="W1062" s="4" t="s">
        <v>3532</v>
      </c>
      <c r="X1062" s="4" t="s">
        <v>2243</v>
      </c>
      <c r="Y1062" s="4" t="s">
        <v>2173</v>
      </c>
      <c r="Z1062" s="4" t="s">
        <v>3533</v>
      </c>
      <c r="AA1062" s="9" t="s">
        <v>3534</v>
      </c>
      <c r="AB1062" s="4" t="s">
        <v>1697</v>
      </c>
      <c r="AC1062" s="4" t="s">
        <v>3530</v>
      </c>
      <c r="AD1062" s="4" t="s">
        <v>3531</v>
      </c>
      <c r="AE1062" s="4" t="s">
        <v>2488</v>
      </c>
      <c r="AF1062" s="4" t="s">
        <v>2815</v>
      </c>
      <c r="AG1062" s="4" t="s">
        <v>3532</v>
      </c>
      <c r="AH1062" s="4" t="s">
        <v>2243</v>
      </c>
      <c r="AI1062" s="4" t="s">
        <v>2173</v>
      </c>
      <c r="AJ1062" s="4" t="s">
        <v>3533</v>
      </c>
      <c r="AK1062" s="9" t="s">
        <v>3534</v>
      </c>
      <c r="AL1062" s="4" t="s">
        <v>2175</v>
      </c>
      <c r="AM1062" s="4" t="s">
        <v>2175</v>
      </c>
      <c r="AN1062" s="4" t="s">
        <v>2175</v>
      </c>
      <c r="AO1062" s="4" t="s">
        <v>2175</v>
      </c>
      <c r="AP1062" s="4" t="s">
        <v>2175</v>
      </c>
      <c r="AQ1062" s="4" t="s">
        <v>2175</v>
      </c>
      <c r="AR1062" s="4" t="s">
        <v>2175</v>
      </c>
      <c r="AS1062" s="4" t="s">
        <v>2175</v>
      </c>
      <c r="AT1062" s="4" t="s">
        <v>2175</v>
      </c>
      <c r="AU1062" s="9" t="s">
        <v>2175</v>
      </c>
      <c r="AV1062" s="4" t="s">
        <v>1701</v>
      </c>
      <c r="AW1062" s="5">
        <v>40725</v>
      </c>
      <c r="AX1062" s="4" t="s">
        <v>2362</v>
      </c>
      <c r="AY1062" s="4" t="s">
        <v>2175</v>
      </c>
      <c r="AZ1062" s="4" t="s">
        <v>2175</v>
      </c>
      <c r="BA1062" s="4" t="s">
        <v>2175</v>
      </c>
      <c r="BB1062" s="6">
        <v>3711</v>
      </c>
    </row>
    <row r="1063" spans="1:54" ht="17.25" customHeight="1">
      <c r="A1063" s="4" t="s">
        <v>3774</v>
      </c>
      <c r="B1063" s="4" t="s">
        <v>1275</v>
      </c>
      <c r="C1063" s="4" t="s">
        <v>4396</v>
      </c>
      <c r="D1063" s="4" t="s">
        <v>1277</v>
      </c>
      <c r="E1063" s="4" t="s">
        <v>4397</v>
      </c>
      <c r="F1063" s="4" t="s">
        <v>2173</v>
      </c>
      <c r="G1063" s="4" t="s">
        <v>4398</v>
      </c>
      <c r="H1063" s="4" t="s">
        <v>1279</v>
      </c>
      <c r="I1063" s="4" t="s">
        <v>4083</v>
      </c>
      <c r="J1063" s="4" t="s">
        <v>3183</v>
      </c>
      <c r="K1063" s="4" t="s">
        <v>2257</v>
      </c>
      <c r="L1063" s="4" t="s">
        <v>4399</v>
      </c>
      <c r="M1063" s="4" t="s">
        <v>4400</v>
      </c>
      <c r="N1063" s="4" t="s">
        <v>3619</v>
      </c>
      <c r="O1063" s="4" t="s">
        <v>2173</v>
      </c>
      <c r="P1063" s="4" t="s">
        <v>4401</v>
      </c>
      <c r="Q1063" s="9" t="s">
        <v>2175</v>
      </c>
      <c r="R1063" s="4" t="s">
        <v>4402</v>
      </c>
      <c r="S1063" s="4" t="s">
        <v>4083</v>
      </c>
      <c r="T1063" s="4" t="s">
        <v>2392</v>
      </c>
      <c r="U1063" s="4" t="s">
        <v>4236</v>
      </c>
      <c r="V1063" s="4" t="s">
        <v>2175</v>
      </c>
      <c r="W1063" s="4" t="s">
        <v>2741</v>
      </c>
      <c r="X1063" s="4" t="s">
        <v>2757</v>
      </c>
      <c r="Y1063" s="4" t="s">
        <v>2173</v>
      </c>
      <c r="Z1063" s="4" t="s">
        <v>4084</v>
      </c>
      <c r="AA1063" s="9" t="s">
        <v>2175</v>
      </c>
      <c r="AB1063" s="4" t="s">
        <v>4402</v>
      </c>
      <c r="AC1063" s="4" t="s">
        <v>4083</v>
      </c>
      <c r="AD1063" s="4" t="s">
        <v>2392</v>
      </c>
      <c r="AE1063" s="4" t="s">
        <v>4236</v>
      </c>
      <c r="AF1063" s="4" t="s">
        <v>2175</v>
      </c>
      <c r="AG1063" s="4" t="s">
        <v>2741</v>
      </c>
      <c r="AH1063" s="4" t="s">
        <v>2757</v>
      </c>
      <c r="AI1063" s="4" t="s">
        <v>2173</v>
      </c>
      <c r="AJ1063" s="4" t="s">
        <v>4084</v>
      </c>
      <c r="AK1063" s="9" t="s">
        <v>2175</v>
      </c>
      <c r="AL1063" s="4" t="s">
        <v>1570</v>
      </c>
      <c r="AM1063" s="4" t="s">
        <v>4083</v>
      </c>
      <c r="AN1063" s="4" t="s">
        <v>2273</v>
      </c>
      <c r="AO1063" s="4" t="s">
        <v>3621</v>
      </c>
      <c r="AP1063" s="4" t="s">
        <v>2175</v>
      </c>
      <c r="AQ1063" s="4" t="s">
        <v>3618</v>
      </c>
      <c r="AR1063" s="4" t="s">
        <v>3619</v>
      </c>
      <c r="AS1063" s="4" t="s">
        <v>2173</v>
      </c>
      <c r="AT1063" s="4" t="s">
        <v>3620</v>
      </c>
      <c r="AU1063" s="9" t="s">
        <v>4089</v>
      </c>
      <c r="AV1063" s="4" t="s">
        <v>1281</v>
      </c>
      <c r="AW1063" s="5">
        <v>41214</v>
      </c>
      <c r="AX1063" s="4" t="s">
        <v>2461</v>
      </c>
      <c r="AY1063" s="4" t="s">
        <v>2175</v>
      </c>
      <c r="AZ1063" s="4" t="s">
        <v>2175</v>
      </c>
      <c r="BA1063" s="4" t="s">
        <v>2592</v>
      </c>
      <c r="BB1063" s="6">
        <v>2421</v>
      </c>
    </row>
    <row r="1064" spans="1:54" ht="17.25" customHeight="1">
      <c r="A1064" s="4" t="s">
        <v>3774</v>
      </c>
      <c r="B1064" s="4" t="s">
        <v>1275</v>
      </c>
      <c r="C1064" s="4" t="s">
        <v>4396</v>
      </c>
      <c r="D1064" s="4" t="s">
        <v>1277</v>
      </c>
      <c r="E1064" s="4" t="s">
        <v>4397</v>
      </c>
      <c r="F1064" s="4" t="s">
        <v>2173</v>
      </c>
      <c r="G1064" s="4" t="s">
        <v>4398</v>
      </c>
      <c r="H1064" s="4" t="s">
        <v>1279</v>
      </c>
      <c r="I1064" s="4" t="s">
        <v>4083</v>
      </c>
      <c r="J1064" s="4" t="s">
        <v>3183</v>
      </c>
      <c r="K1064" s="4" t="s">
        <v>2257</v>
      </c>
      <c r="L1064" s="4" t="s">
        <v>4399</v>
      </c>
      <c r="M1064" s="4" t="s">
        <v>4400</v>
      </c>
      <c r="N1064" s="4" t="s">
        <v>3619</v>
      </c>
      <c r="O1064" s="4" t="s">
        <v>2173</v>
      </c>
      <c r="P1064" s="4" t="s">
        <v>4401</v>
      </c>
      <c r="Q1064" s="9" t="s">
        <v>2175</v>
      </c>
      <c r="R1064" s="4" t="s">
        <v>4402</v>
      </c>
      <c r="S1064" s="4" t="s">
        <v>4083</v>
      </c>
      <c r="T1064" s="4" t="s">
        <v>2392</v>
      </c>
      <c r="U1064" s="4" t="s">
        <v>4236</v>
      </c>
      <c r="V1064" s="4" t="s">
        <v>2175</v>
      </c>
      <c r="W1064" s="4" t="s">
        <v>2741</v>
      </c>
      <c r="X1064" s="4" t="s">
        <v>2757</v>
      </c>
      <c r="Y1064" s="4" t="s">
        <v>2173</v>
      </c>
      <c r="Z1064" s="4" t="s">
        <v>4084</v>
      </c>
      <c r="AA1064" s="9" t="s">
        <v>2175</v>
      </c>
      <c r="AB1064" s="4" t="s">
        <v>4402</v>
      </c>
      <c r="AC1064" s="4" t="s">
        <v>4083</v>
      </c>
      <c r="AD1064" s="4" t="s">
        <v>2392</v>
      </c>
      <c r="AE1064" s="4" t="s">
        <v>4236</v>
      </c>
      <c r="AF1064" s="4" t="s">
        <v>2175</v>
      </c>
      <c r="AG1064" s="4" t="s">
        <v>2741</v>
      </c>
      <c r="AH1064" s="4" t="s">
        <v>2757</v>
      </c>
      <c r="AI1064" s="4" t="s">
        <v>2173</v>
      </c>
      <c r="AJ1064" s="4" t="s">
        <v>4084</v>
      </c>
      <c r="AK1064" s="9" t="s">
        <v>2175</v>
      </c>
      <c r="AL1064" s="4" t="s">
        <v>1570</v>
      </c>
      <c r="AM1064" s="4" t="s">
        <v>4083</v>
      </c>
      <c r="AN1064" s="4" t="s">
        <v>2273</v>
      </c>
      <c r="AO1064" s="4" t="s">
        <v>3621</v>
      </c>
      <c r="AP1064" s="4" t="s">
        <v>2175</v>
      </c>
      <c r="AQ1064" s="4" t="s">
        <v>3618</v>
      </c>
      <c r="AR1064" s="4" t="s">
        <v>3619</v>
      </c>
      <c r="AS1064" s="4" t="s">
        <v>2173</v>
      </c>
      <c r="AT1064" s="4" t="s">
        <v>3620</v>
      </c>
      <c r="AU1064" s="9" t="s">
        <v>4089</v>
      </c>
      <c r="AV1064" s="4" t="s">
        <v>1281</v>
      </c>
      <c r="AW1064" s="5">
        <v>41214</v>
      </c>
      <c r="AX1064" s="4" t="s">
        <v>2177</v>
      </c>
      <c r="AY1064" s="4" t="s">
        <v>2175</v>
      </c>
      <c r="AZ1064" s="4" t="s">
        <v>2175</v>
      </c>
      <c r="BA1064" s="4" t="s">
        <v>2430</v>
      </c>
      <c r="BB1064" s="6">
        <v>2421</v>
      </c>
    </row>
    <row r="1065" spans="1:54" ht="17.25" customHeight="1">
      <c r="A1065" s="4" t="s">
        <v>3774</v>
      </c>
      <c r="B1065" s="4" t="s">
        <v>1275</v>
      </c>
      <c r="C1065" s="4" t="s">
        <v>4396</v>
      </c>
      <c r="D1065" s="4" t="s">
        <v>1277</v>
      </c>
      <c r="E1065" s="4" t="s">
        <v>4397</v>
      </c>
      <c r="F1065" s="4" t="s">
        <v>2173</v>
      </c>
      <c r="G1065" s="4" t="s">
        <v>4398</v>
      </c>
      <c r="H1065" s="4" t="s">
        <v>1279</v>
      </c>
      <c r="I1065" s="4" t="s">
        <v>4083</v>
      </c>
      <c r="J1065" s="4" t="s">
        <v>3183</v>
      </c>
      <c r="K1065" s="4" t="s">
        <v>2257</v>
      </c>
      <c r="L1065" s="4" t="s">
        <v>4399</v>
      </c>
      <c r="M1065" s="4" t="s">
        <v>4400</v>
      </c>
      <c r="N1065" s="4" t="s">
        <v>3619</v>
      </c>
      <c r="O1065" s="4" t="s">
        <v>2173</v>
      </c>
      <c r="P1065" s="4" t="s">
        <v>4401</v>
      </c>
      <c r="Q1065" s="9" t="s">
        <v>2175</v>
      </c>
      <c r="R1065" s="4" t="s">
        <v>4402</v>
      </c>
      <c r="S1065" s="4" t="s">
        <v>4083</v>
      </c>
      <c r="T1065" s="4" t="s">
        <v>2392</v>
      </c>
      <c r="U1065" s="4" t="s">
        <v>4236</v>
      </c>
      <c r="V1065" s="4" t="s">
        <v>2175</v>
      </c>
      <c r="W1065" s="4" t="s">
        <v>2741</v>
      </c>
      <c r="X1065" s="4" t="s">
        <v>2757</v>
      </c>
      <c r="Y1065" s="4" t="s">
        <v>2173</v>
      </c>
      <c r="Z1065" s="4" t="s">
        <v>4084</v>
      </c>
      <c r="AA1065" s="9" t="s">
        <v>2175</v>
      </c>
      <c r="AB1065" s="4" t="s">
        <v>4402</v>
      </c>
      <c r="AC1065" s="4" t="s">
        <v>4083</v>
      </c>
      <c r="AD1065" s="4" t="s">
        <v>2392</v>
      </c>
      <c r="AE1065" s="4" t="s">
        <v>4236</v>
      </c>
      <c r="AF1065" s="4" t="s">
        <v>2175</v>
      </c>
      <c r="AG1065" s="4" t="s">
        <v>2741</v>
      </c>
      <c r="AH1065" s="4" t="s">
        <v>2757</v>
      </c>
      <c r="AI1065" s="4" t="s">
        <v>2173</v>
      </c>
      <c r="AJ1065" s="4" t="s">
        <v>4084</v>
      </c>
      <c r="AK1065" s="9" t="s">
        <v>2175</v>
      </c>
      <c r="AL1065" s="4" t="s">
        <v>1570</v>
      </c>
      <c r="AM1065" s="4" t="s">
        <v>4083</v>
      </c>
      <c r="AN1065" s="4" t="s">
        <v>2273</v>
      </c>
      <c r="AO1065" s="4" t="s">
        <v>3621</v>
      </c>
      <c r="AP1065" s="4" t="s">
        <v>2175</v>
      </c>
      <c r="AQ1065" s="4" t="s">
        <v>3618</v>
      </c>
      <c r="AR1065" s="4" t="s">
        <v>3619</v>
      </c>
      <c r="AS1065" s="4" t="s">
        <v>2173</v>
      </c>
      <c r="AT1065" s="4" t="s">
        <v>3620</v>
      </c>
      <c r="AU1065" s="9" t="s">
        <v>4089</v>
      </c>
      <c r="AV1065" s="4" t="s">
        <v>1281</v>
      </c>
      <c r="AW1065" s="5">
        <v>41214</v>
      </c>
      <c r="AX1065" s="4" t="s">
        <v>2461</v>
      </c>
      <c r="AY1065" s="4" t="s">
        <v>2175</v>
      </c>
      <c r="AZ1065" s="4" t="s">
        <v>2175</v>
      </c>
      <c r="BA1065" s="4" t="s">
        <v>2430</v>
      </c>
      <c r="BB1065" s="6">
        <v>2421</v>
      </c>
    </row>
    <row r="1066" spans="1:54" ht="17.25" customHeight="1">
      <c r="A1066" s="4" t="s">
        <v>3774</v>
      </c>
      <c r="B1066" s="4" t="s">
        <v>1275</v>
      </c>
      <c r="C1066" s="4" t="s">
        <v>4396</v>
      </c>
      <c r="D1066" s="4" t="s">
        <v>1277</v>
      </c>
      <c r="E1066" s="4" t="s">
        <v>4397</v>
      </c>
      <c r="F1066" s="4" t="s">
        <v>2173</v>
      </c>
      <c r="G1066" s="4" t="s">
        <v>4398</v>
      </c>
      <c r="H1066" s="4" t="s">
        <v>1279</v>
      </c>
      <c r="I1066" s="4" t="s">
        <v>4083</v>
      </c>
      <c r="J1066" s="4" t="s">
        <v>3183</v>
      </c>
      <c r="K1066" s="4" t="s">
        <v>2257</v>
      </c>
      <c r="L1066" s="4" t="s">
        <v>4399</v>
      </c>
      <c r="M1066" s="4" t="s">
        <v>4400</v>
      </c>
      <c r="N1066" s="4" t="s">
        <v>3619</v>
      </c>
      <c r="O1066" s="4" t="s">
        <v>2173</v>
      </c>
      <c r="P1066" s="4" t="s">
        <v>4401</v>
      </c>
      <c r="Q1066" s="9" t="s">
        <v>2175</v>
      </c>
      <c r="R1066" s="4" t="s">
        <v>4402</v>
      </c>
      <c r="S1066" s="4" t="s">
        <v>4083</v>
      </c>
      <c r="T1066" s="4" t="s">
        <v>2392</v>
      </c>
      <c r="U1066" s="4" t="s">
        <v>4236</v>
      </c>
      <c r="V1066" s="4" t="s">
        <v>2175</v>
      </c>
      <c r="W1066" s="4" t="s">
        <v>2741</v>
      </c>
      <c r="X1066" s="4" t="s">
        <v>2757</v>
      </c>
      <c r="Y1066" s="4" t="s">
        <v>2173</v>
      </c>
      <c r="Z1066" s="4" t="s">
        <v>4084</v>
      </c>
      <c r="AA1066" s="9" t="s">
        <v>2175</v>
      </c>
      <c r="AB1066" s="4" t="s">
        <v>4402</v>
      </c>
      <c r="AC1066" s="4" t="s">
        <v>4083</v>
      </c>
      <c r="AD1066" s="4" t="s">
        <v>2392</v>
      </c>
      <c r="AE1066" s="4" t="s">
        <v>4236</v>
      </c>
      <c r="AF1066" s="4" t="s">
        <v>2175</v>
      </c>
      <c r="AG1066" s="4" t="s">
        <v>2741</v>
      </c>
      <c r="AH1066" s="4" t="s">
        <v>2757</v>
      </c>
      <c r="AI1066" s="4" t="s">
        <v>2173</v>
      </c>
      <c r="AJ1066" s="4" t="s">
        <v>4084</v>
      </c>
      <c r="AK1066" s="9" t="s">
        <v>2175</v>
      </c>
      <c r="AL1066" s="4" t="s">
        <v>1570</v>
      </c>
      <c r="AM1066" s="4" t="s">
        <v>4083</v>
      </c>
      <c r="AN1066" s="4" t="s">
        <v>2273</v>
      </c>
      <c r="AO1066" s="4" t="s">
        <v>3621</v>
      </c>
      <c r="AP1066" s="4" t="s">
        <v>2175</v>
      </c>
      <c r="AQ1066" s="4" t="s">
        <v>3618</v>
      </c>
      <c r="AR1066" s="4" t="s">
        <v>3619</v>
      </c>
      <c r="AS1066" s="4" t="s">
        <v>2173</v>
      </c>
      <c r="AT1066" s="4" t="s">
        <v>3620</v>
      </c>
      <c r="AU1066" s="9" t="s">
        <v>4089</v>
      </c>
      <c r="AV1066" s="4" t="s">
        <v>1281</v>
      </c>
      <c r="AW1066" s="5">
        <v>41214</v>
      </c>
      <c r="AX1066" s="4" t="s">
        <v>2177</v>
      </c>
      <c r="AY1066" s="4" t="s">
        <v>2175</v>
      </c>
      <c r="AZ1066" s="4" t="s">
        <v>2175</v>
      </c>
      <c r="BA1066" s="4" t="s">
        <v>2592</v>
      </c>
      <c r="BB1066" s="6">
        <v>2421</v>
      </c>
    </row>
    <row r="1067" spans="1:54" ht="17.25" customHeight="1">
      <c r="A1067" s="4" t="s">
        <v>3774</v>
      </c>
      <c r="B1067" s="4" t="s">
        <v>2046</v>
      </c>
      <c r="C1067" s="4" t="s">
        <v>4059</v>
      </c>
      <c r="D1067" s="4" t="s">
        <v>2048</v>
      </c>
      <c r="E1067" s="4" t="s">
        <v>3964</v>
      </c>
      <c r="F1067" s="4" t="s">
        <v>2173</v>
      </c>
      <c r="G1067" s="4" t="s">
        <v>4060</v>
      </c>
      <c r="H1067" s="4" t="s">
        <v>2050</v>
      </c>
      <c r="I1067" s="4" t="s">
        <v>4059</v>
      </c>
      <c r="J1067" s="4" t="s">
        <v>3463</v>
      </c>
      <c r="K1067" s="4" t="s">
        <v>3802</v>
      </c>
      <c r="L1067" s="4" t="s">
        <v>2175</v>
      </c>
      <c r="M1067" s="4" t="s">
        <v>4061</v>
      </c>
      <c r="N1067" s="4" t="s">
        <v>3965</v>
      </c>
      <c r="O1067" s="4" t="s">
        <v>2173</v>
      </c>
      <c r="P1067" s="4" t="s">
        <v>4060</v>
      </c>
      <c r="Q1067" s="9" t="s">
        <v>2175</v>
      </c>
      <c r="R1067" s="4" t="s">
        <v>122</v>
      </c>
      <c r="S1067" s="4" t="s">
        <v>4062</v>
      </c>
      <c r="T1067" s="4" t="s">
        <v>2175</v>
      </c>
      <c r="U1067" s="4" t="s">
        <v>2175</v>
      </c>
      <c r="V1067" s="4" t="s">
        <v>3054</v>
      </c>
      <c r="W1067" s="4" t="s">
        <v>4061</v>
      </c>
      <c r="X1067" s="4" t="s">
        <v>3965</v>
      </c>
      <c r="Y1067" s="4" t="s">
        <v>2173</v>
      </c>
      <c r="Z1067" s="4" t="s">
        <v>4060</v>
      </c>
      <c r="AA1067" s="9" t="s">
        <v>4063</v>
      </c>
      <c r="AB1067" s="4" t="s">
        <v>122</v>
      </c>
      <c r="AC1067" s="4" t="s">
        <v>4062</v>
      </c>
      <c r="AD1067" s="4" t="s">
        <v>2175</v>
      </c>
      <c r="AE1067" s="4" t="s">
        <v>2175</v>
      </c>
      <c r="AF1067" s="4" t="s">
        <v>3054</v>
      </c>
      <c r="AG1067" s="4" t="s">
        <v>4064</v>
      </c>
      <c r="AH1067" s="4" t="s">
        <v>4065</v>
      </c>
      <c r="AI1067" s="4" t="s">
        <v>2173</v>
      </c>
      <c r="AJ1067" s="4" t="s">
        <v>4066</v>
      </c>
      <c r="AK1067" s="9" t="s">
        <v>4063</v>
      </c>
      <c r="AL1067" s="4" t="s">
        <v>4067</v>
      </c>
      <c r="AM1067" s="4" t="s">
        <v>4062</v>
      </c>
      <c r="AN1067" s="4" t="s">
        <v>2250</v>
      </c>
      <c r="AO1067" s="4" t="s">
        <v>4068</v>
      </c>
      <c r="AP1067" s="4" t="s">
        <v>3054</v>
      </c>
      <c r="AQ1067" s="4" t="s">
        <v>4061</v>
      </c>
      <c r="AR1067" s="4" t="s">
        <v>3965</v>
      </c>
      <c r="AS1067" s="4" t="s">
        <v>2173</v>
      </c>
      <c r="AT1067" s="4" t="s">
        <v>4060</v>
      </c>
      <c r="AU1067" s="9" t="s">
        <v>4063</v>
      </c>
      <c r="AV1067" s="4" t="s">
        <v>4069</v>
      </c>
      <c r="AW1067" s="5">
        <v>42036</v>
      </c>
      <c r="AX1067" s="4" t="s">
        <v>2348</v>
      </c>
      <c r="AY1067" s="4" t="s">
        <v>2681</v>
      </c>
      <c r="AZ1067" s="4" t="s">
        <v>2682</v>
      </c>
      <c r="BA1067" s="4" t="s">
        <v>2175</v>
      </c>
      <c r="BB1067" s="6">
        <v>3088</v>
      </c>
    </row>
    <row r="1068" spans="1:54" ht="17.25" customHeight="1">
      <c r="A1068" s="4" t="s">
        <v>3774</v>
      </c>
      <c r="B1068" s="4" t="s">
        <v>2046</v>
      </c>
      <c r="C1068" s="4" t="s">
        <v>4059</v>
      </c>
      <c r="D1068" s="4" t="s">
        <v>2048</v>
      </c>
      <c r="E1068" s="4" t="s">
        <v>3964</v>
      </c>
      <c r="F1068" s="4" t="s">
        <v>2173</v>
      </c>
      <c r="G1068" s="4" t="s">
        <v>4060</v>
      </c>
      <c r="H1068" s="4" t="s">
        <v>2050</v>
      </c>
      <c r="I1068" s="4" t="s">
        <v>4059</v>
      </c>
      <c r="J1068" s="4" t="s">
        <v>3463</v>
      </c>
      <c r="K1068" s="4" t="s">
        <v>3802</v>
      </c>
      <c r="L1068" s="4" t="s">
        <v>2175</v>
      </c>
      <c r="M1068" s="4" t="s">
        <v>4061</v>
      </c>
      <c r="N1068" s="4" t="s">
        <v>3965</v>
      </c>
      <c r="O1068" s="4" t="s">
        <v>2173</v>
      </c>
      <c r="P1068" s="4" t="s">
        <v>4060</v>
      </c>
      <c r="Q1068" s="9" t="s">
        <v>2175</v>
      </c>
      <c r="R1068" s="4" t="s">
        <v>122</v>
      </c>
      <c r="S1068" s="4" t="s">
        <v>4062</v>
      </c>
      <c r="T1068" s="4" t="s">
        <v>2175</v>
      </c>
      <c r="U1068" s="4" t="s">
        <v>2175</v>
      </c>
      <c r="V1068" s="4" t="s">
        <v>3054</v>
      </c>
      <c r="W1068" s="4" t="s">
        <v>4061</v>
      </c>
      <c r="X1068" s="4" t="s">
        <v>3965</v>
      </c>
      <c r="Y1068" s="4" t="s">
        <v>2173</v>
      </c>
      <c r="Z1068" s="4" t="s">
        <v>4060</v>
      </c>
      <c r="AA1068" s="9" t="s">
        <v>4063</v>
      </c>
      <c r="AB1068" s="4" t="s">
        <v>122</v>
      </c>
      <c r="AC1068" s="4" t="s">
        <v>4062</v>
      </c>
      <c r="AD1068" s="4" t="s">
        <v>2175</v>
      </c>
      <c r="AE1068" s="4" t="s">
        <v>2175</v>
      </c>
      <c r="AF1068" s="4" t="s">
        <v>3054</v>
      </c>
      <c r="AG1068" s="4" t="s">
        <v>4064</v>
      </c>
      <c r="AH1068" s="4" t="s">
        <v>4065</v>
      </c>
      <c r="AI1068" s="4" t="s">
        <v>2173</v>
      </c>
      <c r="AJ1068" s="4" t="s">
        <v>4066</v>
      </c>
      <c r="AK1068" s="9" t="s">
        <v>4063</v>
      </c>
      <c r="AL1068" s="4" t="s">
        <v>4067</v>
      </c>
      <c r="AM1068" s="4" t="s">
        <v>4062</v>
      </c>
      <c r="AN1068" s="4" t="s">
        <v>2250</v>
      </c>
      <c r="AO1068" s="4" t="s">
        <v>4068</v>
      </c>
      <c r="AP1068" s="4" t="s">
        <v>3054</v>
      </c>
      <c r="AQ1068" s="4" t="s">
        <v>4061</v>
      </c>
      <c r="AR1068" s="4" t="s">
        <v>3965</v>
      </c>
      <c r="AS1068" s="4" t="s">
        <v>2173</v>
      </c>
      <c r="AT1068" s="4" t="s">
        <v>4060</v>
      </c>
      <c r="AU1068" s="9" t="s">
        <v>4063</v>
      </c>
      <c r="AV1068" s="4" t="s">
        <v>4069</v>
      </c>
      <c r="AW1068" s="5">
        <v>42036</v>
      </c>
      <c r="AX1068" s="4" t="s">
        <v>2348</v>
      </c>
      <c r="AY1068" s="4" t="s">
        <v>2181</v>
      </c>
      <c r="AZ1068" s="4" t="s">
        <v>3252</v>
      </c>
      <c r="BA1068" s="4" t="s">
        <v>2175</v>
      </c>
      <c r="BB1068" s="6">
        <v>3088</v>
      </c>
    </row>
    <row r="1069" spans="1:54" ht="17.25" customHeight="1">
      <c r="A1069" s="4" t="s">
        <v>3774</v>
      </c>
      <c r="B1069" s="4" t="s">
        <v>2046</v>
      </c>
      <c r="C1069" s="4" t="s">
        <v>4059</v>
      </c>
      <c r="D1069" s="4" t="s">
        <v>2048</v>
      </c>
      <c r="E1069" s="4" t="s">
        <v>3964</v>
      </c>
      <c r="F1069" s="4" t="s">
        <v>2173</v>
      </c>
      <c r="G1069" s="4" t="s">
        <v>4060</v>
      </c>
      <c r="H1069" s="4" t="s">
        <v>2050</v>
      </c>
      <c r="I1069" s="4" t="s">
        <v>4059</v>
      </c>
      <c r="J1069" s="4" t="s">
        <v>3463</v>
      </c>
      <c r="K1069" s="4" t="s">
        <v>3802</v>
      </c>
      <c r="L1069" s="4" t="s">
        <v>2175</v>
      </c>
      <c r="M1069" s="4" t="s">
        <v>4061</v>
      </c>
      <c r="N1069" s="4" t="s">
        <v>3965</v>
      </c>
      <c r="O1069" s="4" t="s">
        <v>2173</v>
      </c>
      <c r="P1069" s="4" t="s">
        <v>4060</v>
      </c>
      <c r="Q1069" s="9" t="s">
        <v>2175</v>
      </c>
      <c r="R1069" s="4" t="s">
        <v>122</v>
      </c>
      <c r="S1069" s="4" t="s">
        <v>4062</v>
      </c>
      <c r="T1069" s="4" t="s">
        <v>2175</v>
      </c>
      <c r="U1069" s="4" t="s">
        <v>2175</v>
      </c>
      <c r="V1069" s="4" t="s">
        <v>3054</v>
      </c>
      <c r="W1069" s="4" t="s">
        <v>4061</v>
      </c>
      <c r="X1069" s="4" t="s">
        <v>3965</v>
      </c>
      <c r="Y1069" s="4" t="s">
        <v>2173</v>
      </c>
      <c r="Z1069" s="4" t="s">
        <v>4060</v>
      </c>
      <c r="AA1069" s="9" t="s">
        <v>4063</v>
      </c>
      <c r="AB1069" s="4" t="s">
        <v>122</v>
      </c>
      <c r="AC1069" s="4" t="s">
        <v>4062</v>
      </c>
      <c r="AD1069" s="4" t="s">
        <v>2175</v>
      </c>
      <c r="AE1069" s="4" t="s">
        <v>2175</v>
      </c>
      <c r="AF1069" s="4" t="s">
        <v>3054</v>
      </c>
      <c r="AG1069" s="4" t="s">
        <v>4064</v>
      </c>
      <c r="AH1069" s="4" t="s">
        <v>4065</v>
      </c>
      <c r="AI1069" s="4" t="s">
        <v>2173</v>
      </c>
      <c r="AJ1069" s="4" t="s">
        <v>4066</v>
      </c>
      <c r="AK1069" s="9" t="s">
        <v>4063</v>
      </c>
      <c r="AL1069" s="4" t="s">
        <v>4067</v>
      </c>
      <c r="AM1069" s="4" t="s">
        <v>4062</v>
      </c>
      <c r="AN1069" s="4" t="s">
        <v>2250</v>
      </c>
      <c r="AO1069" s="4" t="s">
        <v>4068</v>
      </c>
      <c r="AP1069" s="4" t="s">
        <v>3054</v>
      </c>
      <c r="AQ1069" s="4" t="s">
        <v>4061</v>
      </c>
      <c r="AR1069" s="4" t="s">
        <v>3965</v>
      </c>
      <c r="AS1069" s="4" t="s">
        <v>2173</v>
      </c>
      <c r="AT1069" s="4" t="s">
        <v>4060</v>
      </c>
      <c r="AU1069" s="9" t="s">
        <v>4063</v>
      </c>
      <c r="AV1069" s="4" t="s">
        <v>4069</v>
      </c>
      <c r="AW1069" s="5">
        <v>42036</v>
      </c>
      <c r="AX1069" s="4" t="s">
        <v>2362</v>
      </c>
      <c r="AY1069" s="4" t="s">
        <v>2175</v>
      </c>
      <c r="AZ1069" s="4" t="s">
        <v>2175</v>
      </c>
      <c r="BA1069" s="4" t="s">
        <v>2175</v>
      </c>
      <c r="BB1069" s="6">
        <v>3088</v>
      </c>
    </row>
    <row r="1070" spans="1:54" ht="17.25" customHeight="1">
      <c r="A1070" s="4" t="s">
        <v>3774</v>
      </c>
      <c r="B1070" s="4" t="s">
        <v>2046</v>
      </c>
      <c r="C1070" s="4" t="s">
        <v>4059</v>
      </c>
      <c r="D1070" s="4" t="s">
        <v>2048</v>
      </c>
      <c r="E1070" s="4" t="s">
        <v>3964</v>
      </c>
      <c r="F1070" s="4" t="s">
        <v>2173</v>
      </c>
      <c r="G1070" s="4" t="s">
        <v>4060</v>
      </c>
      <c r="H1070" s="4" t="s">
        <v>2050</v>
      </c>
      <c r="I1070" s="4" t="s">
        <v>4059</v>
      </c>
      <c r="J1070" s="4" t="s">
        <v>3463</v>
      </c>
      <c r="K1070" s="4" t="s">
        <v>3802</v>
      </c>
      <c r="L1070" s="4" t="s">
        <v>2175</v>
      </c>
      <c r="M1070" s="4" t="s">
        <v>4061</v>
      </c>
      <c r="N1070" s="4" t="s">
        <v>3965</v>
      </c>
      <c r="O1070" s="4" t="s">
        <v>2173</v>
      </c>
      <c r="P1070" s="4" t="s">
        <v>4060</v>
      </c>
      <c r="Q1070" s="9" t="s">
        <v>2175</v>
      </c>
      <c r="R1070" s="4" t="s">
        <v>122</v>
      </c>
      <c r="S1070" s="4" t="s">
        <v>4062</v>
      </c>
      <c r="T1070" s="4" t="s">
        <v>2175</v>
      </c>
      <c r="U1070" s="4" t="s">
        <v>2175</v>
      </c>
      <c r="V1070" s="4" t="s">
        <v>3054</v>
      </c>
      <c r="W1070" s="4" t="s">
        <v>4061</v>
      </c>
      <c r="X1070" s="4" t="s">
        <v>3965</v>
      </c>
      <c r="Y1070" s="4" t="s">
        <v>2173</v>
      </c>
      <c r="Z1070" s="4" t="s">
        <v>4060</v>
      </c>
      <c r="AA1070" s="9" t="s">
        <v>4063</v>
      </c>
      <c r="AB1070" s="4" t="s">
        <v>122</v>
      </c>
      <c r="AC1070" s="4" t="s">
        <v>4062</v>
      </c>
      <c r="AD1070" s="4" t="s">
        <v>2175</v>
      </c>
      <c r="AE1070" s="4" t="s">
        <v>2175</v>
      </c>
      <c r="AF1070" s="4" t="s">
        <v>3054</v>
      </c>
      <c r="AG1070" s="4" t="s">
        <v>4064</v>
      </c>
      <c r="AH1070" s="4" t="s">
        <v>4065</v>
      </c>
      <c r="AI1070" s="4" t="s">
        <v>2173</v>
      </c>
      <c r="AJ1070" s="4" t="s">
        <v>4066</v>
      </c>
      <c r="AK1070" s="9" t="s">
        <v>4063</v>
      </c>
      <c r="AL1070" s="4" t="s">
        <v>4067</v>
      </c>
      <c r="AM1070" s="4" t="s">
        <v>4062</v>
      </c>
      <c r="AN1070" s="4" t="s">
        <v>2250</v>
      </c>
      <c r="AO1070" s="4" t="s">
        <v>4068</v>
      </c>
      <c r="AP1070" s="4" t="s">
        <v>3054</v>
      </c>
      <c r="AQ1070" s="4" t="s">
        <v>4061</v>
      </c>
      <c r="AR1070" s="4" t="s">
        <v>3965</v>
      </c>
      <c r="AS1070" s="4" t="s">
        <v>2173</v>
      </c>
      <c r="AT1070" s="4" t="s">
        <v>4060</v>
      </c>
      <c r="AU1070" s="9" t="s">
        <v>4063</v>
      </c>
      <c r="AV1070" s="4" t="s">
        <v>4069</v>
      </c>
      <c r="AW1070" s="5">
        <v>42036</v>
      </c>
      <c r="AX1070" s="4" t="s">
        <v>2177</v>
      </c>
      <c r="AY1070" s="4" t="s">
        <v>2175</v>
      </c>
      <c r="AZ1070" s="4" t="s">
        <v>2175</v>
      </c>
      <c r="BA1070" s="4" t="s">
        <v>2175</v>
      </c>
      <c r="BB1070" s="6">
        <v>3088</v>
      </c>
    </row>
    <row r="1071" spans="1:54" ht="17.25" customHeight="1">
      <c r="A1071" s="4" t="s">
        <v>3774</v>
      </c>
      <c r="B1071" s="4" t="s">
        <v>2046</v>
      </c>
      <c r="C1071" s="4" t="s">
        <v>4059</v>
      </c>
      <c r="D1071" s="4" t="s">
        <v>2048</v>
      </c>
      <c r="E1071" s="4" t="s">
        <v>3964</v>
      </c>
      <c r="F1071" s="4" t="s">
        <v>2173</v>
      </c>
      <c r="G1071" s="4" t="s">
        <v>4060</v>
      </c>
      <c r="H1071" s="4" t="s">
        <v>2050</v>
      </c>
      <c r="I1071" s="4" t="s">
        <v>4059</v>
      </c>
      <c r="J1071" s="4" t="s">
        <v>3463</v>
      </c>
      <c r="K1071" s="4" t="s">
        <v>3802</v>
      </c>
      <c r="L1071" s="4" t="s">
        <v>2175</v>
      </c>
      <c r="M1071" s="4" t="s">
        <v>4061</v>
      </c>
      <c r="N1071" s="4" t="s">
        <v>3965</v>
      </c>
      <c r="O1071" s="4" t="s">
        <v>2173</v>
      </c>
      <c r="P1071" s="4" t="s">
        <v>4060</v>
      </c>
      <c r="Q1071" s="9" t="s">
        <v>2175</v>
      </c>
      <c r="R1071" s="4" t="s">
        <v>122</v>
      </c>
      <c r="S1071" s="4" t="s">
        <v>4062</v>
      </c>
      <c r="T1071" s="4" t="s">
        <v>2175</v>
      </c>
      <c r="U1071" s="4" t="s">
        <v>2175</v>
      </c>
      <c r="V1071" s="4" t="s">
        <v>3054</v>
      </c>
      <c r="W1071" s="4" t="s">
        <v>4061</v>
      </c>
      <c r="X1071" s="4" t="s">
        <v>3965</v>
      </c>
      <c r="Y1071" s="4" t="s">
        <v>2173</v>
      </c>
      <c r="Z1071" s="4" t="s">
        <v>4060</v>
      </c>
      <c r="AA1071" s="9" t="s">
        <v>4063</v>
      </c>
      <c r="AB1071" s="4" t="s">
        <v>122</v>
      </c>
      <c r="AC1071" s="4" t="s">
        <v>4062</v>
      </c>
      <c r="AD1071" s="4" t="s">
        <v>2175</v>
      </c>
      <c r="AE1071" s="4" t="s">
        <v>2175</v>
      </c>
      <c r="AF1071" s="4" t="s">
        <v>3054</v>
      </c>
      <c r="AG1071" s="4" t="s">
        <v>4064</v>
      </c>
      <c r="AH1071" s="4" t="s">
        <v>4065</v>
      </c>
      <c r="AI1071" s="4" t="s">
        <v>2173</v>
      </c>
      <c r="AJ1071" s="4" t="s">
        <v>4066</v>
      </c>
      <c r="AK1071" s="9" t="s">
        <v>4063</v>
      </c>
      <c r="AL1071" s="4" t="s">
        <v>4067</v>
      </c>
      <c r="AM1071" s="4" t="s">
        <v>4062</v>
      </c>
      <c r="AN1071" s="4" t="s">
        <v>2250</v>
      </c>
      <c r="AO1071" s="4" t="s">
        <v>4068</v>
      </c>
      <c r="AP1071" s="4" t="s">
        <v>3054</v>
      </c>
      <c r="AQ1071" s="4" t="s">
        <v>4061</v>
      </c>
      <c r="AR1071" s="4" t="s">
        <v>3965</v>
      </c>
      <c r="AS1071" s="4" t="s">
        <v>2173</v>
      </c>
      <c r="AT1071" s="4" t="s">
        <v>4060</v>
      </c>
      <c r="AU1071" s="9" t="s">
        <v>4063</v>
      </c>
      <c r="AV1071" s="4" t="s">
        <v>4069</v>
      </c>
      <c r="AW1071" s="5">
        <v>42036</v>
      </c>
      <c r="AX1071" s="4" t="s">
        <v>2348</v>
      </c>
      <c r="AY1071" s="4" t="s">
        <v>4535</v>
      </c>
      <c r="AZ1071" s="4" t="s">
        <v>4536</v>
      </c>
      <c r="BA1071" s="4" t="s">
        <v>2175</v>
      </c>
      <c r="BB1071" s="6">
        <v>3088</v>
      </c>
    </row>
    <row r="1072" spans="1:54" ht="17.25" customHeight="1">
      <c r="A1072" s="4" t="s">
        <v>3774</v>
      </c>
      <c r="B1072" s="4" t="s">
        <v>1163</v>
      </c>
      <c r="C1072" s="4" t="s">
        <v>4052</v>
      </c>
      <c r="D1072" s="4" t="s">
        <v>1165</v>
      </c>
      <c r="E1072" s="4" t="s">
        <v>3943</v>
      </c>
      <c r="F1072" s="4" t="s">
        <v>2173</v>
      </c>
      <c r="G1072" s="4" t="s">
        <v>4053</v>
      </c>
      <c r="H1072" s="4" t="s">
        <v>1167</v>
      </c>
      <c r="I1072" s="4" t="s">
        <v>4052</v>
      </c>
      <c r="J1072" s="4" t="s">
        <v>4054</v>
      </c>
      <c r="K1072" s="4" t="s">
        <v>4055</v>
      </c>
      <c r="L1072" s="4" t="s">
        <v>4056</v>
      </c>
      <c r="M1072" s="4" t="s">
        <v>2603</v>
      </c>
      <c r="N1072" s="4" t="s">
        <v>3452</v>
      </c>
      <c r="O1072" s="4" t="s">
        <v>2173</v>
      </c>
      <c r="P1072" s="4" t="s">
        <v>4057</v>
      </c>
      <c r="Q1072" s="9" t="s">
        <v>2175</v>
      </c>
      <c r="R1072" s="4" t="s">
        <v>122</v>
      </c>
      <c r="S1072" s="4" t="s">
        <v>4052</v>
      </c>
      <c r="T1072" s="4" t="s">
        <v>2175</v>
      </c>
      <c r="U1072" s="4" t="s">
        <v>2175</v>
      </c>
      <c r="V1072" s="4" t="s">
        <v>2175</v>
      </c>
      <c r="W1072" s="4" t="s">
        <v>2603</v>
      </c>
      <c r="X1072" s="4" t="s">
        <v>3452</v>
      </c>
      <c r="Y1072" s="4" t="s">
        <v>2173</v>
      </c>
      <c r="Z1072" s="4" t="s">
        <v>4057</v>
      </c>
      <c r="AA1072" s="9" t="s">
        <v>4058</v>
      </c>
      <c r="AB1072" s="4" t="s">
        <v>122</v>
      </c>
      <c r="AC1072" s="4" t="s">
        <v>4052</v>
      </c>
      <c r="AD1072" s="4" t="s">
        <v>2175</v>
      </c>
      <c r="AE1072" s="4" t="s">
        <v>2175</v>
      </c>
      <c r="AF1072" s="4" t="s">
        <v>2175</v>
      </c>
      <c r="AG1072" s="4" t="s">
        <v>2603</v>
      </c>
      <c r="AH1072" s="4" t="s">
        <v>3452</v>
      </c>
      <c r="AI1072" s="4" t="s">
        <v>2173</v>
      </c>
      <c r="AJ1072" s="4" t="s">
        <v>4057</v>
      </c>
      <c r="AK1072" s="9" t="s">
        <v>4058</v>
      </c>
      <c r="AL1072" s="4" t="s">
        <v>2175</v>
      </c>
      <c r="AM1072" s="4" t="s">
        <v>2175</v>
      </c>
      <c r="AN1072" s="4" t="s">
        <v>2175</v>
      </c>
      <c r="AO1072" s="4" t="s">
        <v>2175</v>
      </c>
      <c r="AP1072" s="4" t="s">
        <v>2175</v>
      </c>
      <c r="AQ1072" s="4" t="s">
        <v>2175</v>
      </c>
      <c r="AR1072" s="4" t="s">
        <v>2175</v>
      </c>
      <c r="AS1072" s="4" t="s">
        <v>2175</v>
      </c>
      <c r="AT1072" s="4" t="s">
        <v>2175</v>
      </c>
      <c r="AU1072" s="9" t="s">
        <v>2175</v>
      </c>
      <c r="AV1072" s="4" t="s">
        <v>1171</v>
      </c>
      <c r="AW1072" s="5">
        <v>42461</v>
      </c>
      <c r="AX1072" s="4" t="s">
        <v>2177</v>
      </c>
      <c r="AY1072" s="4" t="s">
        <v>2175</v>
      </c>
      <c r="AZ1072" s="4" t="s">
        <v>2175</v>
      </c>
      <c r="BA1072" s="4" t="s">
        <v>2797</v>
      </c>
      <c r="BB1072" s="6">
        <v>2833</v>
      </c>
    </row>
    <row r="1073" spans="1:54" ht="17.25" customHeight="1">
      <c r="A1073" s="4" t="s">
        <v>3774</v>
      </c>
      <c r="B1073" s="4" t="s">
        <v>1163</v>
      </c>
      <c r="C1073" s="4" t="s">
        <v>4052</v>
      </c>
      <c r="D1073" s="4" t="s">
        <v>1165</v>
      </c>
      <c r="E1073" s="4" t="s">
        <v>3943</v>
      </c>
      <c r="F1073" s="4" t="s">
        <v>2173</v>
      </c>
      <c r="G1073" s="4" t="s">
        <v>4053</v>
      </c>
      <c r="H1073" s="4" t="s">
        <v>1167</v>
      </c>
      <c r="I1073" s="4" t="s">
        <v>4052</v>
      </c>
      <c r="J1073" s="4" t="s">
        <v>4054</v>
      </c>
      <c r="K1073" s="4" t="s">
        <v>4055</v>
      </c>
      <c r="L1073" s="4" t="s">
        <v>4056</v>
      </c>
      <c r="M1073" s="4" t="s">
        <v>2603</v>
      </c>
      <c r="N1073" s="4" t="s">
        <v>3452</v>
      </c>
      <c r="O1073" s="4" t="s">
        <v>2173</v>
      </c>
      <c r="P1073" s="4" t="s">
        <v>4057</v>
      </c>
      <c r="Q1073" s="9" t="s">
        <v>2175</v>
      </c>
      <c r="R1073" s="4" t="s">
        <v>122</v>
      </c>
      <c r="S1073" s="4" t="s">
        <v>4052</v>
      </c>
      <c r="T1073" s="4" t="s">
        <v>2175</v>
      </c>
      <c r="U1073" s="4" t="s">
        <v>2175</v>
      </c>
      <c r="V1073" s="4" t="s">
        <v>2175</v>
      </c>
      <c r="W1073" s="4" t="s">
        <v>2603</v>
      </c>
      <c r="X1073" s="4" t="s">
        <v>3452</v>
      </c>
      <c r="Y1073" s="4" t="s">
        <v>2173</v>
      </c>
      <c r="Z1073" s="4" t="s">
        <v>4057</v>
      </c>
      <c r="AA1073" s="9" t="s">
        <v>4058</v>
      </c>
      <c r="AB1073" s="4" t="s">
        <v>122</v>
      </c>
      <c r="AC1073" s="4" t="s">
        <v>4052</v>
      </c>
      <c r="AD1073" s="4" t="s">
        <v>2175</v>
      </c>
      <c r="AE1073" s="4" t="s">
        <v>2175</v>
      </c>
      <c r="AF1073" s="4" t="s">
        <v>2175</v>
      </c>
      <c r="AG1073" s="4" t="s">
        <v>2603</v>
      </c>
      <c r="AH1073" s="4" t="s">
        <v>3452</v>
      </c>
      <c r="AI1073" s="4" t="s">
        <v>2173</v>
      </c>
      <c r="AJ1073" s="4" t="s">
        <v>4057</v>
      </c>
      <c r="AK1073" s="9" t="s">
        <v>4058</v>
      </c>
      <c r="AL1073" s="4" t="s">
        <v>2175</v>
      </c>
      <c r="AM1073" s="4" t="s">
        <v>2175</v>
      </c>
      <c r="AN1073" s="4" t="s">
        <v>2175</v>
      </c>
      <c r="AO1073" s="4" t="s">
        <v>2175</v>
      </c>
      <c r="AP1073" s="4" t="s">
        <v>2175</v>
      </c>
      <c r="AQ1073" s="4" t="s">
        <v>2175</v>
      </c>
      <c r="AR1073" s="4" t="s">
        <v>2175</v>
      </c>
      <c r="AS1073" s="4" t="s">
        <v>2175</v>
      </c>
      <c r="AT1073" s="4" t="s">
        <v>2175</v>
      </c>
      <c r="AU1073" s="9" t="s">
        <v>2175</v>
      </c>
      <c r="AV1073" s="4" t="s">
        <v>1171</v>
      </c>
      <c r="AW1073" s="5">
        <v>42461</v>
      </c>
      <c r="AX1073" s="4" t="s">
        <v>2379</v>
      </c>
      <c r="AY1073" s="4" t="s">
        <v>2175</v>
      </c>
      <c r="AZ1073" s="4" t="s">
        <v>2175</v>
      </c>
      <c r="BA1073" s="4" t="s">
        <v>2797</v>
      </c>
      <c r="BB1073" s="6">
        <v>2833</v>
      </c>
    </row>
    <row r="1074" spans="1:54" ht="17.25" customHeight="1">
      <c r="A1074" s="4" t="s">
        <v>3774</v>
      </c>
      <c r="B1074" s="4" t="s">
        <v>1163</v>
      </c>
      <c r="C1074" s="4" t="s">
        <v>4052</v>
      </c>
      <c r="D1074" s="4" t="s">
        <v>1165</v>
      </c>
      <c r="E1074" s="4" t="s">
        <v>3943</v>
      </c>
      <c r="F1074" s="4" t="s">
        <v>2173</v>
      </c>
      <c r="G1074" s="4" t="s">
        <v>4053</v>
      </c>
      <c r="H1074" s="4" t="s">
        <v>1167</v>
      </c>
      <c r="I1074" s="4" t="s">
        <v>4052</v>
      </c>
      <c r="J1074" s="4" t="s">
        <v>4054</v>
      </c>
      <c r="K1074" s="4" t="s">
        <v>4055</v>
      </c>
      <c r="L1074" s="4" t="s">
        <v>4056</v>
      </c>
      <c r="M1074" s="4" t="s">
        <v>2603</v>
      </c>
      <c r="N1074" s="4" t="s">
        <v>3452</v>
      </c>
      <c r="O1074" s="4" t="s">
        <v>2173</v>
      </c>
      <c r="P1074" s="4" t="s">
        <v>4057</v>
      </c>
      <c r="Q1074" s="9" t="s">
        <v>2175</v>
      </c>
      <c r="R1074" s="4" t="s">
        <v>122</v>
      </c>
      <c r="S1074" s="4" t="s">
        <v>4052</v>
      </c>
      <c r="T1074" s="4" t="s">
        <v>2175</v>
      </c>
      <c r="U1074" s="4" t="s">
        <v>2175</v>
      </c>
      <c r="V1074" s="4" t="s">
        <v>2175</v>
      </c>
      <c r="W1074" s="4" t="s">
        <v>2603</v>
      </c>
      <c r="X1074" s="4" t="s">
        <v>3452</v>
      </c>
      <c r="Y1074" s="4" t="s">
        <v>2173</v>
      </c>
      <c r="Z1074" s="4" t="s">
        <v>4057</v>
      </c>
      <c r="AA1074" s="9" t="s">
        <v>4058</v>
      </c>
      <c r="AB1074" s="4" t="s">
        <v>122</v>
      </c>
      <c r="AC1074" s="4" t="s">
        <v>4052</v>
      </c>
      <c r="AD1074" s="4" t="s">
        <v>2175</v>
      </c>
      <c r="AE1074" s="4" t="s">
        <v>2175</v>
      </c>
      <c r="AF1074" s="4" t="s">
        <v>2175</v>
      </c>
      <c r="AG1074" s="4" t="s">
        <v>2603</v>
      </c>
      <c r="AH1074" s="4" t="s">
        <v>3452</v>
      </c>
      <c r="AI1074" s="4" t="s">
        <v>2173</v>
      </c>
      <c r="AJ1074" s="4" t="s">
        <v>4057</v>
      </c>
      <c r="AK1074" s="9" t="s">
        <v>4058</v>
      </c>
      <c r="AL1074" s="4" t="s">
        <v>2175</v>
      </c>
      <c r="AM1074" s="4" t="s">
        <v>2175</v>
      </c>
      <c r="AN1074" s="4" t="s">
        <v>2175</v>
      </c>
      <c r="AO1074" s="4" t="s">
        <v>2175</v>
      </c>
      <c r="AP1074" s="4" t="s">
        <v>2175</v>
      </c>
      <c r="AQ1074" s="4" t="s">
        <v>2175</v>
      </c>
      <c r="AR1074" s="4" t="s">
        <v>2175</v>
      </c>
      <c r="AS1074" s="4" t="s">
        <v>2175</v>
      </c>
      <c r="AT1074" s="4" t="s">
        <v>2175</v>
      </c>
      <c r="AU1074" s="9" t="s">
        <v>2175</v>
      </c>
      <c r="AV1074" s="4" t="s">
        <v>1171</v>
      </c>
      <c r="AW1074" s="5">
        <v>42461</v>
      </c>
      <c r="AX1074" s="4" t="s">
        <v>2348</v>
      </c>
      <c r="AY1074" s="4" t="s">
        <v>4645</v>
      </c>
      <c r="AZ1074" s="4" t="s">
        <v>4646</v>
      </c>
      <c r="BA1074" s="4" t="s">
        <v>2797</v>
      </c>
      <c r="BB1074" s="6">
        <v>2833</v>
      </c>
    </row>
    <row r="1075" spans="1:54" ht="17.25" customHeight="1">
      <c r="A1075" s="4" t="s">
        <v>3774</v>
      </c>
      <c r="B1075" s="4" t="s">
        <v>1838</v>
      </c>
      <c r="C1075" s="4" t="s">
        <v>4560</v>
      </c>
      <c r="D1075" s="4" t="s">
        <v>1840</v>
      </c>
      <c r="E1075" s="4" t="s">
        <v>3829</v>
      </c>
      <c r="F1075" s="4" t="s">
        <v>2173</v>
      </c>
      <c r="G1075" s="4" t="s">
        <v>4561</v>
      </c>
      <c r="H1075" s="4" t="s">
        <v>1842</v>
      </c>
      <c r="I1075" s="4" t="s">
        <v>4560</v>
      </c>
      <c r="J1075" s="4" t="s">
        <v>2223</v>
      </c>
      <c r="K1075" s="4" t="s">
        <v>4154</v>
      </c>
      <c r="L1075" s="4" t="s">
        <v>2175</v>
      </c>
      <c r="M1075" s="4" t="s">
        <v>4562</v>
      </c>
      <c r="N1075" s="4" t="s">
        <v>3833</v>
      </c>
      <c r="O1075" s="4" t="s">
        <v>2173</v>
      </c>
      <c r="P1075" s="4" t="s">
        <v>4561</v>
      </c>
      <c r="Q1075" s="9" t="s">
        <v>2175</v>
      </c>
      <c r="R1075" s="4" t="s">
        <v>122</v>
      </c>
      <c r="S1075" s="4" t="s">
        <v>4560</v>
      </c>
      <c r="T1075" s="4" t="s">
        <v>2175</v>
      </c>
      <c r="U1075" s="4" t="s">
        <v>2175</v>
      </c>
      <c r="V1075" s="4" t="s">
        <v>2175</v>
      </c>
      <c r="W1075" s="4" t="s">
        <v>4562</v>
      </c>
      <c r="X1075" s="4" t="s">
        <v>3833</v>
      </c>
      <c r="Y1075" s="4" t="s">
        <v>2173</v>
      </c>
      <c r="Z1075" s="4" t="s">
        <v>4561</v>
      </c>
      <c r="AA1075" s="9" t="s">
        <v>4563</v>
      </c>
      <c r="AB1075" s="4" t="s">
        <v>122</v>
      </c>
      <c r="AC1075" s="4" t="s">
        <v>4560</v>
      </c>
      <c r="AD1075" s="4" t="s">
        <v>2175</v>
      </c>
      <c r="AE1075" s="4" t="s">
        <v>2175</v>
      </c>
      <c r="AF1075" s="4" t="s">
        <v>2175</v>
      </c>
      <c r="AG1075" s="4" t="s">
        <v>4562</v>
      </c>
      <c r="AH1075" s="4" t="s">
        <v>3833</v>
      </c>
      <c r="AI1075" s="4" t="s">
        <v>2173</v>
      </c>
      <c r="AJ1075" s="4" t="s">
        <v>4561</v>
      </c>
      <c r="AK1075" s="9" t="s">
        <v>4563</v>
      </c>
      <c r="AL1075" s="4" t="s">
        <v>1842</v>
      </c>
      <c r="AM1075" s="4" t="s">
        <v>4560</v>
      </c>
      <c r="AN1075" s="4" t="s">
        <v>2223</v>
      </c>
      <c r="AO1075" s="4" t="s">
        <v>4154</v>
      </c>
      <c r="AP1075" s="4" t="s">
        <v>2175</v>
      </c>
      <c r="AQ1075" s="4" t="s">
        <v>4562</v>
      </c>
      <c r="AR1075" s="4" t="s">
        <v>3833</v>
      </c>
      <c r="AS1075" s="4" t="s">
        <v>2173</v>
      </c>
      <c r="AT1075" s="4" t="s">
        <v>4561</v>
      </c>
      <c r="AU1075" s="9" t="s">
        <v>2175</v>
      </c>
      <c r="AV1075" s="4" t="s">
        <v>1846</v>
      </c>
      <c r="AW1075" s="5">
        <v>40725</v>
      </c>
      <c r="AX1075" s="4" t="s">
        <v>2177</v>
      </c>
      <c r="AY1075" s="4" t="s">
        <v>2175</v>
      </c>
      <c r="AZ1075" s="4" t="s">
        <v>2175</v>
      </c>
      <c r="BA1075" s="4" t="s">
        <v>2175</v>
      </c>
      <c r="BB1075" s="6">
        <v>3088</v>
      </c>
    </row>
    <row r="1076" spans="1:54" ht="17.25" customHeight="1">
      <c r="A1076" s="4" t="s">
        <v>3774</v>
      </c>
      <c r="B1076" s="4" t="s">
        <v>1838</v>
      </c>
      <c r="C1076" s="4" t="s">
        <v>4560</v>
      </c>
      <c r="D1076" s="4" t="s">
        <v>1840</v>
      </c>
      <c r="E1076" s="4" t="s">
        <v>3829</v>
      </c>
      <c r="F1076" s="4" t="s">
        <v>2173</v>
      </c>
      <c r="G1076" s="4" t="s">
        <v>4561</v>
      </c>
      <c r="H1076" s="4" t="s">
        <v>1842</v>
      </c>
      <c r="I1076" s="4" t="s">
        <v>4560</v>
      </c>
      <c r="J1076" s="4" t="s">
        <v>2223</v>
      </c>
      <c r="K1076" s="4" t="s">
        <v>4154</v>
      </c>
      <c r="L1076" s="4" t="s">
        <v>2175</v>
      </c>
      <c r="M1076" s="4" t="s">
        <v>4562</v>
      </c>
      <c r="N1076" s="4" t="s">
        <v>3833</v>
      </c>
      <c r="O1076" s="4" t="s">
        <v>2173</v>
      </c>
      <c r="P1076" s="4" t="s">
        <v>4561</v>
      </c>
      <c r="Q1076" s="9" t="s">
        <v>2175</v>
      </c>
      <c r="R1076" s="4" t="s">
        <v>122</v>
      </c>
      <c r="S1076" s="4" t="s">
        <v>4560</v>
      </c>
      <c r="T1076" s="4" t="s">
        <v>2175</v>
      </c>
      <c r="U1076" s="4" t="s">
        <v>2175</v>
      </c>
      <c r="V1076" s="4" t="s">
        <v>2175</v>
      </c>
      <c r="W1076" s="4" t="s">
        <v>4562</v>
      </c>
      <c r="X1076" s="4" t="s">
        <v>3833</v>
      </c>
      <c r="Y1076" s="4" t="s">
        <v>2173</v>
      </c>
      <c r="Z1076" s="4" t="s">
        <v>4561</v>
      </c>
      <c r="AA1076" s="9" t="s">
        <v>4563</v>
      </c>
      <c r="AB1076" s="4" t="s">
        <v>122</v>
      </c>
      <c r="AC1076" s="4" t="s">
        <v>4560</v>
      </c>
      <c r="AD1076" s="4" t="s">
        <v>2175</v>
      </c>
      <c r="AE1076" s="4" t="s">
        <v>2175</v>
      </c>
      <c r="AF1076" s="4" t="s">
        <v>2175</v>
      </c>
      <c r="AG1076" s="4" t="s">
        <v>4562</v>
      </c>
      <c r="AH1076" s="4" t="s">
        <v>3833</v>
      </c>
      <c r="AI1076" s="4" t="s">
        <v>2173</v>
      </c>
      <c r="AJ1076" s="4" t="s">
        <v>4561</v>
      </c>
      <c r="AK1076" s="9" t="s">
        <v>4563</v>
      </c>
      <c r="AL1076" s="4" t="s">
        <v>1842</v>
      </c>
      <c r="AM1076" s="4" t="s">
        <v>4560</v>
      </c>
      <c r="AN1076" s="4" t="s">
        <v>2223</v>
      </c>
      <c r="AO1076" s="4" t="s">
        <v>4154</v>
      </c>
      <c r="AP1076" s="4" t="s">
        <v>2175</v>
      </c>
      <c r="AQ1076" s="4" t="s">
        <v>4562</v>
      </c>
      <c r="AR1076" s="4" t="s">
        <v>3833</v>
      </c>
      <c r="AS1076" s="4" t="s">
        <v>2173</v>
      </c>
      <c r="AT1076" s="4" t="s">
        <v>4561</v>
      </c>
      <c r="AU1076" s="9" t="s">
        <v>2175</v>
      </c>
      <c r="AV1076" s="4" t="s">
        <v>1846</v>
      </c>
      <c r="AW1076" s="5">
        <v>40725</v>
      </c>
      <c r="AX1076" s="4" t="s">
        <v>2362</v>
      </c>
      <c r="AY1076" s="4" t="s">
        <v>2175</v>
      </c>
      <c r="AZ1076" s="4" t="s">
        <v>2175</v>
      </c>
      <c r="BA1076" s="4" t="s">
        <v>2175</v>
      </c>
      <c r="BB1076" s="6">
        <v>3088</v>
      </c>
    </row>
    <row r="1077" spans="1:54" ht="17.25" customHeight="1">
      <c r="A1077" s="4" t="s">
        <v>3774</v>
      </c>
      <c r="B1077" s="4" t="s">
        <v>2094</v>
      </c>
      <c r="C1077" s="4" t="s">
        <v>4501</v>
      </c>
      <c r="D1077" s="4" t="s">
        <v>2096</v>
      </c>
      <c r="E1077" s="4" t="s">
        <v>4156</v>
      </c>
      <c r="F1077" s="4" t="s">
        <v>2173</v>
      </c>
      <c r="G1077" s="4" t="s">
        <v>4170</v>
      </c>
      <c r="H1077" s="4" t="s">
        <v>2098</v>
      </c>
      <c r="I1077" s="4" t="s">
        <v>4501</v>
      </c>
      <c r="J1077" s="4" t="s">
        <v>2244</v>
      </c>
      <c r="K1077" s="4" t="s">
        <v>4502</v>
      </c>
      <c r="L1077" s="4" t="s">
        <v>2175</v>
      </c>
      <c r="M1077" s="4" t="s">
        <v>4503</v>
      </c>
      <c r="N1077" s="4" t="s">
        <v>2187</v>
      </c>
      <c r="O1077" s="4" t="s">
        <v>2173</v>
      </c>
      <c r="P1077" s="4" t="s">
        <v>4170</v>
      </c>
      <c r="Q1077" s="9" t="s">
        <v>2175</v>
      </c>
      <c r="R1077" s="4" t="s">
        <v>122</v>
      </c>
      <c r="S1077" s="4" t="s">
        <v>4501</v>
      </c>
      <c r="T1077" s="4" t="s">
        <v>2175</v>
      </c>
      <c r="U1077" s="4" t="s">
        <v>2175</v>
      </c>
      <c r="V1077" s="4" t="s">
        <v>2175</v>
      </c>
      <c r="W1077" s="4" t="s">
        <v>4503</v>
      </c>
      <c r="X1077" s="4" t="s">
        <v>2187</v>
      </c>
      <c r="Y1077" s="4" t="s">
        <v>2173</v>
      </c>
      <c r="Z1077" s="4" t="s">
        <v>4170</v>
      </c>
      <c r="AA1077" s="9" t="s">
        <v>4343</v>
      </c>
      <c r="AB1077" s="4" t="s">
        <v>122</v>
      </c>
      <c r="AC1077" s="4" t="s">
        <v>4501</v>
      </c>
      <c r="AD1077" s="4" t="s">
        <v>2175</v>
      </c>
      <c r="AE1077" s="4" t="s">
        <v>2175</v>
      </c>
      <c r="AF1077" s="4" t="s">
        <v>2175</v>
      </c>
      <c r="AG1077" s="4" t="s">
        <v>4503</v>
      </c>
      <c r="AH1077" s="4" t="s">
        <v>2187</v>
      </c>
      <c r="AI1077" s="4" t="s">
        <v>2173</v>
      </c>
      <c r="AJ1077" s="4" t="s">
        <v>4170</v>
      </c>
      <c r="AK1077" s="9" t="s">
        <v>4343</v>
      </c>
      <c r="AL1077" s="4" t="s">
        <v>2175</v>
      </c>
      <c r="AM1077" s="4" t="s">
        <v>2175</v>
      </c>
      <c r="AN1077" s="4" t="s">
        <v>2175</v>
      </c>
      <c r="AO1077" s="4" t="s">
        <v>2175</v>
      </c>
      <c r="AP1077" s="4" t="s">
        <v>2175</v>
      </c>
      <c r="AQ1077" s="4" t="s">
        <v>2175</v>
      </c>
      <c r="AR1077" s="4" t="s">
        <v>2175</v>
      </c>
      <c r="AS1077" s="4" t="s">
        <v>2175</v>
      </c>
      <c r="AT1077" s="4" t="s">
        <v>2175</v>
      </c>
      <c r="AU1077" s="9" t="s">
        <v>2175</v>
      </c>
      <c r="AV1077" s="4" t="s">
        <v>2102</v>
      </c>
      <c r="AW1077" s="5">
        <v>42856</v>
      </c>
      <c r="AX1077" s="4" t="s">
        <v>2348</v>
      </c>
      <c r="AY1077" s="4" t="s">
        <v>2681</v>
      </c>
      <c r="AZ1077" s="4" t="s">
        <v>2682</v>
      </c>
      <c r="BA1077" s="4" t="s">
        <v>2175</v>
      </c>
      <c r="BB1077" s="6">
        <v>3792</v>
      </c>
    </row>
    <row r="1078" spans="1:54" ht="17.25" customHeight="1">
      <c r="A1078" s="4" t="s">
        <v>3774</v>
      </c>
      <c r="B1078" s="4" t="s">
        <v>2094</v>
      </c>
      <c r="C1078" s="4" t="s">
        <v>4501</v>
      </c>
      <c r="D1078" s="4" t="s">
        <v>2096</v>
      </c>
      <c r="E1078" s="4" t="s">
        <v>4156</v>
      </c>
      <c r="F1078" s="4" t="s">
        <v>2173</v>
      </c>
      <c r="G1078" s="4" t="s">
        <v>4170</v>
      </c>
      <c r="H1078" s="4" t="s">
        <v>2098</v>
      </c>
      <c r="I1078" s="4" t="s">
        <v>4501</v>
      </c>
      <c r="J1078" s="4" t="s">
        <v>2244</v>
      </c>
      <c r="K1078" s="4" t="s">
        <v>4502</v>
      </c>
      <c r="L1078" s="4" t="s">
        <v>2175</v>
      </c>
      <c r="M1078" s="4" t="s">
        <v>4503</v>
      </c>
      <c r="N1078" s="4" t="s">
        <v>2187</v>
      </c>
      <c r="O1078" s="4" t="s">
        <v>2173</v>
      </c>
      <c r="P1078" s="4" t="s">
        <v>4170</v>
      </c>
      <c r="Q1078" s="9" t="s">
        <v>2175</v>
      </c>
      <c r="R1078" s="4" t="s">
        <v>122</v>
      </c>
      <c r="S1078" s="4" t="s">
        <v>4501</v>
      </c>
      <c r="T1078" s="4" t="s">
        <v>2175</v>
      </c>
      <c r="U1078" s="4" t="s">
        <v>2175</v>
      </c>
      <c r="V1078" s="4" t="s">
        <v>2175</v>
      </c>
      <c r="W1078" s="4" t="s">
        <v>4503</v>
      </c>
      <c r="X1078" s="4" t="s">
        <v>2187</v>
      </c>
      <c r="Y1078" s="4" t="s">
        <v>2173</v>
      </c>
      <c r="Z1078" s="4" t="s">
        <v>4170</v>
      </c>
      <c r="AA1078" s="9" t="s">
        <v>4343</v>
      </c>
      <c r="AB1078" s="4" t="s">
        <v>122</v>
      </c>
      <c r="AC1078" s="4" t="s">
        <v>4501</v>
      </c>
      <c r="AD1078" s="4" t="s">
        <v>2175</v>
      </c>
      <c r="AE1078" s="4" t="s">
        <v>2175</v>
      </c>
      <c r="AF1078" s="4" t="s">
        <v>2175</v>
      </c>
      <c r="AG1078" s="4" t="s">
        <v>4503</v>
      </c>
      <c r="AH1078" s="4" t="s">
        <v>2187</v>
      </c>
      <c r="AI1078" s="4" t="s">
        <v>2173</v>
      </c>
      <c r="AJ1078" s="4" t="s">
        <v>4170</v>
      </c>
      <c r="AK1078" s="9" t="s">
        <v>4343</v>
      </c>
      <c r="AL1078" s="4" t="s">
        <v>2175</v>
      </c>
      <c r="AM1078" s="4" t="s">
        <v>2175</v>
      </c>
      <c r="AN1078" s="4" t="s">
        <v>2175</v>
      </c>
      <c r="AO1078" s="4" t="s">
        <v>2175</v>
      </c>
      <c r="AP1078" s="4" t="s">
        <v>2175</v>
      </c>
      <c r="AQ1078" s="4" t="s">
        <v>2175</v>
      </c>
      <c r="AR1078" s="4" t="s">
        <v>2175</v>
      </c>
      <c r="AS1078" s="4" t="s">
        <v>2175</v>
      </c>
      <c r="AT1078" s="4" t="s">
        <v>2175</v>
      </c>
      <c r="AU1078" s="9" t="s">
        <v>2175</v>
      </c>
      <c r="AV1078" s="4" t="s">
        <v>2102</v>
      </c>
      <c r="AW1078" s="5">
        <v>42856</v>
      </c>
      <c r="AX1078" s="4" t="s">
        <v>2177</v>
      </c>
      <c r="AY1078" s="4" t="s">
        <v>2175</v>
      </c>
      <c r="AZ1078" s="4" t="s">
        <v>2175</v>
      </c>
      <c r="BA1078" s="4" t="s">
        <v>2175</v>
      </c>
      <c r="BB1078" s="6">
        <v>3792</v>
      </c>
    </row>
    <row r="1079" spans="1:54" ht="17.25" customHeight="1">
      <c r="A1079" s="4" t="s">
        <v>3774</v>
      </c>
      <c r="B1079" s="4" t="s">
        <v>2094</v>
      </c>
      <c r="C1079" s="4" t="s">
        <v>4501</v>
      </c>
      <c r="D1079" s="4" t="s">
        <v>2096</v>
      </c>
      <c r="E1079" s="4" t="s">
        <v>4156</v>
      </c>
      <c r="F1079" s="4" t="s">
        <v>2173</v>
      </c>
      <c r="G1079" s="4" t="s">
        <v>4170</v>
      </c>
      <c r="H1079" s="4" t="s">
        <v>2098</v>
      </c>
      <c r="I1079" s="4" t="s">
        <v>4501</v>
      </c>
      <c r="J1079" s="4" t="s">
        <v>2244</v>
      </c>
      <c r="K1079" s="4" t="s">
        <v>4502</v>
      </c>
      <c r="L1079" s="4" t="s">
        <v>2175</v>
      </c>
      <c r="M1079" s="4" t="s">
        <v>4503</v>
      </c>
      <c r="N1079" s="4" t="s">
        <v>2187</v>
      </c>
      <c r="O1079" s="4" t="s">
        <v>2173</v>
      </c>
      <c r="P1079" s="4" t="s">
        <v>4170</v>
      </c>
      <c r="Q1079" s="9" t="s">
        <v>2175</v>
      </c>
      <c r="R1079" s="4" t="s">
        <v>122</v>
      </c>
      <c r="S1079" s="4" t="s">
        <v>4501</v>
      </c>
      <c r="T1079" s="4" t="s">
        <v>2175</v>
      </c>
      <c r="U1079" s="4" t="s">
        <v>2175</v>
      </c>
      <c r="V1079" s="4" t="s">
        <v>2175</v>
      </c>
      <c r="W1079" s="4" t="s">
        <v>4503</v>
      </c>
      <c r="X1079" s="4" t="s">
        <v>2187</v>
      </c>
      <c r="Y1079" s="4" t="s">
        <v>2173</v>
      </c>
      <c r="Z1079" s="4" t="s">
        <v>4170</v>
      </c>
      <c r="AA1079" s="9" t="s">
        <v>4343</v>
      </c>
      <c r="AB1079" s="4" t="s">
        <v>122</v>
      </c>
      <c r="AC1079" s="4" t="s">
        <v>4501</v>
      </c>
      <c r="AD1079" s="4" t="s">
        <v>2175</v>
      </c>
      <c r="AE1079" s="4" t="s">
        <v>2175</v>
      </c>
      <c r="AF1079" s="4" t="s">
        <v>2175</v>
      </c>
      <c r="AG1079" s="4" t="s">
        <v>4503</v>
      </c>
      <c r="AH1079" s="4" t="s">
        <v>2187</v>
      </c>
      <c r="AI1079" s="4" t="s">
        <v>2173</v>
      </c>
      <c r="AJ1079" s="4" t="s">
        <v>4170</v>
      </c>
      <c r="AK1079" s="9" t="s">
        <v>4343</v>
      </c>
      <c r="AL1079" s="4" t="s">
        <v>2175</v>
      </c>
      <c r="AM1079" s="4" t="s">
        <v>2175</v>
      </c>
      <c r="AN1079" s="4" t="s">
        <v>2175</v>
      </c>
      <c r="AO1079" s="4" t="s">
        <v>2175</v>
      </c>
      <c r="AP1079" s="4" t="s">
        <v>2175</v>
      </c>
      <c r="AQ1079" s="4" t="s">
        <v>2175</v>
      </c>
      <c r="AR1079" s="4" t="s">
        <v>2175</v>
      </c>
      <c r="AS1079" s="4" t="s">
        <v>2175</v>
      </c>
      <c r="AT1079" s="4" t="s">
        <v>2175</v>
      </c>
      <c r="AU1079" s="9" t="s">
        <v>2175</v>
      </c>
      <c r="AV1079" s="4" t="s">
        <v>2102</v>
      </c>
      <c r="AW1079" s="5">
        <v>42856</v>
      </c>
      <c r="AX1079" s="4" t="s">
        <v>2270</v>
      </c>
      <c r="AY1079" s="4" t="s">
        <v>2175</v>
      </c>
      <c r="AZ1079" s="4" t="s">
        <v>2175</v>
      </c>
      <c r="BA1079" s="4" t="s">
        <v>2175</v>
      </c>
      <c r="BB1079" s="6">
        <v>3792</v>
      </c>
    </row>
    <row r="1080" spans="1:54" ht="17.25" customHeight="1">
      <c r="A1080" s="4" t="s">
        <v>3774</v>
      </c>
      <c r="B1080" s="4" t="s">
        <v>2094</v>
      </c>
      <c r="C1080" s="4" t="s">
        <v>4501</v>
      </c>
      <c r="D1080" s="4" t="s">
        <v>2096</v>
      </c>
      <c r="E1080" s="4" t="s">
        <v>4156</v>
      </c>
      <c r="F1080" s="4" t="s">
        <v>2173</v>
      </c>
      <c r="G1080" s="4" t="s">
        <v>4170</v>
      </c>
      <c r="H1080" s="4" t="s">
        <v>2098</v>
      </c>
      <c r="I1080" s="4" t="s">
        <v>4501</v>
      </c>
      <c r="J1080" s="4" t="s">
        <v>2244</v>
      </c>
      <c r="K1080" s="4" t="s">
        <v>4502</v>
      </c>
      <c r="L1080" s="4" t="s">
        <v>2175</v>
      </c>
      <c r="M1080" s="4" t="s">
        <v>4503</v>
      </c>
      <c r="N1080" s="4" t="s">
        <v>2187</v>
      </c>
      <c r="O1080" s="4" t="s">
        <v>2173</v>
      </c>
      <c r="P1080" s="4" t="s">
        <v>4170</v>
      </c>
      <c r="Q1080" s="9" t="s">
        <v>2175</v>
      </c>
      <c r="R1080" s="4" t="s">
        <v>122</v>
      </c>
      <c r="S1080" s="4" t="s">
        <v>4501</v>
      </c>
      <c r="T1080" s="4" t="s">
        <v>2175</v>
      </c>
      <c r="U1080" s="4" t="s">
        <v>2175</v>
      </c>
      <c r="V1080" s="4" t="s">
        <v>2175</v>
      </c>
      <c r="W1080" s="4" t="s">
        <v>4503</v>
      </c>
      <c r="X1080" s="4" t="s">
        <v>2187</v>
      </c>
      <c r="Y1080" s="4" t="s">
        <v>2173</v>
      </c>
      <c r="Z1080" s="4" t="s">
        <v>4170</v>
      </c>
      <c r="AA1080" s="9" t="s">
        <v>4343</v>
      </c>
      <c r="AB1080" s="4" t="s">
        <v>122</v>
      </c>
      <c r="AC1080" s="4" t="s">
        <v>4501</v>
      </c>
      <c r="AD1080" s="4" t="s">
        <v>2175</v>
      </c>
      <c r="AE1080" s="4" t="s">
        <v>2175</v>
      </c>
      <c r="AF1080" s="4" t="s">
        <v>2175</v>
      </c>
      <c r="AG1080" s="4" t="s">
        <v>4503</v>
      </c>
      <c r="AH1080" s="4" t="s">
        <v>2187</v>
      </c>
      <c r="AI1080" s="4" t="s">
        <v>2173</v>
      </c>
      <c r="AJ1080" s="4" t="s">
        <v>4170</v>
      </c>
      <c r="AK1080" s="9" t="s">
        <v>4343</v>
      </c>
      <c r="AL1080" s="4" t="s">
        <v>2175</v>
      </c>
      <c r="AM1080" s="4" t="s">
        <v>2175</v>
      </c>
      <c r="AN1080" s="4" t="s">
        <v>2175</v>
      </c>
      <c r="AO1080" s="4" t="s">
        <v>2175</v>
      </c>
      <c r="AP1080" s="4" t="s">
        <v>2175</v>
      </c>
      <c r="AQ1080" s="4" t="s">
        <v>2175</v>
      </c>
      <c r="AR1080" s="4" t="s">
        <v>2175</v>
      </c>
      <c r="AS1080" s="4" t="s">
        <v>2175</v>
      </c>
      <c r="AT1080" s="4" t="s">
        <v>2175</v>
      </c>
      <c r="AU1080" s="9" t="s">
        <v>2175</v>
      </c>
      <c r="AV1080" s="4" t="s">
        <v>2102</v>
      </c>
      <c r="AW1080" s="5">
        <v>42856</v>
      </c>
      <c r="AX1080" s="4" t="s">
        <v>2362</v>
      </c>
      <c r="AY1080" s="4" t="s">
        <v>2175</v>
      </c>
      <c r="AZ1080" s="4" t="s">
        <v>2175</v>
      </c>
      <c r="BA1080" s="4" t="s">
        <v>2175</v>
      </c>
      <c r="BB1080" s="6">
        <v>3792</v>
      </c>
    </row>
    <row r="1081" spans="1:54" ht="17.25" customHeight="1">
      <c r="A1081" s="4" t="s">
        <v>3774</v>
      </c>
      <c r="B1081" s="4" t="s">
        <v>2031</v>
      </c>
      <c r="C1081" s="4" t="s">
        <v>4034</v>
      </c>
      <c r="D1081" s="4" t="s">
        <v>2033</v>
      </c>
      <c r="E1081" s="4" t="s">
        <v>4332</v>
      </c>
      <c r="F1081" s="4" t="s">
        <v>2173</v>
      </c>
      <c r="G1081" s="4" t="s">
        <v>4333</v>
      </c>
      <c r="H1081" s="4" t="s">
        <v>1151</v>
      </c>
      <c r="I1081" s="4" t="s">
        <v>4037</v>
      </c>
      <c r="J1081" s="4" t="s">
        <v>3039</v>
      </c>
      <c r="K1081" s="4" t="s">
        <v>4038</v>
      </c>
      <c r="L1081" s="4" t="s">
        <v>2175</v>
      </c>
      <c r="M1081" s="4" t="s">
        <v>3803</v>
      </c>
      <c r="N1081" s="4" t="s">
        <v>3271</v>
      </c>
      <c r="O1081" s="4" t="s">
        <v>2173</v>
      </c>
      <c r="P1081" s="4" t="s">
        <v>4039</v>
      </c>
      <c r="Q1081" s="9" t="s">
        <v>2175</v>
      </c>
      <c r="R1081" s="4" t="s">
        <v>122</v>
      </c>
      <c r="S1081" s="4" t="s">
        <v>4037</v>
      </c>
      <c r="T1081" s="4" t="s">
        <v>2175</v>
      </c>
      <c r="U1081" s="4" t="s">
        <v>2175</v>
      </c>
      <c r="V1081" s="4" t="s">
        <v>2175</v>
      </c>
      <c r="W1081" s="4" t="s">
        <v>3803</v>
      </c>
      <c r="X1081" s="4" t="s">
        <v>3271</v>
      </c>
      <c r="Y1081" s="4" t="s">
        <v>2173</v>
      </c>
      <c r="Z1081" s="4" t="s">
        <v>4039</v>
      </c>
      <c r="AA1081" s="9" t="s">
        <v>4040</v>
      </c>
      <c r="AB1081" s="4" t="s">
        <v>122</v>
      </c>
      <c r="AC1081" s="4" t="s">
        <v>4037</v>
      </c>
      <c r="AD1081" s="4" t="s">
        <v>2175</v>
      </c>
      <c r="AE1081" s="4" t="s">
        <v>2175</v>
      </c>
      <c r="AF1081" s="4" t="s">
        <v>2175</v>
      </c>
      <c r="AG1081" s="4" t="s">
        <v>3803</v>
      </c>
      <c r="AH1081" s="4" t="s">
        <v>3271</v>
      </c>
      <c r="AI1081" s="4" t="s">
        <v>2173</v>
      </c>
      <c r="AJ1081" s="4" t="s">
        <v>4039</v>
      </c>
      <c r="AK1081" s="9" t="s">
        <v>4040</v>
      </c>
      <c r="AL1081" s="4" t="s">
        <v>1151</v>
      </c>
      <c r="AM1081" s="4" t="s">
        <v>4037</v>
      </c>
      <c r="AN1081" s="4" t="s">
        <v>3039</v>
      </c>
      <c r="AO1081" s="4" t="s">
        <v>4038</v>
      </c>
      <c r="AP1081" s="4" t="s">
        <v>2175</v>
      </c>
      <c r="AQ1081" s="4" t="s">
        <v>3803</v>
      </c>
      <c r="AR1081" s="4" t="s">
        <v>3271</v>
      </c>
      <c r="AS1081" s="4" t="s">
        <v>2173</v>
      </c>
      <c r="AT1081" s="4" t="s">
        <v>4039</v>
      </c>
      <c r="AU1081" s="9" t="s">
        <v>4040</v>
      </c>
      <c r="AV1081" s="4" t="s">
        <v>2037</v>
      </c>
      <c r="AW1081" s="5">
        <v>42005</v>
      </c>
      <c r="AX1081" s="4" t="s">
        <v>2368</v>
      </c>
      <c r="AY1081" s="4" t="s">
        <v>2175</v>
      </c>
      <c r="AZ1081" s="4" t="s">
        <v>2175</v>
      </c>
      <c r="BA1081" s="4" t="s">
        <v>2175</v>
      </c>
      <c r="BB1081" s="6">
        <v>2436</v>
      </c>
    </row>
    <row r="1082" spans="1:54" ht="17.25" customHeight="1">
      <c r="A1082" s="4" t="s">
        <v>3774</v>
      </c>
      <c r="B1082" s="4" t="s">
        <v>2031</v>
      </c>
      <c r="C1082" s="4" t="s">
        <v>4034</v>
      </c>
      <c r="D1082" s="4" t="s">
        <v>2033</v>
      </c>
      <c r="E1082" s="4" t="s">
        <v>4332</v>
      </c>
      <c r="F1082" s="4" t="s">
        <v>2173</v>
      </c>
      <c r="G1082" s="4" t="s">
        <v>4333</v>
      </c>
      <c r="H1082" s="4" t="s">
        <v>1151</v>
      </c>
      <c r="I1082" s="4" t="s">
        <v>4037</v>
      </c>
      <c r="J1082" s="4" t="s">
        <v>3039</v>
      </c>
      <c r="K1082" s="4" t="s">
        <v>4038</v>
      </c>
      <c r="L1082" s="4" t="s">
        <v>2175</v>
      </c>
      <c r="M1082" s="4" t="s">
        <v>3803</v>
      </c>
      <c r="N1082" s="4" t="s">
        <v>3271</v>
      </c>
      <c r="O1082" s="4" t="s">
        <v>2173</v>
      </c>
      <c r="P1082" s="4" t="s">
        <v>4039</v>
      </c>
      <c r="Q1082" s="9" t="s">
        <v>2175</v>
      </c>
      <c r="R1082" s="4" t="s">
        <v>122</v>
      </c>
      <c r="S1082" s="4" t="s">
        <v>4037</v>
      </c>
      <c r="T1082" s="4" t="s">
        <v>2175</v>
      </c>
      <c r="U1082" s="4" t="s">
        <v>2175</v>
      </c>
      <c r="V1082" s="4" t="s">
        <v>2175</v>
      </c>
      <c r="W1082" s="4" t="s">
        <v>3803</v>
      </c>
      <c r="X1082" s="4" t="s">
        <v>3271</v>
      </c>
      <c r="Y1082" s="4" t="s">
        <v>2173</v>
      </c>
      <c r="Z1082" s="4" t="s">
        <v>4039</v>
      </c>
      <c r="AA1082" s="9" t="s">
        <v>4040</v>
      </c>
      <c r="AB1082" s="4" t="s">
        <v>122</v>
      </c>
      <c r="AC1082" s="4" t="s">
        <v>4037</v>
      </c>
      <c r="AD1082" s="4" t="s">
        <v>2175</v>
      </c>
      <c r="AE1082" s="4" t="s">
        <v>2175</v>
      </c>
      <c r="AF1082" s="4" t="s">
        <v>2175</v>
      </c>
      <c r="AG1082" s="4" t="s">
        <v>3803</v>
      </c>
      <c r="AH1082" s="4" t="s">
        <v>3271</v>
      </c>
      <c r="AI1082" s="4" t="s">
        <v>2173</v>
      </c>
      <c r="AJ1082" s="4" t="s">
        <v>4039</v>
      </c>
      <c r="AK1082" s="9" t="s">
        <v>4040</v>
      </c>
      <c r="AL1082" s="4" t="s">
        <v>1151</v>
      </c>
      <c r="AM1082" s="4" t="s">
        <v>4037</v>
      </c>
      <c r="AN1082" s="4" t="s">
        <v>3039</v>
      </c>
      <c r="AO1082" s="4" t="s">
        <v>4038</v>
      </c>
      <c r="AP1082" s="4" t="s">
        <v>2175</v>
      </c>
      <c r="AQ1082" s="4" t="s">
        <v>3803</v>
      </c>
      <c r="AR1082" s="4" t="s">
        <v>3271</v>
      </c>
      <c r="AS1082" s="4" t="s">
        <v>2173</v>
      </c>
      <c r="AT1082" s="4" t="s">
        <v>4039</v>
      </c>
      <c r="AU1082" s="9" t="s">
        <v>4040</v>
      </c>
      <c r="AV1082" s="4" t="s">
        <v>2037</v>
      </c>
      <c r="AW1082" s="5">
        <v>42005</v>
      </c>
      <c r="AX1082" s="4" t="s">
        <v>2362</v>
      </c>
      <c r="AY1082" s="4" t="s">
        <v>2175</v>
      </c>
      <c r="AZ1082" s="4" t="s">
        <v>2175</v>
      </c>
      <c r="BA1082" s="4" t="s">
        <v>2175</v>
      </c>
      <c r="BB1082" s="6">
        <v>2436</v>
      </c>
    </row>
    <row r="1083" spans="1:54" ht="17.25" customHeight="1">
      <c r="A1083" s="4" t="s">
        <v>3774</v>
      </c>
      <c r="B1083" s="4" t="s">
        <v>2031</v>
      </c>
      <c r="C1083" s="4" t="s">
        <v>4034</v>
      </c>
      <c r="D1083" s="4" t="s">
        <v>2033</v>
      </c>
      <c r="E1083" s="4" t="s">
        <v>4332</v>
      </c>
      <c r="F1083" s="4" t="s">
        <v>2173</v>
      </c>
      <c r="G1083" s="4" t="s">
        <v>4333</v>
      </c>
      <c r="H1083" s="4" t="s">
        <v>1151</v>
      </c>
      <c r="I1083" s="4" t="s">
        <v>4037</v>
      </c>
      <c r="J1083" s="4" t="s">
        <v>3039</v>
      </c>
      <c r="K1083" s="4" t="s">
        <v>4038</v>
      </c>
      <c r="L1083" s="4" t="s">
        <v>2175</v>
      </c>
      <c r="M1083" s="4" t="s">
        <v>3803</v>
      </c>
      <c r="N1083" s="4" t="s">
        <v>3271</v>
      </c>
      <c r="O1083" s="4" t="s">
        <v>2173</v>
      </c>
      <c r="P1083" s="4" t="s">
        <v>4039</v>
      </c>
      <c r="Q1083" s="9" t="s">
        <v>2175</v>
      </c>
      <c r="R1083" s="4" t="s">
        <v>122</v>
      </c>
      <c r="S1083" s="4" t="s">
        <v>4037</v>
      </c>
      <c r="T1083" s="4" t="s">
        <v>2175</v>
      </c>
      <c r="U1083" s="4" t="s">
        <v>2175</v>
      </c>
      <c r="V1083" s="4" t="s">
        <v>2175</v>
      </c>
      <c r="W1083" s="4" t="s">
        <v>3803</v>
      </c>
      <c r="X1083" s="4" t="s">
        <v>3271</v>
      </c>
      <c r="Y1083" s="4" t="s">
        <v>2173</v>
      </c>
      <c r="Z1083" s="4" t="s">
        <v>4039</v>
      </c>
      <c r="AA1083" s="9" t="s">
        <v>4040</v>
      </c>
      <c r="AB1083" s="4" t="s">
        <v>122</v>
      </c>
      <c r="AC1083" s="4" t="s">
        <v>4037</v>
      </c>
      <c r="AD1083" s="4" t="s">
        <v>2175</v>
      </c>
      <c r="AE1083" s="4" t="s">
        <v>2175</v>
      </c>
      <c r="AF1083" s="4" t="s">
        <v>2175</v>
      </c>
      <c r="AG1083" s="4" t="s">
        <v>3803</v>
      </c>
      <c r="AH1083" s="4" t="s">
        <v>3271</v>
      </c>
      <c r="AI1083" s="4" t="s">
        <v>2173</v>
      </c>
      <c r="AJ1083" s="4" t="s">
        <v>4039</v>
      </c>
      <c r="AK1083" s="9" t="s">
        <v>4040</v>
      </c>
      <c r="AL1083" s="4" t="s">
        <v>1151</v>
      </c>
      <c r="AM1083" s="4" t="s">
        <v>4037</v>
      </c>
      <c r="AN1083" s="4" t="s">
        <v>3039</v>
      </c>
      <c r="AO1083" s="4" t="s">
        <v>4038</v>
      </c>
      <c r="AP1083" s="4" t="s">
        <v>2175</v>
      </c>
      <c r="AQ1083" s="4" t="s">
        <v>3803</v>
      </c>
      <c r="AR1083" s="4" t="s">
        <v>3271</v>
      </c>
      <c r="AS1083" s="4" t="s">
        <v>2173</v>
      </c>
      <c r="AT1083" s="4" t="s">
        <v>4039</v>
      </c>
      <c r="AU1083" s="9" t="s">
        <v>4040</v>
      </c>
      <c r="AV1083" s="4" t="s">
        <v>2037</v>
      </c>
      <c r="AW1083" s="5">
        <v>42005</v>
      </c>
      <c r="AX1083" s="4" t="s">
        <v>2177</v>
      </c>
      <c r="AY1083" s="4" t="s">
        <v>2175</v>
      </c>
      <c r="AZ1083" s="4" t="s">
        <v>2175</v>
      </c>
      <c r="BA1083" s="4" t="s">
        <v>2175</v>
      </c>
      <c r="BB1083" s="6">
        <v>2436</v>
      </c>
    </row>
    <row r="1084" spans="1:54" ht="17.25" customHeight="1">
      <c r="A1084" s="4" t="s">
        <v>3774</v>
      </c>
      <c r="B1084" s="4" t="s">
        <v>2031</v>
      </c>
      <c r="C1084" s="4" t="s">
        <v>4034</v>
      </c>
      <c r="D1084" s="4" t="s">
        <v>2033</v>
      </c>
      <c r="E1084" s="4" t="s">
        <v>4332</v>
      </c>
      <c r="F1084" s="4" t="s">
        <v>2173</v>
      </c>
      <c r="G1084" s="4" t="s">
        <v>4333</v>
      </c>
      <c r="H1084" s="4" t="s">
        <v>1151</v>
      </c>
      <c r="I1084" s="4" t="s">
        <v>4037</v>
      </c>
      <c r="J1084" s="4" t="s">
        <v>3039</v>
      </c>
      <c r="K1084" s="4" t="s">
        <v>4038</v>
      </c>
      <c r="L1084" s="4" t="s">
        <v>2175</v>
      </c>
      <c r="M1084" s="4" t="s">
        <v>3803</v>
      </c>
      <c r="N1084" s="4" t="s">
        <v>3271</v>
      </c>
      <c r="O1084" s="4" t="s">
        <v>2173</v>
      </c>
      <c r="P1084" s="4" t="s">
        <v>4039</v>
      </c>
      <c r="Q1084" s="9" t="s">
        <v>2175</v>
      </c>
      <c r="R1084" s="4" t="s">
        <v>122</v>
      </c>
      <c r="S1084" s="4" t="s">
        <v>4037</v>
      </c>
      <c r="T1084" s="4" t="s">
        <v>2175</v>
      </c>
      <c r="U1084" s="4" t="s">
        <v>2175</v>
      </c>
      <c r="V1084" s="4" t="s">
        <v>2175</v>
      </c>
      <c r="W1084" s="4" t="s">
        <v>3803</v>
      </c>
      <c r="X1084" s="4" t="s">
        <v>3271</v>
      </c>
      <c r="Y1084" s="4" t="s">
        <v>2173</v>
      </c>
      <c r="Z1084" s="4" t="s">
        <v>4039</v>
      </c>
      <c r="AA1084" s="9" t="s">
        <v>4040</v>
      </c>
      <c r="AB1084" s="4" t="s">
        <v>122</v>
      </c>
      <c r="AC1084" s="4" t="s">
        <v>4037</v>
      </c>
      <c r="AD1084" s="4" t="s">
        <v>2175</v>
      </c>
      <c r="AE1084" s="4" t="s">
        <v>2175</v>
      </c>
      <c r="AF1084" s="4" t="s">
        <v>2175</v>
      </c>
      <c r="AG1084" s="4" t="s">
        <v>3803</v>
      </c>
      <c r="AH1084" s="4" t="s">
        <v>3271</v>
      </c>
      <c r="AI1084" s="4" t="s">
        <v>2173</v>
      </c>
      <c r="AJ1084" s="4" t="s">
        <v>4039</v>
      </c>
      <c r="AK1084" s="9" t="s">
        <v>4040</v>
      </c>
      <c r="AL1084" s="4" t="s">
        <v>1151</v>
      </c>
      <c r="AM1084" s="4" t="s">
        <v>4037</v>
      </c>
      <c r="AN1084" s="4" t="s">
        <v>3039</v>
      </c>
      <c r="AO1084" s="4" t="s">
        <v>4038</v>
      </c>
      <c r="AP1084" s="4" t="s">
        <v>2175</v>
      </c>
      <c r="AQ1084" s="4" t="s">
        <v>3803</v>
      </c>
      <c r="AR1084" s="4" t="s">
        <v>3271</v>
      </c>
      <c r="AS1084" s="4" t="s">
        <v>2173</v>
      </c>
      <c r="AT1084" s="4" t="s">
        <v>4039</v>
      </c>
      <c r="AU1084" s="9" t="s">
        <v>4040</v>
      </c>
      <c r="AV1084" s="4" t="s">
        <v>2037</v>
      </c>
      <c r="AW1084" s="5">
        <v>42005</v>
      </c>
      <c r="AX1084" s="4" t="s">
        <v>2270</v>
      </c>
      <c r="AY1084" s="4" t="s">
        <v>2175</v>
      </c>
      <c r="AZ1084" s="4" t="s">
        <v>2175</v>
      </c>
      <c r="BA1084" s="4" t="s">
        <v>2175</v>
      </c>
      <c r="BB1084" s="12">
        <v>2436</v>
      </c>
    </row>
    <row r="1085" spans="1:54" ht="17.25" customHeight="1">
      <c r="A1085" s="4" t="s">
        <v>3774</v>
      </c>
      <c r="B1085" s="4" t="s">
        <v>2031</v>
      </c>
      <c r="C1085" s="4" t="s">
        <v>4034</v>
      </c>
      <c r="D1085" s="4" t="s">
        <v>2033</v>
      </c>
      <c r="E1085" s="4" t="s">
        <v>4332</v>
      </c>
      <c r="F1085" s="4" t="s">
        <v>2173</v>
      </c>
      <c r="G1085" s="4" t="s">
        <v>4333</v>
      </c>
      <c r="H1085" s="4" t="s">
        <v>1151</v>
      </c>
      <c r="I1085" s="4" t="s">
        <v>4037</v>
      </c>
      <c r="J1085" s="4" t="s">
        <v>3039</v>
      </c>
      <c r="K1085" s="4" t="s">
        <v>4038</v>
      </c>
      <c r="L1085" s="4" t="s">
        <v>2175</v>
      </c>
      <c r="M1085" s="4" t="s">
        <v>3803</v>
      </c>
      <c r="N1085" s="4" t="s">
        <v>3271</v>
      </c>
      <c r="O1085" s="4" t="s">
        <v>2173</v>
      </c>
      <c r="P1085" s="4" t="s">
        <v>4039</v>
      </c>
      <c r="Q1085" s="9" t="s">
        <v>2175</v>
      </c>
      <c r="R1085" s="4" t="s">
        <v>122</v>
      </c>
      <c r="S1085" s="4" t="s">
        <v>4037</v>
      </c>
      <c r="T1085" s="4" t="s">
        <v>2175</v>
      </c>
      <c r="U1085" s="4" t="s">
        <v>2175</v>
      </c>
      <c r="V1085" s="4" t="s">
        <v>2175</v>
      </c>
      <c r="W1085" s="4" t="s">
        <v>3803</v>
      </c>
      <c r="X1085" s="4" t="s">
        <v>3271</v>
      </c>
      <c r="Y1085" s="4" t="s">
        <v>2173</v>
      </c>
      <c r="Z1085" s="4" t="s">
        <v>4039</v>
      </c>
      <c r="AA1085" s="9" t="s">
        <v>4040</v>
      </c>
      <c r="AB1085" s="4" t="s">
        <v>122</v>
      </c>
      <c r="AC1085" s="4" t="s">
        <v>4037</v>
      </c>
      <c r="AD1085" s="4" t="s">
        <v>2175</v>
      </c>
      <c r="AE1085" s="4" t="s">
        <v>2175</v>
      </c>
      <c r="AF1085" s="4" t="s">
        <v>2175</v>
      </c>
      <c r="AG1085" s="4" t="s">
        <v>3803</v>
      </c>
      <c r="AH1085" s="4" t="s">
        <v>3271</v>
      </c>
      <c r="AI1085" s="4" t="s">
        <v>2173</v>
      </c>
      <c r="AJ1085" s="4" t="s">
        <v>4039</v>
      </c>
      <c r="AK1085" s="9" t="s">
        <v>4040</v>
      </c>
      <c r="AL1085" s="4" t="s">
        <v>1151</v>
      </c>
      <c r="AM1085" s="4" t="s">
        <v>4037</v>
      </c>
      <c r="AN1085" s="4" t="s">
        <v>3039</v>
      </c>
      <c r="AO1085" s="4" t="s">
        <v>4038</v>
      </c>
      <c r="AP1085" s="4" t="s">
        <v>2175</v>
      </c>
      <c r="AQ1085" s="4" t="s">
        <v>3803</v>
      </c>
      <c r="AR1085" s="4" t="s">
        <v>3271</v>
      </c>
      <c r="AS1085" s="4" t="s">
        <v>2173</v>
      </c>
      <c r="AT1085" s="4" t="s">
        <v>4039</v>
      </c>
      <c r="AU1085" s="9" t="s">
        <v>4040</v>
      </c>
      <c r="AV1085" s="4" t="s">
        <v>2037</v>
      </c>
      <c r="AW1085" s="5">
        <v>42005</v>
      </c>
      <c r="AX1085" s="4" t="s">
        <v>2461</v>
      </c>
      <c r="AY1085" s="4" t="s">
        <v>2175</v>
      </c>
      <c r="AZ1085" s="4" t="s">
        <v>2175</v>
      </c>
      <c r="BA1085" s="4" t="s">
        <v>2175</v>
      </c>
      <c r="BB1085" s="6">
        <v>2436</v>
      </c>
    </row>
    <row r="1086" spans="1:54" ht="17.25" customHeight="1">
      <c r="A1086" s="4" t="s">
        <v>3774</v>
      </c>
      <c r="B1086" s="4" t="s">
        <v>2031</v>
      </c>
      <c r="C1086" s="4" t="s">
        <v>4034</v>
      </c>
      <c r="D1086" s="4" t="s">
        <v>2033</v>
      </c>
      <c r="E1086" s="4" t="s">
        <v>4332</v>
      </c>
      <c r="F1086" s="4" t="s">
        <v>2173</v>
      </c>
      <c r="G1086" s="4" t="s">
        <v>4333</v>
      </c>
      <c r="H1086" s="4" t="s">
        <v>1151</v>
      </c>
      <c r="I1086" s="4" t="s">
        <v>4037</v>
      </c>
      <c r="J1086" s="4" t="s">
        <v>3039</v>
      </c>
      <c r="K1086" s="4" t="s">
        <v>4038</v>
      </c>
      <c r="L1086" s="4" t="s">
        <v>2175</v>
      </c>
      <c r="M1086" s="4" t="s">
        <v>3803</v>
      </c>
      <c r="N1086" s="4" t="s">
        <v>3271</v>
      </c>
      <c r="O1086" s="4" t="s">
        <v>2173</v>
      </c>
      <c r="P1086" s="4" t="s">
        <v>4039</v>
      </c>
      <c r="Q1086" s="9" t="s">
        <v>2175</v>
      </c>
      <c r="R1086" s="4" t="s">
        <v>122</v>
      </c>
      <c r="S1086" s="4" t="s">
        <v>4037</v>
      </c>
      <c r="T1086" s="4" t="s">
        <v>2175</v>
      </c>
      <c r="U1086" s="4" t="s">
        <v>2175</v>
      </c>
      <c r="V1086" s="4" t="s">
        <v>2175</v>
      </c>
      <c r="W1086" s="4" t="s">
        <v>3803</v>
      </c>
      <c r="X1086" s="4" t="s">
        <v>3271</v>
      </c>
      <c r="Y1086" s="4" t="s">
        <v>2173</v>
      </c>
      <c r="Z1086" s="4" t="s">
        <v>4039</v>
      </c>
      <c r="AA1086" s="9" t="s">
        <v>4040</v>
      </c>
      <c r="AB1086" s="4" t="s">
        <v>122</v>
      </c>
      <c r="AC1086" s="4" t="s">
        <v>4037</v>
      </c>
      <c r="AD1086" s="4" t="s">
        <v>2175</v>
      </c>
      <c r="AE1086" s="4" t="s">
        <v>2175</v>
      </c>
      <c r="AF1086" s="4" t="s">
        <v>2175</v>
      </c>
      <c r="AG1086" s="4" t="s">
        <v>3803</v>
      </c>
      <c r="AH1086" s="4" t="s">
        <v>3271</v>
      </c>
      <c r="AI1086" s="4" t="s">
        <v>2173</v>
      </c>
      <c r="AJ1086" s="4" t="s">
        <v>4039</v>
      </c>
      <c r="AK1086" s="9" t="s">
        <v>4040</v>
      </c>
      <c r="AL1086" s="4" t="s">
        <v>1151</v>
      </c>
      <c r="AM1086" s="4" t="s">
        <v>4037</v>
      </c>
      <c r="AN1086" s="4" t="s">
        <v>3039</v>
      </c>
      <c r="AO1086" s="4" t="s">
        <v>4038</v>
      </c>
      <c r="AP1086" s="4" t="s">
        <v>2175</v>
      </c>
      <c r="AQ1086" s="4" t="s">
        <v>3803</v>
      </c>
      <c r="AR1086" s="4" t="s">
        <v>3271</v>
      </c>
      <c r="AS1086" s="4" t="s">
        <v>2173</v>
      </c>
      <c r="AT1086" s="4" t="s">
        <v>4039</v>
      </c>
      <c r="AU1086" s="9" t="s">
        <v>4040</v>
      </c>
      <c r="AV1086" s="4" t="s">
        <v>2037</v>
      </c>
      <c r="AW1086" s="5">
        <v>42005</v>
      </c>
      <c r="AX1086" s="4" t="s">
        <v>2180</v>
      </c>
      <c r="AY1086" s="4" t="s">
        <v>2518</v>
      </c>
      <c r="AZ1086" s="4" t="s">
        <v>2519</v>
      </c>
      <c r="BA1086" s="4" t="s">
        <v>2175</v>
      </c>
      <c r="BB1086" s="6">
        <v>2436</v>
      </c>
    </row>
    <row r="1087" spans="1:54" ht="17.25" customHeight="1">
      <c r="A1087" s="4" t="s">
        <v>3774</v>
      </c>
      <c r="B1087" s="4" t="s">
        <v>2031</v>
      </c>
      <c r="C1087" s="4" t="s">
        <v>4034</v>
      </c>
      <c r="D1087" s="4" t="s">
        <v>2033</v>
      </c>
      <c r="E1087" s="4" t="s">
        <v>4332</v>
      </c>
      <c r="F1087" s="4" t="s">
        <v>2173</v>
      </c>
      <c r="G1087" s="4" t="s">
        <v>4333</v>
      </c>
      <c r="H1087" s="4" t="s">
        <v>1151</v>
      </c>
      <c r="I1087" s="4" t="s">
        <v>4037</v>
      </c>
      <c r="J1087" s="4" t="s">
        <v>3039</v>
      </c>
      <c r="K1087" s="4" t="s">
        <v>4038</v>
      </c>
      <c r="L1087" s="4" t="s">
        <v>2175</v>
      </c>
      <c r="M1087" s="4" t="s">
        <v>3803</v>
      </c>
      <c r="N1087" s="4" t="s">
        <v>3271</v>
      </c>
      <c r="O1087" s="4" t="s">
        <v>2173</v>
      </c>
      <c r="P1087" s="4" t="s">
        <v>4039</v>
      </c>
      <c r="Q1087" s="9" t="s">
        <v>2175</v>
      </c>
      <c r="R1087" s="4" t="s">
        <v>122</v>
      </c>
      <c r="S1087" s="4" t="s">
        <v>4037</v>
      </c>
      <c r="T1087" s="4" t="s">
        <v>2175</v>
      </c>
      <c r="U1087" s="4" t="s">
        <v>2175</v>
      </c>
      <c r="V1087" s="4" t="s">
        <v>2175</v>
      </c>
      <c r="W1087" s="4" t="s">
        <v>3803</v>
      </c>
      <c r="X1087" s="4" t="s">
        <v>3271</v>
      </c>
      <c r="Y1087" s="4" t="s">
        <v>2173</v>
      </c>
      <c r="Z1087" s="4" t="s">
        <v>4039</v>
      </c>
      <c r="AA1087" s="9" t="s">
        <v>4040</v>
      </c>
      <c r="AB1087" s="4" t="s">
        <v>122</v>
      </c>
      <c r="AC1087" s="4" t="s">
        <v>4037</v>
      </c>
      <c r="AD1087" s="4" t="s">
        <v>2175</v>
      </c>
      <c r="AE1087" s="4" t="s">
        <v>2175</v>
      </c>
      <c r="AF1087" s="4" t="s">
        <v>2175</v>
      </c>
      <c r="AG1087" s="4" t="s">
        <v>3803</v>
      </c>
      <c r="AH1087" s="4" t="s">
        <v>3271</v>
      </c>
      <c r="AI1087" s="4" t="s">
        <v>2173</v>
      </c>
      <c r="AJ1087" s="4" t="s">
        <v>4039</v>
      </c>
      <c r="AK1087" s="9" t="s">
        <v>4040</v>
      </c>
      <c r="AL1087" s="4" t="s">
        <v>1151</v>
      </c>
      <c r="AM1087" s="4" t="s">
        <v>4037</v>
      </c>
      <c r="AN1087" s="4" t="s">
        <v>3039</v>
      </c>
      <c r="AO1087" s="4" t="s">
        <v>4038</v>
      </c>
      <c r="AP1087" s="4" t="s">
        <v>2175</v>
      </c>
      <c r="AQ1087" s="4" t="s">
        <v>3803</v>
      </c>
      <c r="AR1087" s="4" t="s">
        <v>3271</v>
      </c>
      <c r="AS1087" s="4" t="s">
        <v>2173</v>
      </c>
      <c r="AT1087" s="4" t="s">
        <v>4039</v>
      </c>
      <c r="AU1087" s="9" t="s">
        <v>4040</v>
      </c>
      <c r="AV1087" s="4" t="s">
        <v>2037</v>
      </c>
      <c r="AW1087" s="5">
        <v>42005</v>
      </c>
      <c r="AX1087" s="4" t="s">
        <v>2180</v>
      </c>
      <c r="AY1087" s="4" t="s">
        <v>2731</v>
      </c>
      <c r="AZ1087" s="4" t="s">
        <v>2732</v>
      </c>
      <c r="BA1087" s="4" t="s">
        <v>2175</v>
      </c>
      <c r="BB1087" s="6">
        <v>2436</v>
      </c>
    </row>
    <row r="1088" spans="1:54" ht="17.25" customHeight="1">
      <c r="A1088" s="4" t="s">
        <v>3774</v>
      </c>
      <c r="B1088" s="4" t="s">
        <v>1894</v>
      </c>
      <c r="C1088" s="4" t="s">
        <v>3891</v>
      </c>
      <c r="D1088" s="4" t="s">
        <v>1896</v>
      </c>
      <c r="E1088" s="4" t="s">
        <v>3892</v>
      </c>
      <c r="F1088" s="4" t="s">
        <v>2173</v>
      </c>
      <c r="G1088" s="4" t="s">
        <v>3893</v>
      </c>
      <c r="H1088" s="4" t="s">
        <v>1898</v>
      </c>
      <c r="I1088" s="4" t="s">
        <v>3891</v>
      </c>
      <c r="J1088" s="4" t="s">
        <v>2311</v>
      </c>
      <c r="K1088" s="4" t="s">
        <v>3894</v>
      </c>
      <c r="L1088" s="4" t="s">
        <v>2175</v>
      </c>
      <c r="M1088" s="4" t="s">
        <v>3895</v>
      </c>
      <c r="N1088" s="4" t="s">
        <v>2272</v>
      </c>
      <c r="O1088" s="4" t="s">
        <v>2173</v>
      </c>
      <c r="P1088" s="4" t="s">
        <v>3893</v>
      </c>
      <c r="Q1088" s="9" t="s">
        <v>2175</v>
      </c>
      <c r="R1088" s="4" t="s">
        <v>3896</v>
      </c>
      <c r="S1088" s="4" t="s">
        <v>3891</v>
      </c>
      <c r="T1088" s="4" t="s">
        <v>2359</v>
      </c>
      <c r="U1088" s="4" t="s">
        <v>3897</v>
      </c>
      <c r="V1088" s="4" t="s">
        <v>2175</v>
      </c>
      <c r="W1088" s="4" t="s">
        <v>3895</v>
      </c>
      <c r="X1088" s="4" t="s">
        <v>2272</v>
      </c>
      <c r="Y1088" s="4" t="s">
        <v>2173</v>
      </c>
      <c r="Z1088" s="4" t="s">
        <v>3893</v>
      </c>
      <c r="AA1088" s="9" t="s">
        <v>3898</v>
      </c>
      <c r="AB1088" s="4" t="s">
        <v>3896</v>
      </c>
      <c r="AC1088" s="4" t="s">
        <v>3891</v>
      </c>
      <c r="AD1088" s="4" t="s">
        <v>2359</v>
      </c>
      <c r="AE1088" s="4" t="s">
        <v>3897</v>
      </c>
      <c r="AF1088" s="4" t="s">
        <v>2175</v>
      </c>
      <c r="AG1088" s="4" t="s">
        <v>3895</v>
      </c>
      <c r="AH1088" s="4" t="s">
        <v>2272</v>
      </c>
      <c r="AI1088" s="4" t="s">
        <v>2173</v>
      </c>
      <c r="AJ1088" s="4" t="s">
        <v>3893</v>
      </c>
      <c r="AK1088" s="9" t="s">
        <v>3898</v>
      </c>
      <c r="AL1088" s="4" t="s">
        <v>3896</v>
      </c>
      <c r="AM1088" s="4" t="s">
        <v>3891</v>
      </c>
      <c r="AN1088" s="4" t="s">
        <v>2359</v>
      </c>
      <c r="AO1088" s="4" t="s">
        <v>3897</v>
      </c>
      <c r="AP1088" s="4" t="s">
        <v>2175</v>
      </c>
      <c r="AQ1088" s="4" t="s">
        <v>3895</v>
      </c>
      <c r="AR1088" s="4" t="s">
        <v>2272</v>
      </c>
      <c r="AS1088" s="4" t="s">
        <v>2173</v>
      </c>
      <c r="AT1088" s="4" t="s">
        <v>3893</v>
      </c>
      <c r="AU1088" s="9" t="s">
        <v>3898</v>
      </c>
      <c r="AV1088" s="4" t="s">
        <v>1901</v>
      </c>
      <c r="AW1088" s="5">
        <v>36434</v>
      </c>
      <c r="AX1088" s="4" t="s">
        <v>2362</v>
      </c>
      <c r="AY1088" s="4" t="s">
        <v>2175</v>
      </c>
      <c r="AZ1088" s="4" t="s">
        <v>2175</v>
      </c>
      <c r="BA1088" s="4" t="s">
        <v>2175</v>
      </c>
      <c r="BB1088" s="6">
        <v>3861</v>
      </c>
    </row>
    <row r="1089" spans="1:54" ht="17.25" customHeight="1">
      <c r="A1089" s="4" t="s">
        <v>3774</v>
      </c>
      <c r="B1089" s="4" t="s">
        <v>1894</v>
      </c>
      <c r="C1089" s="4" t="s">
        <v>3891</v>
      </c>
      <c r="D1089" s="4" t="s">
        <v>1896</v>
      </c>
      <c r="E1089" s="4" t="s">
        <v>3892</v>
      </c>
      <c r="F1089" s="4" t="s">
        <v>2173</v>
      </c>
      <c r="G1089" s="4" t="s">
        <v>3893</v>
      </c>
      <c r="H1089" s="4" t="s">
        <v>1898</v>
      </c>
      <c r="I1089" s="4" t="s">
        <v>3891</v>
      </c>
      <c r="J1089" s="4" t="s">
        <v>2311</v>
      </c>
      <c r="K1089" s="4" t="s">
        <v>3894</v>
      </c>
      <c r="L1089" s="4" t="s">
        <v>2175</v>
      </c>
      <c r="M1089" s="4" t="s">
        <v>3895</v>
      </c>
      <c r="N1089" s="4" t="s">
        <v>2272</v>
      </c>
      <c r="O1089" s="4" t="s">
        <v>2173</v>
      </c>
      <c r="P1089" s="4" t="s">
        <v>3893</v>
      </c>
      <c r="Q1089" s="9" t="s">
        <v>2175</v>
      </c>
      <c r="R1089" s="4" t="s">
        <v>3896</v>
      </c>
      <c r="S1089" s="4" t="s">
        <v>3891</v>
      </c>
      <c r="T1089" s="4" t="s">
        <v>2359</v>
      </c>
      <c r="U1089" s="4" t="s">
        <v>3897</v>
      </c>
      <c r="V1089" s="4" t="s">
        <v>2175</v>
      </c>
      <c r="W1089" s="4" t="s">
        <v>3895</v>
      </c>
      <c r="X1089" s="4" t="s">
        <v>2272</v>
      </c>
      <c r="Y1089" s="4" t="s">
        <v>2173</v>
      </c>
      <c r="Z1089" s="4" t="s">
        <v>3893</v>
      </c>
      <c r="AA1089" s="9" t="s">
        <v>3898</v>
      </c>
      <c r="AB1089" s="4" t="s">
        <v>3896</v>
      </c>
      <c r="AC1089" s="4" t="s">
        <v>3891</v>
      </c>
      <c r="AD1089" s="4" t="s">
        <v>2359</v>
      </c>
      <c r="AE1089" s="4" t="s">
        <v>3897</v>
      </c>
      <c r="AF1089" s="4" t="s">
        <v>2175</v>
      </c>
      <c r="AG1089" s="4" t="s">
        <v>3895</v>
      </c>
      <c r="AH1089" s="4" t="s">
        <v>2272</v>
      </c>
      <c r="AI1089" s="4" t="s">
        <v>2173</v>
      </c>
      <c r="AJ1089" s="4" t="s">
        <v>3893</v>
      </c>
      <c r="AK1089" s="9" t="s">
        <v>3898</v>
      </c>
      <c r="AL1089" s="4" t="s">
        <v>3896</v>
      </c>
      <c r="AM1089" s="4" t="s">
        <v>3891</v>
      </c>
      <c r="AN1089" s="4" t="s">
        <v>2359</v>
      </c>
      <c r="AO1089" s="4" t="s">
        <v>3897</v>
      </c>
      <c r="AP1089" s="4" t="s">
        <v>2175</v>
      </c>
      <c r="AQ1089" s="4" t="s">
        <v>3895</v>
      </c>
      <c r="AR1089" s="4" t="s">
        <v>2272</v>
      </c>
      <c r="AS1089" s="4" t="s">
        <v>2173</v>
      </c>
      <c r="AT1089" s="4" t="s">
        <v>3893</v>
      </c>
      <c r="AU1089" s="9" t="s">
        <v>3898</v>
      </c>
      <c r="AV1089" s="4" t="s">
        <v>1901</v>
      </c>
      <c r="AW1089" s="5">
        <v>36434</v>
      </c>
      <c r="AX1089" s="4" t="s">
        <v>2177</v>
      </c>
      <c r="AY1089" s="4" t="s">
        <v>2175</v>
      </c>
      <c r="AZ1089" s="4" t="s">
        <v>2175</v>
      </c>
      <c r="BA1089" s="4" t="s">
        <v>2175</v>
      </c>
      <c r="BB1089" s="6">
        <v>3861</v>
      </c>
    </row>
    <row r="1090" spans="1:54" ht="17.25" customHeight="1">
      <c r="A1090" s="4" t="s">
        <v>3774</v>
      </c>
      <c r="B1090" s="4" t="s">
        <v>1894</v>
      </c>
      <c r="C1090" s="4" t="s">
        <v>3891</v>
      </c>
      <c r="D1090" s="4" t="s">
        <v>1896</v>
      </c>
      <c r="E1090" s="4" t="s">
        <v>3892</v>
      </c>
      <c r="F1090" s="4" t="s">
        <v>2173</v>
      </c>
      <c r="G1090" s="4" t="s">
        <v>3893</v>
      </c>
      <c r="H1090" s="4" t="s">
        <v>1898</v>
      </c>
      <c r="I1090" s="4" t="s">
        <v>3891</v>
      </c>
      <c r="J1090" s="4" t="s">
        <v>2311</v>
      </c>
      <c r="K1090" s="4" t="s">
        <v>3894</v>
      </c>
      <c r="L1090" s="4" t="s">
        <v>2175</v>
      </c>
      <c r="M1090" s="4" t="s">
        <v>3895</v>
      </c>
      <c r="N1090" s="4" t="s">
        <v>2272</v>
      </c>
      <c r="O1090" s="4" t="s">
        <v>2173</v>
      </c>
      <c r="P1090" s="4" t="s">
        <v>3893</v>
      </c>
      <c r="Q1090" s="9" t="s">
        <v>2175</v>
      </c>
      <c r="R1090" s="4" t="s">
        <v>3896</v>
      </c>
      <c r="S1090" s="4" t="s">
        <v>3891</v>
      </c>
      <c r="T1090" s="4" t="s">
        <v>2359</v>
      </c>
      <c r="U1090" s="4" t="s">
        <v>3897</v>
      </c>
      <c r="V1090" s="4" t="s">
        <v>2175</v>
      </c>
      <c r="W1090" s="4" t="s">
        <v>3895</v>
      </c>
      <c r="X1090" s="4" t="s">
        <v>2272</v>
      </c>
      <c r="Y1090" s="4" t="s">
        <v>2173</v>
      </c>
      <c r="Z1090" s="4" t="s">
        <v>3893</v>
      </c>
      <c r="AA1090" s="9" t="s">
        <v>3898</v>
      </c>
      <c r="AB1090" s="4" t="s">
        <v>3896</v>
      </c>
      <c r="AC1090" s="4" t="s">
        <v>3891</v>
      </c>
      <c r="AD1090" s="4" t="s">
        <v>2359</v>
      </c>
      <c r="AE1090" s="4" t="s">
        <v>3897</v>
      </c>
      <c r="AF1090" s="4" t="s">
        <v>2175</v>
      </c>
      <c r="AG1090" s="4" t="s">
        <v>3895</v>
      </c>
      <c r="AH1090" s="4" t="s">
        <v>2272</v>
      </c>
      <c r="AI1090" s="4" t="s">
        <v>2173</v>
      </c>
      <c r="AJ1090" s="4" t="s">
        <v>3893</v>
      </c>
      <c r="AK1090" s="9" t="s">
        <v>3898</v>
      </c>
      <c r="AL1090" s="4" t="s">
        <v>3896</v>
      </c>
      <c r="AM1090" s="4" t="s">
        <v>3891</v>
      </c>
      <c r="AN1090" s="4" t="s">
        <v>2359</v>
      </c>
      <c r="AO1090" s="4" t="s">
        <v>3897</v>
      </c>
      <c r="AP1090" s="4" t="s">
        <v>2175</v>
      </c>
      <c r="AQ1090" s="4" t="s">
        <v>3895</v>
      </c>
      <c r="AR1090" s="4" t="s">
        <v>2272</v>
      </c>
      <c r="AS1090" s="4" t="s">
        <v>2173</v>
      </c>
      <c r="AT1090" s="4" t="s">
        <v>3893</v>
      </c>
      <c r="AU1090" s="9" t="s">
        <v>3898</v>
      </c>
      <c r="AV1090" s="4" t="s">
        <v>1901</v>
      </c>
      <c r="AW1090" s="5">
        <v>36434</v>
      </c>
      <c r="AX1090" s="4" t="s">
        <v>2461</v>
      </c>
      <c r="AY1090" s="4" t="s">
        <v>2175</v>
      </c>
      <c r="AZ1090" s="4" t="s">
        <v>2175</v>
      </c>
      <c r="BA1090" s="4" t="s">
        <v>2175</v>
      </c>
      <c r="BB1090" s="6">
        <v>3861</v>
      </c>
    </row>
    <row r="1091" spans="1:54" ht="17.25" customHeight="1">
      <c r="A1091" s="4" t="s">
        <v>3774</v>
      </c>
      <c r="B1091" s="4" t="s">
        <v>1061</v>
      </c>
      <c r="C1091" s="4" t="s">
        <v>3901</v>
      </c>
      <c r="D1091" s="4" t="s">
        <v>1063</v>
      </c>
      <c r="E1091" s="4" t="s">
        <v>3902</v>
      </c>
      <c r="F1091" s="4" t="s">
        <v>2173</v>
      </c>
      <c r="G1091" s="4" t="s">
        <v>3903</v>
      </c>
      <c r="H1091" s="4" t="s">
        <v>1065</v>
      </c>
      <c r="I1091" s="4" t="s">
        <v>3901</v>
      </c>
      <c r="J1091" s="4" t="s">
        <v>2322</v>
      </c>
      <c r="K1091" s="4" t="s">
        <v>3904</v>
      </c>
      <c r="L1091" s="4" t="s">
        <v>3905</v>
      </c>
      <c r="M1091" s="4" t="s">
        <v>3906</v>
      </c>
      <c r="N1091" s="4" t="s">
        <v>3907</v>
      </c>
      <c r="O1091" s="4" t="s">
        <v>2173</v>
      </c>
      <c r="P1091" s="4" t="s">
        <v>3908</v>
      </c>
      <c r="Q1091" s="9" t="s">
        <v>2175</v>
      </c>
      <c r="R1091" s="4" t="s">
        <v>122</v>
      </c>
      <c r="S1091" s="4" t="s">
        <v>3901</v>
      </c>
      <c r="T1091" s="4" t="s">
        <v>2175</v>
      </c>
      <c r="U1091" s="4" t="s">
        <v>2175</v>
      </c>
      <c r="V1091" s="4" t="s">
        <v>3909</v>
      </c>
      <c r="W1091" s="4" t="s">
        <v>3906</v>
      </c>
      <c r="X1091" s="4" t="s">
        <v>3907</v>
      </c>
      <c r="Y1091" s="4" t="s">
        <v>2173</v>
      </c>
      <c r="Z1091" s="4" t="s">
        <v>3908</v>
      </c>
      <c r="AA1091" s="9" t="s">
        <v>3910</v>
      </c>
      <c r="AB1091" s="4" t="s">
        <v>1065</v>
      </c>
      <c r="AC1091" s="4" t="s">
        <v>3901</v>
      </c>
      <c r="AD1091" s="4" t="s">
        <v>2322</v>
      </c>
      <c r="AE1091" s="4" t="s">
        <v>3904</v>
      </c>
      <c r="AF1091" s="4" t="s">
        <v>2175</v>
      </c>
      <c r="AG1091" s="4" t="s">
        <v>3906</v>
      </c>
      <c r="AH1091" s="4" t="s">
        <v>3907</v>
      </c>
      <c r="AI1091" s="4" t="s">
        <v>2173</v>
      </c>
      <c r="AJ1091" s="4" t="s">
        <v>3908</v>
      </c>
      <c r="AK1091" s="9" t="s">
        <v>3910</v>
      </c>
      <c r="AL1091" s="4" t="s">
        <v>1065</v>
      </c>
      <c r="AM1091" s="4" t="s">
        <v>3901</v>
      </c>
      <c r="AN1091" s="4" t="s">
        <v>2322</v>
      </c>
      <c r="AO1091" s="4" t="s">
        <v>3904</v>
      </c>
      <c r="AP1091" s="4" t="s">
        <v>3905</v>
      </c>
      <c r="AQ1091" s="4" t="s">
        <v>3911</v>
      </c>
      <c r="AR1091" s="4" t="s">
        <v>3907</v>
      </c>
      <c r="AS1091" s="4" t="s">
        <v>2173</v>
      </c>
      <c r="AT1091" s="4" t="s">
        <v>3912</v>
      </c>
      <c r="AU1091" s="9" t="s">
        <v>2175</v>
      </c>
      <c r="AV1091" s="4" t="s">
        <v>1067</v>
      </c>
      <c r="AW1091" s="5">
        <v>41061</v>
      </c>
      <c r="AX1091" s="4" t="s">
        <v>2177</v>
      </c>
      <c r="AY1091" s="4" t="s">
        <v>2175</v>
      </c>
      <c r="AZ1091" s="4" t="s">
        <v>2175</v>
      </c>
      <c r="BA1091" s="4" t="s">
        <v>2430</v>
      </c>
      <c r="BB1091" s="12">
        <v>2421</v>
      </c>
    </row>
    <row r="1092" spans="1:54" ht="17.25" customHeight="1">
      <c r="A1092" s="4" t="s">
        <v>3774</v>
      </c>
      <c r="B1092" s="4" t="s">
        <v>1061</v>
      </c>
      <c r="C1092" s="4" t="s">
        <v>3901</v>
      </c>
      <c r="D1092" s="4" t="s">
        <v>1063</v>
      </c>
      <c r="E1092" s="4" t="s">
        <v>3902</v>
      </c>
      <c r="F1092" s="4" t="s">
        <v>2173</v>
      </c>
      <c r="G1092" s="4" t="s">
        <v>3903</v>
      </c>
      <c r="H1092" s="4" t="s">
        <v>1065</v>
      </c>
      <c r="I1092" s="4" t="s">
        <v>3901</v>
      </c>
      <c r="J1092" s="4" t="s">
        <v>2322</v>
      </c>
      <c r="K1092" s="4" t="s">
        <v>3904</v>
      </c>
      <c r="L1092" s="4" t="s">
        <v>3905</v>
      </c>
      <c r="M1092" s="4" t="s">
        <v>3906</v>
      </c>
      <c r="N1092" s="4" t="s">
        <v>3907</v>
      </c>
      <c r="O1092" s="4" t="s">
        <v>2173</v>
      </c>
      <c r="P1092" s="4" t="s">
        <v>3908</v>
      </c>
      <c r="Q1092" s="9" t="s">
        <v>2175</v>
      </c>
      <c r="R1092" s="4" t="s">
        <v>122</v>
      </c>
      <c r="S1092" s="4" t="s">
        <v>3901</v>
      </c>
      <c r="T1092" s="4" t="s">
        <v>2175</v>
      </c>
      <c r="U1092" s="4" t="s">
        <v>2175</v>
      </c>
      <c r="V1092" s="4" t="s">
        <v>3909</v>
      </c>
      <c r="W1092" s="4" t="s">
        <v>3906</v>
      </c>
      <c r="X1092" s="4" t="s">
        <v>3907</v>
      </c>
      <c r="Y1092" s="4" t="s">
        <v>2173</v>
      </c>
      <c r="Z1092" s="4" t="s">
        <v>3908</v>
      </c>
      <c r="AA1092" s="9" t="s">
        <v>3910</v>
      </c>
      <c r="AB1092" s="4" t="s">
        <v>1065</v>
      </c>
      <c r="AC1092" s="4" t="s">
        <v>3901</v>
      </c>
      <c r="AD1092" s="4" t="s">
        <v>2322</v>
      </c>
      <c r="AE1092" s="4" t="s">
        <v>3904</v>
      </c>
      <c r="AF1092" s="4" t="s">
        <v>2175</v>
      </c>
      <c r="AG1092" s="4" t="s">
        <v>3906</v>
      </c>
      <c r="AH1092" s="4" t="s">
        <v>3907</v>
      </c>
      <c r="AI1092" s="4" t="s">
        <v>2173</v>
      </c>
      <c r="AJ1092" s="4" t="s">
        <v>3908</v>
      </c>
      <c r="AK1092" s="9" t="s">
        <v>3910</v>
      </c>
      <c r="AL1092" s="4" t="s">
        <v>1065</v>
      </c>
      <c r="AM1092" s="4" t="s">
        <v>3901</v>
      </c>
      <c r="AN1092" s="4" t="s">
        <v>2322</v>
      </c>
      <c r="AO1092" s="4" t="s">
        <v>3904</v>
      </c>
      <c r="AP1092" s="4" t="s">
        <v>3905</v>
      </c>
      <c r="AQ1092" s="4" t="s">
        <v>3911</v>
      </c>
      <c r="AR1092" s="4" t="s">
        <v>3907</v>
      </c>
      <c r="AS1092" s="4" t="s">
        <v>2173</v>
      </c>
      <c r="AT1092" s="4" t="s">
        <v>3912</v>
      </c>
      <c r="AU1092" s="9" t="s">
        <v>2175</v>
      </c>
      <c r="AV1092" s="4" t="s">
        <v>1067</v>
      </c>
      <c r="AW1092" s="5">
        <v>41061</v>
      </c>
      <c r="AX1092" s="4" t="s">
        <v>2461</v>
      </c>
      <c r="AY1092" s="4" t="s">
        <v>2175</v>
      </c>
      <c r="AZ1092" s="4" t="s">
        <v>2175</v>
      </c>
      <c r="BA1092" s="4" t="s">
        <v>2430</v>
      </c>
      <c r="BB1092" s="6">
        <v>2421</v>
      </c>
    </row>
    <row r="1093" spans="1:54" ht="17.25" customHeight="1">
      <c r="A1093" s="4" t="s">
        <v>3774</v>
      </c>
      <c r="B1093" s="4" t="s">
        <v>1016</v>
      </c>
      <c r="C1093" s="4" t="s">
        <v>4628</v>
      </c>
      <c r="D1093" s="4" t="s">
        <v>1018</v>
      </c>
      <c r="E1093" s="4" t="s">
        <v>3892</v>
      </c>
      <c r="F1093" s="4" t="s">
        <v>2173</v>
      </c>
      <c r="G1093" s="4" t="s">
        <v>2285</v>
      </c>
      <c r="H1093" s="4" t="s">
        <v>2175</v>
      </c>
      <c r="I1093" s="4" t="s">
        <v>2175</v>
      </c>
      <c r="J1093" s="4" t="s">
        <v>2175</v>
      </c>
      <c r="K1093" s="4" t="s">
        <v>2175</v>
      </c>
      <c r="L1093" s="4" t="s">
        <v>2175</v>
      </c>
      <c r="M1093" s="4" t="s">
        <v>2175</v>
      </c>
      <c r="N1093" s="4" t="s">
        <v>2175</v>
      </c>
      <c r="O1093" s="4" t="s">
        <v>2175</v>
      </c>
      <c r="P1093" s="4" t="s">
        <v>2175</v>
      </c>
      <c r="Q1093" s="9" t="s">
        <v>2175</v>
      </c>
      <c r="R1093" s="4" t="s">
        <v>4629</v>
      </c>
      <c r="S1093" s="4" t="s">
        <v>4628</v>
      </c>
      <c r="T1093" s="4" t="s">
        <v>3045</v>
      </c>
      <c r="U1093" s="4" t="s">
        <v>4630</v>
      </c>
      <c r="V1093" s="4" t="s">
        <v>2175</v>
      </c>
      <c r="W1093" s="4" t="s">
        <v>4631</v>
      </c>
      <c r="X1093" s="4" t="s">
        <v>2272</v>
      </c>
      <c r="Y1093" s="4" t="s">
        <v>2173</v>
      </c>
      <c r="Z1093" s="4" t="s">
        <v>4632</v>
      </c>
      <c r="AA1093" s="9" t="s">
        <v>4633</v>
      </c>
      <c r="AB1093" s="4" t="s">
        <v>122</v>
      </c>
      <c r="AC1093" s="4" t="s">
        <v>4628</v>
      </c>
      <c r="AD1093" s="4" t="s">
        <v>2175</v>
      </c>
      <c r="AE1093" s="4" t="s">
        <v>2175</v>
      </c>
      <c r="AF1093" s="4" t="s">
        <v>2175</v>
      </c>
      <c r="AG1093" s="4" t="s">
        <v>4631</v>
      </c>
      <c r="AH1093" s="4" t="s">
        <v>2272</v>
      </c>
      <c r="AI1093" s="4" t="s">
        <v>2173</v>
      </c>
      <c r="AJ1093" s="4" t="s">
        <v>4632</v>
      </c>
      <c r="AK1093" s="9" t="s">
        <v>4633</v>
      </c>
      <c r="AL1093" s="4" t="s">
        <v>4629</v>
      </c>
      <c r="AM1093" s="4" t="s">
        <v>2175</v>
      </c>
      <c r="AN1093" s="4" t="s">
        <v>3045</v>
      </c>
      <c r="AO1093" s="4" t="s">
        <v>4630</v>
      </c>
      <c r="AP1093" s="4" t="s">
        <v>2175</v>
      </c>
      <c r="AQ1093" s="4" t="s">
        <v>2175</v>
      </c>
      <c r="AR1093" s="4" t="s">
        <v>2175</v>
      </c>
      <c r="AS1093" s="4" t="s">
        <v>2245</v>
      </c>
      <c r="AT1093" s="4" t="s">
        <v>2175</v>
      </c>
      <c r="AU1093" s="9" t="s">
        <v>4633</v>
      </c>
      <c r="AV1093" s="4" t="s">
        <v>1021</v>
      </c>
      <c r="AW1093" s="5">
        <v>40238</v>
      </c>
      <c r="AX1093" s="4" t="s">
        <v>2177</v>
      </c>
      <c r="AY1093" s="4" t="s">
        <v>2175</v>
      </c>
      <c r="AZ1093" s="4" t="s">
        <v>2175</v>
      </c>
      <c r="BA1093" s="4" t="s">
        <v>2446</v>
      </c>
      <c r="BB1093" s="6">
        <v>2431</v>
      </c>
    </row>
    <row r="1094" spans="1:54" ht="17.25" customHeight="1">
      <c r="A1094" s="4" t="s">
        <v>3774</v>
      </c>
      <c r="B1094" s="4" t="s">
        <v>1804</v>
      </c>
      <c r="C1094" s="4" t="s">
        <v>4204</v>
      </c>
      <c r="D1094" s="4" t="s">
        <v>1806</v>
      </c>
      <c r="E1094" s="4" t="s">
        <v>3775</v>
      </c>
      <c r="F1094" s="4" t="s">
        <v>2173</v>
      </c>
      <c r="G1094" s="4" t="s">
        <v>3776</v>
      </c>
      <c r="H1094" s="4" t="s">
        <v>1808</v>
      </c>
      <c r="I1094" s="4" t="s">
        <v>4204</v>
      </c>
      <c r="J1094" s="4" t="s">
        <v>2210</v>
      </c>
      <c r="K1094" s="4" t="s">
        <v>2235</v>
      </c>
      <c r="L1094" s="4" t="s">
        <v>2175</v>
      </c>
      <c r="M1094" s="4" t="s">
        <v>4205</v>
      </c>
      <c r="N1094" s="4" t="s">
        <v>2243</v>
      </c>
      <c r="O1094" s="4" t="s">
        <v>2173</v>
      </c>
      <c r="P1094" s="4" t="s">
        <v>4206</v>
      </c>
      <c r="Q1094" s="9" t="s">
        <v>2175</v>
      </c>
      <c r="R1094" s="4" t="s">
        <v>4207</v>
      </c>
      <c r="S1094" s="4" t="s">
        <v>4204</v>
      </c>
      <c r="T1094" s="4" t="s">
        <v>2204</v>
      </c>
      <c r="U1094" s="4" t="s">
        <v>2670</v>
      </c>
      <c r="V1094" s="4" t="s">
        <v>2175</v>
      </c>
      <c r="W1094" s="4" t="s">
        <v>4205</v>
      </c>
      <c r="X1094" s="4" t="s">
        <v>2243</v>
      </c>
      <c r="Y1094" s="4" t="s">
        <v>2173</v>
      </c>
      <c r="Z1094" s="4" t="s">
        <v>4206</v>
      </c>
      <c r="AA1094" s="9" t="s">
        <v>4208</v>
      </c>
      <c r="AB1094" s="4" t="s">
        <v>1808</v>
      </c>
      <c r="AC1094" s="4" t="s">
        <v>4204</v>
      </c>
      <c r="AD1094" s="4" t="s">
        <v>2210</v>
      </c>
      <c r="AE1094" s="4" t="s">
        <v>2235</v>
      </c>
      <c r="AF1094" s="4" t="s">
        <v>2175</v>
      </c>
      <c r="AG1094" s="4" t="s">
        <v>4205</v>
      </c>
      <c r="AH1094" s="4" t="s">
        <v>2243</v>
      </c>
      <c r="AI1094" s="4" t="s">
        <v>2173</v>
      </c>
      <c r="AJ1094" s="4" t="s">
        <v>4206</v>
      </c>
      <c r="AK1094" s="9" t="s">
        <v>2175</v>
      </c>
      <c r="AL1094" s="4" t="s">
        <v>2175</v>
      </c>
      <c r="AM1094" s="4" t="s">
        <v>2175</v>
      </c>
      <c r="AN1094" s="4" t="s">
        <v>2175</v>
      </c>
      <c r="AO1094" s="4" t="s">
        <v>2175</v>
      </c>
      <c r="AP1094" s="4" t="s">
        <v>2175</v>
      </c>
      <c r="AQ1094" s="4" t="s">
        <v>2175</v>
      </c>
      <c r="AR1094" s="4" t="s">
        <v>2175</v>
      </c>
      <c r="AS1094" s="4" t="s">
        <v>2175</v>
      </c>
      <c r="AT1094" s="4" t="s">
        <v>2175</v>
      </c>
      <c r="AU1094" s="9" t="s">
        <v>2175</v>
      </c>
      <c r="AV1094" s="4" t="s">
        <v>1810</v>
      </c>
      <c r="AW1094" s="5">
        <v>41640</v>
      </c>
      <c r="AX1094" s="4" t="s">
        <v>2177</v>
      </c>
      <c r="AY1094" s="4" t="s">
        <v>2175</v>
      </c>
      <c r="AZ1094" s="4" t="s">
        <v>2175</v>
      </c>
      <c r="BA1094" s="4" t="s">
        <v>2175</v>
      </c>
      <c r="BB1094" s="6">
        <v>4911</v>
      </c>
    </row>
    <row r="1095" spans="1:54" ht="17.25" customHeight="1">
      <c r="A1095" s="4" t="s">
        <v>3774</v>
      </c>
      <c r="B1095" s="4" t="s">
        <v>1804</v>
      </c>
      <c r="C1095" s="4" t="s">
        <v>4204</v>
      </c>
      <c r="D1095" s="4" t="s">
        <v>1806</v>
      </c>
      <c r="E1095" s="4" t="s">
        <v>3775</v>
      </c>
      <c r="F1095" s="4" t="s">
        <v>2173</v>
      </c>
      <c r="G1095" s="4" t="s">
        <v>3776</v>
      </c>
      <c r="H1095" s="4" t="s">
        <v>1808</v>
      </c>
      <c r="I1095" s="4" t="s">
        <v>4204</v>
      </c>
      <c r="J1095" s="4" t="s">
        <v>2210</v>
      </c>
      <c r="K1095" s="4" t="s">
        <v>2235</v>
      </c>
      <c r="L1095" s="4" t="s">
        <v>2175</v>
      </c>
      <c r="M1095" s="4" t="s">
        <v>4205</v>
      </c>
      <c r="N1095" s="4" t="s">
        <v>2243</v>
      </c>
      <c r="O1095" s="4" t="s">
        <v>2173</v>
      </c>
      <c r="P1095" s="4" t="s">
        <v>4206</v>
      </c>
      <c r="Q1095" s="9" t="s">
        <v>2175</v>
      </c>
      <c r="R1095" s="4" t="s">
        <v>4207</v>
      </c>
      <c r="S1095" s="4" t="s">
        <v>4204</v>
      </c>
      <c r="T1095" s="4" t="s">
        <v>2204</v>
      </c>
      <c r="U1095" s="4" t="s">
        <v>2670</v>
      </c>
      <c r="V1095" s="4" t="s">
        <v>2175</v>
      </c>
      <c r="W1095" s="4" t="s">
        <v>4205</v>
      </c>
      <c r="X1095" s="4" t="s">
        <v>2243</v>
      </c>
      <c r="Y1095" s="4" t="s">
        <v>2173</v>
      </c>
      <c r="Z1095" s="4" t="s">
        <v>4206</v>
      </c>
      <c r="AA1095" s="9" t="s">
        <v>4208</v>
      </c>
      <c r="AB1095" s="4" t="s">
        <v>1808</v>
      </c>
      <c r="AC1095" s="4" t="s">
        <v>4204</v>
      </c>
      <c r="AD1095" s="4" t="s">
        <v>2210</v>
      </c>
      <c r="AE1095" s="4" t="s">
        <v>2235</v>
      </c>
      <c r="AF1095" s="4" t="s">
        <v>2175</v>
      </c>
      <c r="AG1095" s="4" t="s">
        <v>4205</v>
      </c>
      <c r="AH1095" s="4" t="s">
        <v>2243</v>
      </c>
      <c r="AI1095" s="4" t="s">
        <v>2173</v>
      </c>
      <c r="AJ1095" s="4" t="s">
        <v>4206</v>
      </c>
      <c r="AK1095" s="9" t="s">
        <v>2175</v>
      </c>
      <c r="AL1095" s="4" t="s">
        <v>2175</v>
      </c>
      <c r="AM1095" s="4" t="s">
        <v>2175</v>
      </c>
      <c r="AN1095" s="4" t="s">
        <v>2175</v>
      </c>
      <c r="AO1095" s="4" t="s">
        <v>2175</v>
      </c>
      <c r="AP1095" s="4" t="s">
        <v>2175</v>
      </c>
      <c r="AQ1095" s="4" t="s">
        <v>2175</v>
      </c>
      <c r="AR1095" s="4" t="s">
        <v>2175</v>
      </c>
      <c r="AS1095" s="4" t="s">
        <v>2175</v>
      </c>
      <c r="AT1095" s="4" t="s">
        <v>2175</v>
      </c>
      <c r="AU1095" s="9" t="s">
        <v>2175</v>
      </c>
      <c r="AV1095" s="4" t="s">
        <v>1810</v>
      </c>
      <c r="AW1095" s="5">
        <v>41640</v>
      </c>
      <c r="AX1095" s="4" t="s">
        <v>2362</v>
      </c>
      <c r="AY1095" s="4" t="s">
        <v>2175</v>
      </c>
      <c r="AZ1095" s="4" t="s">
        <v>2175</v>
      </c>
      <c r="BA1095" s="4" t="s">
        <v>2175</v>
      </c>
      <c r="BB1095" s="6">
        <v>4911</v>
      </c>
    </row>
    <row r="1096" spans="1:54" ht="17.25" customHeight="1">
      <c r="A1096" s="4" t="s">
        <v>3774</v>
      </c>
      <c r="B1096" s="4" t="s">
        <v>1804</v>
      </c>
      <c r="C1096" s="4" t="s">
        <v>4204</v>
      </c>
      <c r="D1096" s="4" t="s">
        <v>1806</v>
      </c>
      <c r="E1096" s="4" t="s">
        <v>3775</v>
      </c>
      <c r="F1096" s="4" t="s">
        <v>2173</v>
      </c>
      <c r="G1096" s="4" t="s">
        <v>3776</v>
      </c>
      <c r="H1096" s="4" t="s">
        <v>1808</v>
      </c>
      <c r="I1096" s="4" t="s">
        <v>4204</v>
      </c>
      <c r="J1096" s="4" t="s">
        <v>2210</v>
      </c>
      <c r="K1096" s="4" t="s">
        <v>2235</v>
      </c>
      <c r="L1096" s="4" t="s">
        <v>2175</v>
      </c>
      <c r="M1096" s="4" t="s">
        <v>4205</v>
      </c>
      <c r="N1096" s="4" t="s">
        <v>2243</v>
      </c>
      <c r="O1096" s="4" t="s">
        <v>2173</v>
      </c>
      <c r="P1096" s="4" t="s">
        <v>4206</v>
      </c>
      <c r="Q1096" s="9" t="s">
        <v>2175</v>
      </c>
      <c r="R1096" s="4" t="s">
        <v>4207</v>
      </c>
      <c r="S1096" s="4" t="s">
        <v>4204</v>
      </c>
      <c r="T1096" s="4" t="s">
        <v>2204</v>
      </c>
      <c r="U1096" s="4" t="s">
        <v>2670</v>
      </c>
      <c r="V1096" s="4" t="s">
        <v>2175</v>
      </c>
      <c r="W1096" s="4" t="s">
        <v>4205</v>
      </c>
      <c r="X1096" s="4" t="s">
        <v>2243</v>
      </c>
      <c r="Y1096" s="4" t="s">
        <v>2173</v>
      </c>
      <c r="Z1096" s="4" t="s">
        <v>4206</v>
      </c>
      <c r="AA1096" s="9" t="s">
        <v>4208</v>
      </c>
      <c r="AB1096" s="4" t="s">
        <v>1808</v>
      </c>
      <c r="AC1096" s="4" t="s">
        <v>4204</v>
      </c>
      <c r="AD1096" s="4" t="s">
        <v>2210</v>
      </c>
      <c r="AE1096" s="4" t="s">
        <v>2235</v>
      </c>
      <c r="AF1096" s="4" t="s">
        <v>2175</v>
      </c>
      <c r="AG1096" s="4" t="s">
        <v>4205</v>
      </c>
      <c r="AH1096" s="4" t="s">
        <v>2243</v>
      </c>
      <c r="AI1096" s="4" t="s">
        <v>2173</v>
      </c>
      <c r="AJ1096" s="4" t="s">
        <v>4206</v>
      </c>
      <c r="AK1096" s="9" t="s">
        <v>2175</v>
      </c>
      <c r="AL1096" s="4" t="s">
        <v>2175</v>
      </c>
      <c r="AM1096" s="4" t="s">
        <v>2175</v>
      </c>
      <c r="AN1096" s="4" t="s">
        <v>2175</v>
      </c>
      <c r="AO1096" s="4" t="s">
        <v>2175</v>
      </c>
      <c r="AP1096" s="4" t="s">
        <v>2175</v>
      </c>
      <c r="AQ1096" s="4" t="s">
        <v>2175</v>
      </c>
      <c r="AR1096" s="4" t="s">
        <v>2175</v>
      </c>
      <c r="AS1096" s="4" t="s">
        <v>2175</v>
      </c>
      <c r="AT1096" s="4" t="s">
        <v>2175</v>
      </c>
      <c r="AU1096" s="9" t="s">
        <v>2175</v>
      </c>
      <c r="AV1096" s="4" t="s">
        <v>1810</v>
      </c>
      <c r="AW1096" s="5">
        <v>41640</v>
      </c>
      <c r="AX1096" s="4" t="s">
        <v>2461</v>
      </c>
      <c r="AY1096" s="4" t="s">
        <v>2175</v>
      </c>
      <c r="AZ1096" s="4" t="s">
        <v>2175</v>
      </c>
      <c r="BA1096" s="4" t="s">
        <v>2175</v>
      </c>
      <c r="BB1096" s="6">
        <v>4911</v>
      </c>
    </row>
    <row r="1097" spans="1:54" ht="17.25" customHeight="1">
      <c r="A1097" s="4" t="s">
        <v>3774</v>
      </c>
      <c r="B1097" s="4" t="s">
        <v>1804</v>
      </c>
      <c r="C1097" s="4" t="s">
        <v>4204</v>
      </c>
      <c r="D1097" s="4" t="s">
        <v>1806</v>
      </c>
      <c r="E1097" s="4" t="s">
        <v>3775</v>
      </c>
      <c r="F1097" s="4" t="s">
        <v>2173</v>
      </c>
      <c r="G1097" s="4" t="s">
        <v>3776</v>
      </c>
      <c r="H1097" s="4" t="s">
        <v>1808</v>
      </c>
      <c r="I1097" s="4" t="s">
        <v>4204</v>
      </c>
      <c r="J1097" s="4" t="s">
        <v>2210</v>
      </c>
      <c r="K1097" s="4" t="s">
        <v>2235</v>
      </c>
      <c r="L1097" s="4" t="s">
        <v>2175</v>
      </c>
      <c r="M1097" s="4" t="s">
        <v>4205</v>
      </c>
      <c r="N1097" s="4" t="s">
        <v>2243</v>
      </c>
      <c r="O1097" s="4" t="s">
        <v>2173</v>
      </c>
      <c r="P1097" s="4" t="s">
        <v>4206</v>
      </c>
      <c r="Q1097" s="9" t="s">
        <v>2175</v>
      </c>
      <c r="R1097" s="4" t="s">
        <v>4207</v>
      </c>
      <c r="S1097" s="4" t="s">
        <v>4204</v>
      </c>
      <c r="T1097" s="4" t="s">
        <v>2204</v>
      </c>
      <c r="U1097" s="4" t="s">
        <v>2670</v>
      </c>
      <c r="V1097" s="4" t="s">
        <v>2175</v>
      </c>
      <c r="W1097" s="4" t="s">
        <v>4205</v>
      </c>
      <c r="X1097" s="4" t="s">
        <v>2243</v>
      </c>
      <c r="Y1097" s="4" t="s">
        <v>2173</v>
      </c>
      <c r="Z1097" s="4" t="s">
        <v>4206</v>
      </c>
      <c r="AA1097" s="9" t="s">
        <v>4208</v>
      </c>
      <c r="AB1097" s="4" t="s">
        <v>1808</v>
      </c>
      <c r="AC1097" s="4" t="s">
        <v>4204</v>
      </c>
      <c r="AD1097" s="4" t="s">
        <v>2210</v>
      </c>
      <c r="AE1097" s="4" t="s">
        <v>2235</v>
      </c>
      <c r="AF1097" s="4" t="s">
        <v>2175</v>
      </c>
      <c r="AG1097" s="4" t="s">
        <v>4205</v>
      </c>
      <c r="AH1097" s="4" t="s">
        <v>2243</v>
      </c>
      <c r="AI1097" s="4" t="s">
        <v>2173</v>
      </c>
      <c r="AJ1097" s="4" t="s">
        <v>4206</v>
      </c>
      <c r="AK1097" s="9" t="s">
        <v>2175</v>
      </c>
      <c r="AL1097" s="4" t="s">
        <v>2175</v>
      </c>
      <c r="AM1097" s="4" t="s">
        <v>2175</v>
      </c>
      <c r="AN1097" s="4" t="s">
        <v>2175</v>
      </c>
      <c r="AO1097" s="4" t="s">
        <v>2175</v>
      </c>
      <c r="AP1097" s="4" t="s">
        <v>2175</v>
      </c>
      <c r="AQ1097" s="4" t="s">
        <v>2175</v>
      </c>
      <c r="AR1097" s="4" t="s">
        <v>2175</v>
      </c>
      <c r="AS1097" s="4" t="s">
        <v>2175</v>
      </c>
      <c r="AT1097" s="4" t="s">
        <v>2175</v>
      </c>
      <c r="AU1097" s="9" t="s">
        <v>2175</v>
      </c>
      <c r="AV1097" s="4" t="s">
        <v>1810</v>
      </c>
      <c r="AW1097" s="5">
        <v>41640</v>
      </c>
      <c r="AX1097" s="4" t="s">
        <v>2379</v>
      </c>
      <c r="AY1097" s="4" t="s">
        <v>2175</v>
      </c>
      <c r="AZ1097" s="4" t="s">
        <v>2175</v>
      </c>
      <c r="BA1097" s="4" t="s">
        <v>2175</v>
      </c>
      <c r="BB1097" s="6">
        <v>4911</v>
      </c>
    </row>
    <row r="1098" spans="1:54" ht="17.25" customHeight="1">
      <c r="A1098" s="4" t="s">
        <v>3774</v>
      </c>
      <c r="B1098" s="4" t="s">
        <v>1804</v>
      </c>
      <c r="C1098" s="4" t="s">
        <v>4204</v>
      </c>
      <c r="D1098" s="4" t="s">
        <v>1806</v>
      </c>
      <c r="E1098" s="4" t="s">
        <v>3775</v>
      </c>
      <c r="F1098" s="4" t="s">
        <v>2173</v>
      </c>
      <c r="G1098" s="4" t="s">
        <v>3776</v>
      </c>
      <c r="H1098" s="4" t="s">
        <v>1808</v>
      </c>
      <c r="I1098" s="4" t="s">
        <v>4204</v>
      </c>
      <c r="J1098" s="4" t="s">
        <v>2210</v>
      </c>
      <c r="K1098" s="4" t="s">
        <v>2235</v>
      </c>
      <c r="L1098" s="4" t="s">
        <v>2175</v>
      </c>
      <c r="M1098" s="4" t="s">
        <v>4205</v>
      </c>
      <c r="N1098" s="4" t="s">
        <v>2243</v>
      </c>
      <c r="O1098" s="4" t="s">
        <v>2173</v>
      </c>
      <c r="P1098" s="4" t="s">
        <v>4206</v>
      </c>
      <c r="Q1098" s="9" t="s">
        <v>2175</v>
      </c>
      <c r="R1098" s="4" t="s">
        <v>4207</v>
      </c>
      <c r="S1098" s="4" t="s">
        <v>4204</v>
      </c>
      <c r="T1098" s="4" t="s">
        <v>2204</v>
      </c>
      <c r="U1098" s="4" t="s">
        <v>2670</v>
      </c>
      <c r="V1098" s="4" t="s">
        <v>2175</v>
      </c>
      <c r="W1098" s="4" t="s">
        <v>4205</v>
      </c>
      <c r="X1098" s="4" t="s">
        <v>2243</v>
      </c>
      <c r="Y1098" s="4" t="s">
        <v>2173</v>
      </c>
      <c r="Z1098" s="4" t="s">
        <v>4206</v>
      </c>
      <c r="AA1098" s="9" t="s">
        <v>4208</v>
      </c>
      <c r="AB1098" s="4" t="s">
        <v>1808</v>
      </c>
      <c r="AC1098" s="4" t="s">
        <v>4204</v>
      </c>
      <c r="AD1098" s="4" t="s">
        <v>2210</v>
      </c>
      <c r="AE1098" s="4" t="s">
        <v>2235</v>
      </c>
      <c r="AF1098" s="4" t="s">
        <v>2175</v>
      </c>
      <c r="AG1098" s="4" t="s">
        <v>4205</v>
      </c>
      <c r="AH1098" s="4" t="s">
        <v>2243</v>
      </c>
      <c r="AI1098" s="4" t="s">
        <v>2173</v>
      </c>
      <c r="AJ1098" s="4" t="s">
        <v>4206</v>
      </c>
      <c r="AK1098" s="9" t="s">
        <v>2175</v>
      </c>
      <c r="AL1098" s="4" t="s">
        <v>2175</v>
      </c>
      <c r="AM1098" s="4" t="s">
        <v>2175</v>
      </c>
      <c r="AN1098" s="4" t="s">
        <v>2175</v>
      </c>
      <c r="AO1098" s="4" t="s">
        <v>2175</v>
      </c>
      <c r="AP1098" s="4" t="s">
        <v>2175</v>
      </c>
      <c r="AQ1098" s="4" t="s">
        <v>2175</v>
      </c>
      <c r="AR1098" s="4" t="s">
        <v>2175</v>
      </c>
      <c r="AS1098" s="4" t="s">
        <v>2175</v>
      </c>
      <c r="AT1098" s="4" t="s">
        <v>2175</v>
      </c>
      <c r="AU1098" s="9" t="s">
        <v>2175</v>
      </c>
      <c r="AV1098" s="4" t="s">
        <v>1810</v>
      </c>
      <c r="AW1098" s="5">
        <v>41640</v>
      </c>
      <c r="AX1098" s="4" t="s">
        <v>2270</v>
      </c>
      <c r="AY1098" s="4" t="s">
        <v>2175</v>
      </c>
      <c r="AZ1098" s="4" t="s">
        <v>2175</v>
      </c>
      <c r="BA1098" s="4" t="s">
        <v>2175</v>
      </c>
      <c r="BB1098" s="6">
        <v>4911</v>
      </c>
    </row>
    <row r="1099" spans="1:54" ht="17.25" customHeight="1">
      <c r="A1099" s="4" t="s">
        <v>3774</v>
      </c>
      <c r="B1099" s="4" t="s">
        <v>1975</v>
      </c>
      <c r="C1099" s="4" t="s">
        <v>3966</v>
      </c>
      <c r="D1099" s="4" t="s">
        <v>1977</v>
      </c>
      <c r="E1099" s="4" t="s">
        <v>3943</v>
      </c>
      <c r="F1099" s="4" t="s">
        <v>2173</v>
      </c>
      <c r="G1099" s="4" t="s">
        <v>3967</v>
      </c>
      <c r="H1099" s="4" t="s">
        <v>1979</v>
      </c>
      <c r="I1099" s="4" t="s">
        <v>3966</v>
      </c>
      <c r="J1099" s="4" t="s">
        <v>3968</v>
      </c>
      <c r="K1099" s="4" t="s">
        <v>3969</v>
      </c>
      <c r="L1099" s="4" t="s">
        <v>2175</v>
      </c>
      <c r="M1099" s="4" t="s">
        <v>3970</v>
      </c>
      <c r="N1099" s="4" t="s">
        <v>3452</v>
      </c>
      <c r="O1099" s="4" t="s">
        <v>2173</v>
      </c>
      <c r="P1099" s="4" t="s">
        <v>3967</v>
      </c>
      <c r="Q1099" s="9" t="s">
        <v>2175</v>
      </c>
      <c r="R1099" s="4" t="s">
        <v>122</v>
      </c>
      <c r="S1099" s="4" t="s">
        <v>3966</v>
      </c>
      <c r="T1099" s="4" t="s">
        <v>2175</v>
      </c>
      <c r="U1099" s="4" t="s">
        <v>2175</v>
      </c>
      <c r="V1099" s="4" t="s">
        <v>2175</v>
      </c>
      <c r="W1099" s="4" t="s">
        <v>3971</v>
      </c>
      <c r="X1099" s="4" t="s">
        <v>3150</v>
      </c>
      <c r="Y1099" s="4" t="s">
        <v>2173</v>
      </c>
      <c r="Z1099" s="4" t="s">
        <v>3972</v>
      </c>
      <c r="AA1099" s="9" t="s">
        <v>3973</v>
      </c>
      <c r="AB1099" s="4" t="s">
        <v>122</v>
      </c>
      <c r="AC1099" s="4" t="s">
        <v>3966</v>
      </c>
      <c r="AD1099" s="4" t="s">
        <v>2175</v>
      </c>
      <c r="AE1099" s="4" t="s">
        <v>2175</v>
      </c>
      <c r="AF1099" s="4" t="s">
        <v>2175</v>
      </c>
      <c r="AG1099" s="4" t="s">
        <v>3971</v>
      </c>
      <c r="AH1099" s="4" t="s">
        <v>3150</v>
      </c>
      <c r="AI1099" s="4" t="s">
        <v>2173</v>
      </c>
      <c r="AJ1099" s="4" t="s">
        <v>3972</v>
      </c>
      <c r="AK1099" s="9" t="s">
        <v>3973</v>
      </c>
      <c r="AL1099" s="4" t="s">
        <v>2175</v>
      </c>
      <c r="AM1099" s="4" t="s">
        <v>2175</v>
      </c>
      <c r="AN1099" s="4" t="s">
        <v>2175</v>
      </c>
      <c r="AO1099" s="4" t="s">
        <v>2175</v>
      </c>
      <c r="AP1099" s="4" t="s">
        <v>2175</v>
      </c>
      <c r="AQ1099" s="4" t="s">
        <v>2175</v>
      </c>
      <c r="AR1099" s="4" t="s">
        <v>2175</v>
      </c>
      <c r="AS1099" s="4" t="s">
        <v>2175</v>
      </c>
      <c r="AT1099" s="4" t="s">
        <v>2175</v>
      </c>
      <c r="AU1099" s="9" t="s">
        <v>2175</v>
      </c>
      <c r="AV1099" s="4" t="s">
        <v>1981</v>
      </c>
      <c r="AW1099" s="5">
        <v>43160</v>
      </c>
      <c r="AX1099" s="4" t="s">
        <v>2362</v>
      </c>
      <c r="AY1099" s="4" t="s">
        <v>2175</v>
      </c>
      <c r="AZ1099" s="4" t="s">
        <v>2175</v>
      </c>
      <c r="BA1099" s="4" t="s">
        <v>2175</v>
      </c>
      <c r="BB1099" s="6">
        <v>2869</v>
      </c>
    </row>
    <row r="1100" spans="1:54" ht="17.25" customHeight="1">
      <c r="A1100" s="4" t="s">
        <v>3774</v>
      </c>
      <c r="B1100" s="4" t="s">
        <v>1975</v>
      </c>
      <c r="C1100" s="4" t="s">
        <v>3966</v>
      </c>
      <c r="D1100" s="4" t="s">
        <v>1977</v>
      </c>
      <c r="E1100" s="4" t="s">
        <v>3943</v>
      </c>
      <c r="F1100" s="4" t="s">
        <v>2173</v>
      </c>
      <c r="G1100" s="4" t="s">
        <v>3967</v>
      </c>
      <c r="H1100" s="4" t="s">
        <v>1979</v>
      </c>
      <c r="I1100" s="4" t="s">
        <v>3966</v>
      </c>
      <c r="J1100" s="4" t="s">
        <v>3968</v>
      </c>
      <c r="K1100" s="4" t="s">
        <v>3969</v>
      </c>
      <c r="L1100" s="4" t="s">
        <v>2175</v>
      </c>
      <c r="M1100" s="4" t="s">
        <v>3970</v>
      </c>
      <c r="N1100" s="4" t="s">
        <v>3452</v>
      </c>
      <c r="O1100" s="4" t="s">
        <v>2173</v>
      </c>
      <c r="P1100" s="4" t="s">
        <v>3967</v>
      </c>
      <c r="Q1100" s="9" t="s">
        <v>2175</v>
      </c>
      <c r="R1100" s="4" t="s">
        <v>122</v>
      </c>
      <c r="S1100" s="4" t="s">
        <v>3966</v>
      </c>
      <c r="T1100" s="4" t="s">
        <v>2175</v>
      </c>
      <c r="U1100" s="4" t="s">
        <v>2175</v>
      </c>
      <c r="V1100" s="4" t="s">
        <v>2175</v>
      </c>
      <c r="W1100" s="4" t="s">
        <v>3971</v>
      </c>
      <c r="X1100" s="4" t="s">
        <v>3150</v>
      </c>
      <c r="Y1100" s="4" t="s">
        <v>2173</v>
      </c>
      <c r="Z1100" s="4" t="s">
        <v>3972</v>
      </c>
      <c r="AA1100" s="9" t="s">
        <v>3973</v>
      </c>
      <c r="AB1100" s="4" t="s">
        <v>122</v>
      </c>
      <c r="AC1100" s="4" t="s">
        <v>3966</v>
      </c>
      <c r="AD1100" s="4" t="s">
        <v>2175</v>
      </c>
      <c r="AE1100" s="4" t="s">
        <v>2175</v>
      </c>
      <c r="AF1100" s="4" t="s">
        <v>2175</v>
      </c>
      <c r="AG1100" s="4" t="s">
        <v>3971</v>
      </c>
      <c r="AH1100" s="4" t="s">
        <v>3150</v>
      </c>
      <c r="AI1100" s="4" t="s">
        <v>2173</v>
      </c>
      <c r="AJ1100" s="4" t="s">
        <v>3972</v>
      </c>
      <c r="AK1100" s="9" t="s">
        <v>3973</v>
      </c>
      <c r="AL1100" s="4" t="s">
        <v>2175</v>
      </c>
      <c r="AM1100" s="4" t="s">
        <v>2175</v>
      </c>
      <c r="AN1100" s="4" t="s">
        <v>2175</v>
      </c>
      <c r="AO1100" s="4" t="s">
        <v>2175</v>
      </c>
      <c r="AP1100" s="4" t="s">
        <v>2175</v>
      </c>
      <c r="AQ1100" s="4" t="s">
        <v>2175</v>
      </c>
      <c r="AR1100" s="4" t="s">
        <v>2175</v>
      </c>
      <c r="AS1100" s="4" t="s">
        <v>2175</v>
      </c>
      <c r="AT1100" s="4" t="s">
        <v>2175</v>
      </c>
      <c r="AU1100" s="9" t="s">
        <v>2175</v>
      </c>
      <c r="AV1100" s="4" t="s">
        <v>1981</v>
      </c>
      <c r="AW1100" s="5">
        <v>43160</v>
      </c>
      <c r="AX1100" s="4" t="s">
        <v>2348</v>
      </c>
      <c r="AY1100" s="4" t="s">
        <v>2921</v>
      </c>
      <c r="AZ1100" s="4" t="s">
        <v>2922</v>
      </c>
      <c r="BA1100" s="4" t="s">
        <v>2175</v>
      </c>
      <c r="BB1100" s="6">
        <v>2869</v>
      </c>
    </row>
    <row r="1101" spans="1:54" ht="17.25" customHeight="1">
      <c r="A1101" s="4" t="s">
        <v>3774</v>
      </c>
      <c r="B1101" s="4" t="s">
        <v>1975</v>
      </c>
      <c r="C1101" s="4" t="s">
        <v>3966</v>
      </c>
      <c r="D1101" s="4" t="s">
        <v>1977</v>
      </c>
      <c r="E1101" s="4" t="s">
        <v>3943</v>
      </c>
      <c r="F1101" s="4" t="s">
        <v>2173</v>
      </c>
      <c r="G1101" s="4" t="s">
        <v>3967</v>
      </c>
      <c r="H1101" s="4" t="s">
        <v>1979</v>
      </c>
      <c r="I1101" s="4" t="s">
        <v>3966</v>
      </c>
      <c r="J1101" s="4" t="s">
        <v>3968</v>
      </c>
      <c r="K1101" s="4" t="s">
        <v>3969</v>
      </c>
      <c r="L1101" s="4" t="s">
        <v>2175</v>
      </c>
      <c r="M1101" s="4" t="s">
        <v>3970</v>
      </c>
      <c r="N1101" s="4" t="s">
        <v>3452</v>
      </c>
      <c r="O1101" s="4" t="s">
        <v>2173</v>
      </c>
      <c r="P1101" s="4" t="s">
        <v>3967</v>
      </c>
      <c r="Q1101" s="9" t="s">
        <v>2175</v>
      </c>
      <c r="R1101" s="4" t="s">
        <v>122</v>
      </c>
      <c r="S1101" s="4" t="s">
        <v>3966</v>
      </c>
      <c r="T1101" s="4" t="s">
        <v>2175</v>
      </c>
      <c r="U1101" s="4" t="s">
        <v>2175</v>
      </c>
      <c r="V1101" s="4" t="s">
        <v>2175</v>
      </c>
      <c r="W1101" s="4" t="s">
        <v>3971</v>
      </c>
      <c r="X1101" s="4" t="s">
        <v>3150</v>
      </c>
      <c r="Y1101" s="4" t="s">
        <v>2173</v>
      </c>
      <c r="Z1101" s="4" t="s">
        <v>3972</v>
      </c>
      <c r="AA1101" s="9" t="s">
        <v>3973</v>
      </c>
      <c r="AB1101" s="4" t="s">
        <v>122</v>
      </c>
      <c r="AC1101" s="4" t="s">
        <v>3966</v>
      </c>
      <c r="AD1101" s="4" t="s">
        <v>2175</v>
      </c>
      <c r="AE1101" s="4" t="s">
        <v>2175</v>
      </c>
      <c r="AF1101" s="4" t="s">
        <v>2175</v>
      </c>
      <c r="AG1101" s="4" t="s">
        <v>3971</v>
      </c>
      <c r="AH1101" s="4" t="s">
        <v>3150</v>
      </c>
      <c r="AI1101" s="4" t="s">
        <v>2173</v>
      </c>
      <c r="AJ1101" s="4" t="s">
        <v>3972</v>
      </c>
      <c r="AK1101" s="9" t="s">
        <v>3973</v>
      </c>
      <c r="AL1101" s="4" t="s">
        <v>2175</v>
      </c>
      <c r="AM1101" s="4" t="s">
        <v>2175</v>
      </c>
      <c r="AN1101" s="4" t="s">
        <v>2175</v>
      </c>
      <c r="AO1101" s="4" t="s">
        <v>2175</v>
      </c>
      <c r="AP1101" s="4" t="s">
        <v>2175</v>
      </c>
      <c r="AQ1101" s="4" t="s">
        <v>2175</v>
      </c>
      <c r="AR1101" s="4" t="s">
        <v>2175</v>
      </c>
      <c r="AS1101" s="4" t="s">
        <v>2175</v>
      </c>
      <c r="AT1101" s="4" t="s">
        <v>2175</v>
      </c>
      <c r="AU1101" s="9" t="s">
        <v>2175</v>
      </c>
      <c r="AV1101" s="4" t="s">
        <v>1981</v>
      </c>
      <c r="AW1101" s="5">
        <v>43160</v>
      </c>
      <c r="AX1101" s="4" t="s">
        <v>2180</v>
      </c>
      <c r="AY1101" s="4" t="s">
        <v>2731</v>
      </c>
      <c r="AZ1101" s="4" t="s">
        <v>2732</v>
      </c>
      <c r="BA1101" s="4" t="s">
        <v>2175</v>
      </c>
      <c r="BB1101" s="6">
        <v>2869</v>
      </c>
    </row>
    <row r="1102" spans="1:54" ht="17.25" customHeight="1">
      <c r="A1102" s="4" t="s">
        <v>3774</v>
      </c>
      <c r="B1102" s="4" t="s">
        <v>1975</v>
      </c>
      <c r="C1102" s="4" t="s">
        <v>3966</v>
      </c>
      <c r="D1102" s="4" t="s">
        <v>1977</v>
      </c>
      <c r="E1102" s="4" t="s">
        <v>3943</v>
      </c>
      <c r="F1102" s="4" t="s">
        <v>2173</v>
      </c>
      <c r="G1102" s="4" t="s">
        <v>3967</v>
      </c>
      <c r="H1102" s="4" t="s">
        <v>1979</v>
      </c>
      <c r="I1102" s="4" t="s">
        <v>3966</v>
      </c>
      <c r="J1102" s="4" t="s">
        <v>3968</v>
      </c>
      <c r="K1102" s="4" t="s">
        <v>3969</v>
      </c>
      <c r="L1102" s="4" t="s">
        <v>2175</v>
      </c>
      <c r="M1102" s="4" t="s">
        <v>3970</v>
      </c>
      <c r="N1102" s="4" t="s">
        <v>3452</v>
      </c>
      <c r="O1102" s="4" t="s">
        <v>2173</v>
      </c>
      <c r="P1102" s="4" t="s">
        <v>3967</v>
      </c>
      <c r="Q1102" s="9" t="s">
        <v>2175</v>
      </c>
      <c r="R1102" s="4" t="s">
        <v>122</v>
      </c>
      <c r="S1102" s="4" t="s">
        <v>3966</v>
      </c>
      <c r="T1102" s="4" t="s">
        <v>2175</v>
      </c>
      <c r="U1102" s="4" t="s">
        <v>2175</v>
      </c>
      <c r="V1102" s="4" t="s">
        <v>2175</v>
      </c>
      <c r="W1102" s="4" t="s">
        <v>3971</v>
      </c>
      <c r="X1102" s="4" t="s">
        <v>3150</v>
      </c>
      <c r="Y1102" s="4" t="s">
        <v>2173</v>
      </c>
      <c r="Z1102" s="4" t="s">
        <v>3972</v>
      </c>
      <c r="AA1102" s="9" t="s">
        <v>3973</v>
      </c>
      <c r="AB1102" s="4" t="s">
        <v>122</v>
      </c>
      <c r="AC1102" s="4" t="s">
        <v>3966</v>
      </c>
      <c r="AD1102" s="4" t="s">
        <v>2175</v>
      </c>
      <c r="AE1102" s="4" t="s">
        <v>2175</v>
      </c>
      <c r="AF1102" s="4" t="s">
        <v>2175</v>
      </c>
      <c r="AG1102" s="4" t="s">
        <v>3971</v>
      </c>
      <c r="AH1102" s="4" t="s">
        <v>3150</v>
      </c>
      <c r="AI1102" s="4" t="s">
        <v>2173</v>
      </c>
      <c r="AJ1102" s="4" t="s">
        <v>3972</v>
      </c>
      <c r="AK1102" s="9" t="s">
        <v>3973</v>
      </c>
      <c r="AL1102" s="4" t="s">
        <v>2175</v>
      </c>
      <c r="AM1102" s="4" t="s">
        <v>2175</v>
      </c>
      <c r="AN1102" s="4" t="s">
        <v>2175</v>
      </c>
      <c r="AO1102" s="4" t="s">
        <v>2175</v>
      </c>
      <c r="AP1102" s="4" t="s">
        <v>2175</v>
      </c>
      <c r="AQ1102" s="4" t="s">
        <v>2175</v>
      </c>
      <c r="AR1102" s="4" t="s">
        <v>2175</v>
      </c>
      <c r="AS1102" s="4" t="s">
        <v>2175</v>
      </c>
      <c r="AT1102" s="4" t="s">
        <v>2175</v>
      </c>
      <c r="AU1102" s="9" t="s">
        <v>2175</v>
      </c>
      <c r="AV1102" s="4" t="s">
        <v>1981</v>
      </c>
      <c r="AW1102" s="5">
        <v>43160</v>
      </c>
      <c r="AX1102" s="4" t="s">
        <v>2180</v>
      </c>
      <c r="AY1102" s="4" t="s">
        <v>2181</v>
      </c>
      <c r="AZ1102" s="4" t="s">
        <v>2182</v>
      </c>
      <c r="BA1102" s="4" t="s">
        <v>2175</v>
      </c>
      <c r="BB1102" s="6">
        <v>2869</v>
      </c>
    </row>
    <row r="1103" spans="1:54" ht="17.25" customHeight="1">
      <c r="A1103" s="4" t="s">
        <v>3774</v>
      </c>
      <c r="B1103" s="4" t="s">
        <v>1975</v>
      </c>
      <c r="C1103" s="4" t="s">
        <v>3966</v>
      </c>
      <c r="D1103" s="4" t="s">
        <v>1977</v>
      </c>
      <c r="E1103" s="4" t="s">
        <v>3943</v>
      </c>
      <c r="F1103" s="4" t="s">
        <v>2173</v>
      </c>
      <c r="G1103" s="4" t="s">
        <v>3967</v>
      </c>
      <c r="H1103" s="4" t="s">
        <v>1979</v>
      </c>
      <c r="I1103" s="4" t="s">
        <v>3966</v>
      </c>
      <c r="J1103" s="4" t="s">
        <v>3968</v>
      </c>
      <c r="K1103" s="4" t="s">
        <v>3969</v>
      </c>
      <c r="L1103" s="4" t="s">
        <v>2175</v>
      </c>
      <c r="M1103" s="4" t="s">
        <v>3970</v>
      </c>
      <c r="N1103" s="4" t="s">
        <v>3452</v>
      </c>
      <c r="O1103" s="4" t="s">
        <v>2173</v>
      </c>
      <c r="P1103" s="4" t="s">
        <v>3967</v>
      </c>
      <c r="Q1103" s="9" t="s">
        <v>2175</v>
      </c>
      <c r="R1103" s="4" t="s">
        <v>122</v>
      </c>
      <c r="S1103" s="4" t="s">
        <v>3966</v>
      </c>
      <c r="T1103" s="4" t="s">
        <v>2175</v>
      </c>
      <c r="U1103" s="4" t="s">
        <v>2175</v>
      </c>
      <c r="V1103" s="4" t="s">
        <v>2175</v>
      </c>
      <c r="W1103" s="4" t="s">
        <v>3971</v>
      </c>
      <c r="X1103" s="4" t="s">
        <v>3150</v>
      </c>
      <c r="Y1103" s="4" t="s">
        <v>2173</v>
      </c>
      <c r="Z1103" s="4" t="s">
        <v>3972</v>
      </c>
      <c r="AA1103" s="9" t="s">
        <v>3973</v>
      </c>
      <c r="AB1103" s="4" t="s">
        <v>122</v>
      </c>
      <c r="AC1103" s="4" t="s">
        <v>3966</v>
      </c>
      <c r="AD1103" s="4" t="s">
        <v>2175</v>
      </c>
      <c r="AE1103" s="4" t="s">
        <v>2175</v>
      </c>
      <c r="AF1103" s="4" t="s">
        <v>2175</v>
      </c>
      <c r="AG1103" s="4" t="s">
        <v>3971</v>
      </c>
      <c r="AH1103" s="4" t="s">
        <v>3150</v>
      </c>
      <c r="AI1103" s="4" t="s">
        <v>2173</v>
      </c>
      <c r="AJ1103" s="4" t="s">
        <v>3972</v>
      </c>
      <c r="AK1103" s="9" t="s">
        <v>3973</v>
      </c>
      <c r="AL1103" s="4" t="s">
        <v>2175</v>
      </c>
      <c r="AM1103" s="4" t="s">
        <v>2175</v>
      </c>
      <c r="AN1103" s="4" t="s">
        <v>2175</v>
      </c>
      <c r="AO1103" s="4" t="s">
        <v>2175</v>
      </c>
      <c r="AP1103" s="4" t="s">
        <v>2175</v>
      </c>
      <c r="AQ1103" s="4" t="s">
        <v>2175</v>
      </c>
      <c r="AR1103" s="4" t="s">
        <v>2175</v>
      </c>
      <c r="AS1103" s="4" t="s">
        <v>2175</v>
      </c>
      <c r="AT1103" s="4" t="s">
        <v>2175</v>
      </c>
      <c r="AU1103" s="9" t="s">
        <v>2175</v>
      </c>
      <c r="AV1103" s="4" t="s">
        <v>1981</v>
      </c>
      <c r="AW1103" s="5">
        <v>43160</v>
      </c>
      <c r="AX1103" s="4" t="s">
        <v>2348</v>
      </c>
      <c r="AY1103" s="4" t="s">
        <v>4323</v>
      </c>
      <c r="AZ1103" s="4" t="s">
        <v>4324</v>
      </c>
      <c r="BA1103" s="4" t="s">
        <v>2175</v>
      </c>
      <c r="BB1103" s="6">
        <v>2869</v>
      </c>
    </row>
    <row r="1104" spans="1:54" ht="17.25" customHeight="1">
      <c r="A1104" s="4" t="s">
        <v>3774</v>
      </c>
      <c r="B1104" s="4" t="s">
        <v>1975</v>
      </c>
      <c r="C1104" s="4" t="s">
        <v>3966</v>
      </c>
      <c r="D1104" s="4" t="s">
        <v>1977</v>
      </c>
      <c r="E1104" s="4" t="s">
        <v>3943</v>
      </c>
      <c r="F1104" s="4" t="s">
        <v>2173</v>
      </c>
      <c r="G1104" s="4" t="s">
        <v>3967</v>
      </c>
      <c r="H1104" s="4" t="s">
        <v>1979</v>
      </c>
      <c r="I1104" s="4" t="s">
        <v>3966</v>
      </c>
      <c r="J1104" s="4" t="s">
        <v>3968</v>
      </c>
      <c r="K1104" s="4" t="s">
        <v>3969</v>
      </c>
      <c r="L1104" s="4" t="s">
        <v>2175</v>
      </c>
      <c r="M1104" s="4" t="s">
        <v>3970</v>
      </c>
      <c r="N1104" s="4" t="s">
        <v>3452</v>
      </c>
      <c r="O1104" s="4" t="s">
        <v>2173</v>
      </c>
      <c r="P1104" s="4" t="s">
        <v>3967</v>
      </c>
      <c r="Q1104" s="9" t="s">
        <v>2175</v>
      </c>
      <c r="R1104" s="4" t="s">
        <v>122</v>
      </c>
      <c r="S1104" s="4" t="s">
        <v>3966</v>
      </c>
      <c r="T1104" s="4" t="s">
        <v>2175</v>
      </c>
      <c r="U1104" s="4" t="s">
        <v>2175</v>
      </c>
      <c r="V1104" s="4" t="s">
        <v>2175</v>
      </c>
      <c r="W1104" s="4" t="s">
        <v>3971</v>
      </c>
      <c r="X1104" s="4" t="s">
        <v>3150</v>
      </c>
      <c r="Y1104" s="4" t="s">
        <v>2173</v>
      </c>
      <c r="Z1104" s="4" t="s">
        <v>3972</v>
      </c>
      <c r="AA1104" s="9" t="s">
        <v>3973</v>
      </c>
      <c r="AB1104" s="4" t="s">
        <v>122</v>
      </c>
      <c r="AC1104" s="4" t="s">
        <v>3966</v>
      </c>
      <c r="AD1104" s="4" t="s">
        <v>2175</v>
      </c>
      <c r="AE1104" s="4" t="s">
        <v>2175</v>
      </c>
      <c r="AF1104" s="4" t="s">
        <v>2175</v>
      </c>
      <c r="AG1104" s="4" t="s">
        <v>3971</v>
      </c>
      <c r="AH1104" s="4" t="s">
        <v>3150</v>
      </c>
      <c r="AI1104" s="4" t="s">
        <v>2173</v>
      </c>
      <c r="AJ1104" s="4" t="s">
        <v>3972</v>
      </c>
      <c r="AK1104" s="9" t="s">
        <v>3973</v>
      </c>
      <c r="AL1104" s="4" t="s">
        <v>2175</v>
      </c>
      <c r="AM1104" s="4" t="s">
        <v>2175</v>
      </c>
      <c r="AN1104" s="4" t="s">
        <v>2175</v>
      </c>
      <c r="AO1104" s="4" t="s">
        <v>2175</v>
      </c>
      <c r="AP1104" s="4" t="s">
        <v>2175</v>
      </c>
      <c r="AQ1104" s="4" t="s">
        <v>2175</v>
      </c>
      <c r="AR1104" s="4" t="s">
        <v>2175</v>
      </c>
      <c r="AS1104" s="4" t="s">
        <v>2175</v>
      </c>
      <c r="AT1104" s="4" t="s">
        <v>2175</v>
      </c>
      <c r="AU1104" s="9" t="s">
        <v>2175</v>
      </c>
      <c r="AV1104" s="4" t="s">
        <v>1981</v>
      </c>
      <c r="AW1104" s="5">
        <v>43160</v>
      </c>
      <c r="AX1104" s="4" t="s">
        <v>2177</v>
      </c>
      <c r="AY1104" s="4" t="s">
        <v>2175</v>
      </c>
      <c r="AZ1104" s="4" t="s">
        <v>2175</v>
      </c>
      <c r="BA1104" s="4" t="s">
        <v>2175</v>
      </c>
      <c r="BB1104" s="6">
        <v>2869</v>
      </c>
    </row>
    <row r="1105" spans="1:54" ht="17.25" customHeight="1">
      <c r="A1105" s="4" t="s">
        <v>3774</v>
      </c>
      <c r="B1105" s="4" t="s">
        <v>1975</v>
      </c>
      <c r="C1105" s="4" t="s">
        <v>3966</v>
      </c>
      <c r="D1105" s="4" t="s">
        <v>1977</v>
      </c>
      <c r="E1105" s="4" t="s">
        <v>3943</v>
      </c>
      <c r="F1105" s="4" t="s">
        <v>2173</v>
      </c>
      <c r="G1105" s="4" t="s">
        <v>3967</v>
      </c>
      <c r="H1105" s="4" t="s">
        <v>1979</v>
      </c>
      <c r="I1105" s="4" t="s">
        <v>3966</v>
      </c>
      <c r="J1105" s="4" t="s">
        <v>3968</v>
      </c>
      <c r="K1105" s="4" t="s">
        <v>3969</v>
      </c>
      <c r="L1105" s="4" t="s">
        <v>2175</v>
      </c>
      <c r="M1105" s="4" t="s">
        <v>3970</v>
      </c>
      <c r="N1105" s="4" t="s">
        <v>3452</v>
      </c>
      <c r="O1105" s="4" t="s">
        <v>2173</v>
      </c>
      <c r="P1105" s="4" t="s">
        <v>3967</v>
      </c>
      <c r="Q1105" s="9" t="s">
        <v>2175</v>
      </c>
      <c r="R1105" s="4" t="s">
        <v>122</v>
      </c>
      <c r="S1105" s="4" t="s">
        <v>3966</v>
      </c>
      <c r="T1105" s="4" t="s">
        <v>2175</v>
      </c>
      <c r="U1105" s="4" t="s">
        <v>2175</v>
      </c>
      <c r="V1105" s="4" t="s">
        <v>2175</v>
      </c>
      <c r="W1105" s="4" t="s">
        <v>3971</v>
      </c>
      <c r="X1105" s="4" t="s">
        <v>3150</v>
      </c>
      <c r="Y1105" s="4" t="s">
        <v>2173</v>
      </c>
      <c r="Z1105" s="4" t="s">
        <v>3972</v>
      </c>
      <c r="AA1105" s="9" t="s">
        <v>3973</v>
      </c>
      <c r="AB1105" s="4" t="s">
        <v>122</v>
      </c>
      <c r="AC1105" s="4" t="s">
        <v>3966</v>
      </c>
      <c r="AD1105" s="4" t="s">
        <v>2175</v>
      </c>
      <c r="AE1105" s="4" t="s">
        <v>2175</v>
      </c>
      <c r="AF1105" s="4" t="s">
        <v>2175</v>
      </c>
      <c r="AG1105" s="4" t="s">
        <v>3971</v>
      </c>
      <c r="AH1105" s="4" t="s">
        <v>3150</v>
      </c>
      <c r="AI1105" s="4" t="s">
        <v>2173</v>
      </c>
      <c r="AJ1105" s="4" t="s">
        <v>3972</v>
      </c>
      <c r="AK1105" s="9" t="s">
        <v>3973</v>
      </c>
      <c r="AL1105" s="4" t="s">
        <v>2175</v>
      </c>
      <c r="AM1105" s="4" t="s">
        <v>2175</v>
      </c>
      <c r="AN1105" s="4" t="s">
        <v>2175</v>
      </c>
      <c r="AO1105" s="4" t="s">
        <v>2175</v>
      </c>
      <c r="AP1105" s="4" t="s">
        <v>2175</v>
      </c>
      <c r="AQ1105" s="4" t="s">
        <v>2175</v>
      </c>
      <c r="AR1105" s="4" t="s">
        <v>2175</v>
      </c>
      <c r="AS1105" s="4" t="s">
        <v>2175</v>
      </c>
      <c r="AT1105" s="4" t="s">
        <v>2175</v>
      </c>
      <c r="AU1105" s="9" t="s">
        <v>2175</v>
      </c>
      <c r="AV1105" s="4" t="s">
        <v>1981</v>
      </c>
      <c r="AW1105" s="5">
        <v>43160</v>
      </c>
      <c r="AX1105" s="4" t="s">
        <v>2461</v>
      </c>
      <c r="AY1105" s="4" t="s">
        <v>2175</v>
      </c>
      <c r="AZ1105" s="4" t="s">
        <v>2175</v>
      </c>
      <c r="BA1105" s="4" t="s">
        <v>2175</v>
      </c>
      <c r="BB1105" s="6">
        <v>2869</v>
      </c>
    </row>
    <row r="1106" spans="1:54" ht="17.25" customHeight="1">
      <c r="A1106" s="4" t="s">
        <v>3774</v>
      </c>
      <c r="B1106" s="4" t="s">
        <v>1975</v>
      </c>
      <c r="C1106" s="4" t="s">
        <v>3966</v>
      </c>
      <c r="D1106" s="4" t="s">
        <v>1977</v>
      </c>
      <c r="E1106" s="4" t="s">
        <v>3943</v>
      </c>
      <c r="F1106" s="4" t="s">
        <v>2173</v>
      </c>
      <c r="G1106" s="4" t="s">
        <v>3967</v>
      </c>
      <c r="H1106" s="4" t="s">
        <v>1979</v>
      </c>
      <c r="I1106" s="4" t="s">
        <v>3966</v>
      </c>
      <c r="J1106" s="4" t="s">
        <v>3968</v>
      </c>
      <c r="K1106" s="4" t="s">
        <v>3969</v>
      </c>
      <c r="L1106" s="4" t="s">
        <v>2175</v>
      </c>
      <c r="M1106" s="4" t="s">
        <v>3970</v>
      </c>
      <c r="N1106" s="4" t="s">
        <v>3452</v>
      </c>
      <c r="O1106" s="4" t="s">
        <v>2173</v>
      </c>
      <c r="P1106" s="4" t="s">
        <v>3967</v>
      </c>
      <c r="Q1106" s="9" t="s">
        <v>2175</v>
      </c>
      <c r="R1106" s="4" t="s">
        <v>122</v>
      </c>
      <c r="S1106" s="4" t="s">
        <v>3966</v>
      </c>
      <c r="T1106" s="4" t="s">
        <v>2175</v>
      </c>
      <c r="U1106" s="4" t="s">
        <v>2175</v>
      </c>
      <c r="V1106" s="4" t="s">
        <v>2175</v>
      </c>
      <c r="W1106" s="4" t="s">
        <v>3971</v>
      </c>
      <c r="X1106" s="4" t="s">
        <v>3150</v>
      </c>
      <c r="Y1106" s="4" t="s">
        <v>2173</v>
      </c>
      <c r="Z1106" s="4" t="s">
        <v>3972</v>
      </c>
      <c r="AA1106" s="9" t="s">
        <v>3973</v>
      </c>
      <c r="AB1106" s="4" t="s">
        <v>122</v>
      </c>
      <c r="AC1106" s="4" t="s">
        <v>3966</v>
      </c>
      <c r="AD1106" s="4" t="s">
        <v>2175</v>
      </c>
      <c r="AE1106" s="4" t="s">
        <v>2175</v>
      </c>
      <c r="AF1106" s="4" t="s">
        <v>2175</v>
      </c>
      <c r="AG1106" s="4" t="s">
        <v>3971</v>
      </c>
      <c r="AH1106" s="4" t="s">
        <v>3150</v>
      </c>
      <c r="AI1106" s="4" t="s">
        <v>2173</v>
      </c>
      <c r="AJ1106" s="4" t="s">
        <v>3972</v>
      </c>
      <c r="AK1106" s="9" t="s">
        <v>3973</v>
      </c>
      <c r="AL1106" s="4" t="s">
        <v>2175</v>
      </c>
      <c r="AM1106" s="4" t="s">
        <v>2175</v>
      </c>
      <c r="AN1106" s="4" t="s">
        <v>2175</v>
      </c>
      <c r="AO1106" s="4" t="s">
        <v>2175</v>
      </c>
      <c r="AP1106" s="4" t="s">
        <v>2175</v>
      </c>
      <c r="AQ1106" s="4" t="s">
        <v>2175</v>
      </c>
      <c r="AR1106" s="4" t="s">
        <v>2175</v>
      </c>
      <c r="AS1106" s="4" t="s">
        <v>2175</v>
      </c>
      <c r="AT1106" s="4" t="s">
        <v>2175</v>
      </c>
      <c r="AU1106" s="9" t="s">
        <v>2175</v>
      </c>
      <c r="AV1106" s="4" t="s">
        <v>1981</v>
      </c>
      <c r="AW1106" s="5">
        <v>43160</v>
      </c>
      <c r="AX1106" s="4" t="s">
        <v>2348</v>
      </c>
      <c r="AY1106" s="4" t="s">
        <v>2181</v>
      </c>
      <c r="AZ1106" s="4" t="s">
        <v>3252</v>
      </c>
      <c r="BA1106" s="4" t="s">
        <v>2175</v>
      </c>
      <c r="BB1106" s="6">
        <v>2869</v>
      </c>
    </row>
    <row r="1107" spans="1:54" ht="17.25" customHeight="1">
      <c r="A1107" s="4" t="s">
        <v>3774</v>
      </c>
      <c r="B1107" s="4" t="s">
        <v>1173</v>
      </c>
      <c r="C1107" s="4" t="s">
        <v>3101</v>
      </c>
      <c r="D1107" s="4" t="s">
        <v>1175</v>
      </c>
      <c r="E1107" s="4" t="s">
        <v>4325</v>
      </c>
      <c r="F1107" s="4" t="s">
        <v>2173</v>
      </c>
      <c r="G1107" s="4" t="s">
        <v>4328</v>
      </c>
      <c r="H1107" s="4" t="s">
        <v>1177</v>
      </c>
      <c r="I1107" s="4" t="s">
        <v>4433</v>
      </c>
      <c r="J1107" s="4" t="s">
        <v>4434</v>
      </c>
      <c r="K1107" s="4" t="s">
        <v>4435</v>
      </c>
      <c r="L1107" s="4" t="s">
        <v>2175</v>
      </c>
      <c r="M1107" s="4" t="s">
        <v>4436</v>
      </c>
      <c r="N1107" s="4" t="s">
        <v>4326</v>
      </c>
      <c r="O1107" s="4" t="s">
        <v>2173</v>
      </c>
      <c r="P1107" s="4" t="s">
        <v>4437</v>
      </c>
      <c r="Q1107" s="9" t="s">
        <v>4438</v>
      </c>
      <c r="R1107" s="4" t="s">
        <v>122</v>
      </c>
      <c r="S1107" s="4" t="s">
        <v>3101</v>
      </c>
      <c r="T1107" s="4" t="s">
        <v>2175</v>
      </c>
      <c r="U1107" s="4" t="s">
        <v>2175</v>
      </c>
      <c r="V1107" s="4" t="s">
        <v>1177</v>
      </c>
      <c r="W1107" s="4" t="s">
        <v>4439</v>
      </c>
      <c r="X1107" s="4" t="s">
        <v>4326</v>
      </c>
      <c r="Y1107" s="4" t="s">
        <v>2173</v>
      </c>
      <c r="Z1107" s="4" t="s">
        <v>4440</v>
      </c>
      <c r="AA1107" s="9" t="s">
        <v>4438</v>
      </c>
      <c r="AB1107" s="4" t="s">
        <v>1177</v>
      </c>
      <c r="AC1107" s="4" t="s">
        <v>4433</v>
      </c>
      <c r="AD1107" s="4" t="s">
        <v>4434</v>
      </c>
      <c r="AE1107" s="4" t="s">
        <v>4435</v>
      </c>
      <c r="AF1107" s="4" t="s">
        <v>2175</v>
      </c>
      <c r="AG1107" s="4" t="s">
        <v>4439</v>
      </c>
      <c r="AH1107" s="4" t="s">
        <v>4326</v>
      </c>
      <c r="AI1107" s="4" t="s">
        <v>2173</v>
      </c>
      <c r="AJ1107" s="4" t="s">
        <v>4440</v>
      </c>
      <c r="AK1107" s="9" t="s">
        <v>4438</v>
      </c>
      <c r="AL1107" s="4" t="s">
        <v>2175</v>
      </c>
      <c r="AM1107" s="4" t="s">
        <v>2175</v>
      </c>
      <c r="AN1107" s="4" t="s">
        <v>2175</v>
      </c>
      <c r="AO1107" s="4" t="s">
        <v>2175</v>
      </c>
      <c r="AP1107" s="4" t="s">
        <v>2175</v>
      </c>
      <c r="AQ1107" s="4" t="s">
        <v>2175</v>
      </c>
      <c r="AR1107" s="4" t="s">
        <v>2175</v>
      </c>
      <c r="AS1107" s="4" t="s">
        <v>2175</v>
      </c>
      <c r="AT1107" s="4" t="s">
        <v>2175</v>
      </c>
      <c r="AU1107" s="9" t="s">
        <v>2175</v>
      </c>
      <c r="AV1107" s="4" t="s">
        <v>4441</v>
      </c>
      <c r="AW1107" s="5">
        <v>40695</v>
      </c>
      <c r="AX1107" s="4" t="s">
        <v>2177</v>
      </c>
      <c r="AY1107" s="4" t="s">
        <v>2175</v>
      </c>
      <c r="AZ1107" s="4" t="s">
        <v>2175</v>
      </c>
      <c r="BA1107" s="4" t="s">
        <v>3938</v>
      </c>
      <c r="BB1107" s="6">
        <v>2621</v>
      </c>
    </row>
    <row r="1108" spans="1:54" ht="17.25" customHeight="1">
      <c r="A1108" s="4" t="s">
        <v>3774</v>
      </c>
      <c r="B1108" s="4" t="s">
        <v>1173</v>
      </c>
      <c r="C1108" s="4" t="s">
        <v>3101</v>
      </c>
      <c r="D1108" s="4" t="s">
        <v>1175</v>
      </c>
      <c r="E1108" s="4" t="s">
        <v>4325</v>
      </c>
      <c r="F1108" s="4" t="s">
        <v>2173</v>
      </c>
      <c r="G1108" s="4" t="s">
        <v>4328</v>
      </c>
      <c r="H1108" s="4" t="s">
        <v>1177</v>
      </c>
      <c r="I1108" s="4" t="s">
        <v>4433</v>
      </c>
      <c r="J1108" s="4" t="s">
        <v>4434</v>
      </c>
      <c r="K1108" s="4" t="s">
        <v>4435</v>
      </c>
      <c r="L1108" s="4" t="s">
        <v>2175</v>
      </c>
      <c r="M1108" s="4" t="s">
        <v>4436</v>
      </c>
      <c r="N1108" s="4" t="s">
        <v>4326</v>
      </c>
      <c r="O1108" s="4" t="s">
        <v>2173</v>
      </c>
      <c r="P1108" s="4" t="s">
        <v>4437</v>
      </c>
      <c r="Q1108" s="9" t="s">
        <v>4438</v>
      </c>
      <c r="R1108" s="4" t="s">
        <v>122</v>
      </c>
      <c r="S1108" s="4" t="s">
        <v>3101</v>
      </c>
      <c r="T1108" s="4" t="s">
        <v>2175</v>
      </c>
      <c r="U1108" s="4" t="s">
        <v>2175</v>
      </c>
      <c r="V1108" s="4" t="s">
        <v>1177</v>
      </c>
      <c r="W1108" s="4" t="s">
        <v>4439</v>
      </c>
      <c r="X1108" s="4" t="s">
        <v>4326</v>
      </c>
      <c r="Y1108" s="4" t="s">
        <v>2173</v>
      </c>
      <c r="Z1108" s="4" t="s">
        <v>4440</v>
      </c>
      <c r="AA1108" s="9" t="s">
        <v>4438</v>
      </c>
      <c r="AB1108" s="4" t="s">
        <v>1177</v>
      </c>
      <c r="AC1108" s="4" t="s">
        <v>4433</v>
      </c>
      <c r="AD1108" s="4" t="s">
        <v>4434</v>
      </c>
      <c r="AE1108" s="4" t="s">
        <v>4435</v>
      </c>
      <c r="AF1108" s="4" t="s">
        <v>2175</v>
      </c>
      <c r="AG1108" s="4" t="s">
        <v>4439</v>
      </c>
      <c r="AH1108" s="4" t="s">
        <v>4326</v>
      </c>
      <c r="AI1108" s="4" t="s">
        <v>2173</v>
      </c>
      <c r="AJ1108" s="4" t="s">
        <v>4440</v>
      </c>
      <c r="AK1108" s="9" t="s">
        <v>4438</v>
      </c>
      <c r="AL1108" s="4" t="s">
        <v>2175</v>
      </c>
      <c r="AM1108" s="4" t="s">
        <v>2175</v>
      </c>
      <c r="AN1108" s="4" t="s">
        <v>2175</v>
      </c>
      <c r="AO1108" s="4" t="s">
        <v>2175</v>
      </c>
      <c r="AP1108" s="4" t="s">
        <v>2175</v>
      </c>
      <c r="AQ1108" s="4" t="s">
        <v>2175</v>
      </c>
      <c r="AR1108" s="4" t="s">
        <v>2175</v>
      </c>
      <c r="AS1108" s="4" t="s">
        <v>2175</v>
      </c>
      <c r="AT1108" s="4" t="s">
        <v>2175</v>
      </c>
      <c r="AU1108" s="9" t="s">
        <v>2175</v>
      </c>
      <c r="AV1108" s="4" t="s">
        <v>4441</v>
      </c>
      <c r="AW1108" s="5">
        <v>40695</v>
      </c>
      <c r="AX1108" s="4" t="s">
        <v>2461</v>
      </c>
      <c r="AY1108" s="4" t="s">
        <v>2175</v>
      </c>
      <c r="AZ1108" s="4" t="s">
        <v>2175</v>
      </c>
      <c r="BA1108" s="4" t="s">
        <v>3938</v>
      </c>
      <c r="BB1108" s="6">
        <v>2621</v>
      </c>
    </row>
    <row r="1109" spans="1:54" ht="17.25" customHeight="1">
      <c r="A1109" s="4" t="s">
        <v>3774</v>
      </c>
      <c r="B1109" s="4" t="s">
        <v>1080</v>
      </c>
      <c r="C1109" s="4" t="s">
        <v>4193</v>
      </c>
      <c r="D1109" s="4" t="s">
        <v>1082</v>
      </c>
      <c r="E1109" s="4" t="s">
        <v>3775</v>
      </c>
      <c r="F1109" s="4" t="s">
        <v>2173</v>
      </c>
      <c r="G1109" s="4" t="s">
        <v>3777</v>
      </c>
      <c r="H1109" s="4" t="s">
        <v>1085</v>
      </c>
      <c r="I1109" s="4" t="s">
        <v>4194</v>
      </c>
      <c r="J1109" s="4" t="s">
        <v>4195</v>
      </c>
      <c r="K1109" s="4" t="s">
        <v>4196</v>
      </c>
      <c r="L1109" s="4" t="s">
        <v>4197</v>
      </c>
      <c r="M1109" s="4" t="s">
        <v>4198</v>
      </c>
      <c r="N1109" s="4" t="s">
        <v>2331</v>
      </c>
      <c r="O1109" s="4" t="s">
        <v>2173</v>
      </c>
      <c r="P1109" s="4" t="s">
        <v>4199</v>
      </c>
      <c r="Q1109" s="9" t="s">
        <v>4200</v>
      </c>
      <c r="R1109" s="4" t="s">
        <v>122</v>
      </c>
      <c r="S1109" s="4" t="s">
        <v>4193</v>
      </c>
      <c r="T1109" s="4" t="s">
        <v>2175</v>
      </c>
      <c r="U1109" s="4" t="s">
        <v>2175</v>
      </c>
      <c r="V1109" s="4" t="s">
        <v>4197</v>
      </c>
      <c r="W1109" s="4" t="s">
        <v>4201</v>
      </c>
      <c r="X1109" s="4" t="s">
        <v>2331</v>
      </c>
      <c r="Y1109" s="4" t="s">
        <v>2173</v>
      </c>
      <c r="Z1109" s="4" t="s">
        <v>4202</v>
      </c>
      <c r="AA1109" s="9" t="s">
        <v>2175</v>
      </c>
      <c r="AB1109" s="4" t="s">
        <v>122</v>
      </c>
      <c r="AC1109" s="4" t="s">
        <v>4193</v>
      </c>
      <c r="AD1109" s="4" t="s">
        <v>2175</v>
      </c>
      <c r="AE1109" s="4" t="s">
        <v>2175</v>
      </c>
      <c r="AF1109" s="4" t="s">
        <v>4197</v>
      </c>
      <c r="AG1109" s="4" t="s">
        <v>4201</v>
      </c>
      <c r="AH1109" s="4" t="s">
        <v>2331</v>
      </c>
      <c r="AI1109" s="4" t="s">
        <v>2173</v>
      </c>
      <c r="AJ1109" s="4" t="s">
        <v>4202</v>
      </c>
      <c r="AK1109" s="9" t="s">
        <v>2175</v>
      </c>
      <c r="AL1109" s="4" t="s">
        <v>1085</v>
      </c>
      <c r="AM1109" s="4" t="s">
        <v>4194</v>
      </c>
      <c r="AN1109" s="4" t="s">
        <v>4195</v>
      </c>
      <c r="AO1109" s="4" t="s">
        <v>4196</v>
      </c>
      <c r="AP1109" s="4" t="s">
        <v>4197</v>
      </c>
      <c r="AQ1109" s="4" t="s">
        <v>4198</v>
      </c>
      <c r="AR1109" s="4" t="s">
        <v>2331</v>
      </c>
      <c r="AS1109" s="4" t="s">
        <v>2173</v>
      </c>
      <c r="AT1109" s="4" t="s">
        <v>4199</v>
      </c>
      <c r="AU1109" s="9" t="s">
        <v>4200</v>
      </c>
      <c r="AV1109" s="4" t="s">
        <v>1089</v>
      </c>
      <c r="AW1109" s="5">
        <v>41395</v>
      </c>
      <c r="AX1109" s="4" t="s">
        <v>2379</v>
      </c>
      <c r="AY1109" s="4" t="s">
        <v>2175</v>
      </c>
      <c r="AZ1109" s="4" t="s">
        <v>2175</v>
      </c>
      <c r="BA1109" s="4" t="s">
        <v>4203</v>
      </c>
      <c r="BB1109" s="6">
        <v>3296</v>
      </c>
    </row>
    <row r="1110" spans="1:54" ht="17.25" customHeight="1">
      <c r="A1110" s="4" t="s">
        <v>3774</v>
      </c>
      <c r="B1110" s="4" t="s">
        <v>1080</v>
      </c>
      <c r="C1110" s="4" t="s">
        <v>4193</v>
      </c>
      <c r="D1110" s="4" t="s">
        <v>1082</v>
      </c>
      <c r="E1110" s="4" t="s">
        <v>3775</v>
      </c>
      <c r="F1110" s="4" t="s">
        <v>2173</v>
      </c>
      <c r="G1110" s="4" t="s">
        <v>3777</v>
      </c>
      <c r="H1110" s="4" t="s">
        <v>1085</v>
      </c>
      <c r="I1110" s="4" t="s">
        <v>4194</v>
      </c>
      <c r="J1110" s="4" t="s">
        <v>4195</v>
      </c>
      <c r="K1110" s="4" t="s">
        <v>4196</v>
      </c>
      <c r="L1110" s="4" t="s">
        <v>4197</v>
      </c>
      <c r="M1110" s="4" t="s">
        <v>4198</v>
      </c>
      <c r="N1110" s="4" t="s">
        <v>2331</v>
      </c>
      <c r="O1110" s="4" t="s">
        <v>2173</v>
      </c>
      <c r="P1110" s="4" t="s">
        <v>4199</v>
      </c>
      <c r="Q1110" s="9" t="s">
        <v>4200</v>
      </c>
      <c r="R1110" s="4" t="s">
        <v>122</v>
      </c>
      <c r="S1110" s="4" t="s">
        <v>4193</v>
      </c>
      <c r="T1110" s="4" t="s">
        <v>2175</v>
      </c>
      <c r="U1110" s="4" t="s">
        <v>2175</v>
      </c>
      <c r="V1110" s="4" t="s">
        <v>4197</v>
      </c>
      <c r="W1110" s="4" t="s">
        <v>4201</v>
      </c>
      <c r="X1110" s="4" t="s">
        <v>2331</v>
      </c>
      <c r="Y1110" s="4" t="s">
        <v>2173</v>
      </c>
      <c r="Z1110" s="4" t="s">
        <v>4202</v>
      </c>
      <c r="AA1110" s="9" t="s">
        <v>2175</v>
      </c>
      <c r="AB1110" s="4" t="s">
        <v>122</v>
      </c>
      <c r="AC1110" s="4" t="s">
        <v>4193</v>
      </c>
      <c r="AD1110" s="4" t="s">
        <v>2175</v>
      </c>
      <c r="AE1110" s="4" t="s">
        <v>2175</v>
      </c>
      <c r="AF1110" s="4" t="s">
        <v>4197</v>
      </c>
      <c r="AG1110" s="4" t="s">
        <v>4201</v>
      </c>
      <c r="AH1110" s="4" t="s">
        <v>2331</v>
      </c>
      <c r="AI1110" s="4" t="s">
        <v>2173</v>
      </c>
      <c r="AJ1110" s="4" t="s">
        <v>4202</v>
      </c>
      <c r="AK1110" s="9" t="s">
        <v>2175</v>
      </c>
      <c r="AL1110" s="4" t="s">
        <v>1085</v>
      </c>
      <c r="AM1110" s="4" t="s">
        <v>4194</v>
      </c>
      <c r="AN1110" s="4" t="s">
        <v>4195</v>
      </c>
      <c r="AO1110" s="4" t="s">
        <v>4196</v>
      </c>
      <c r="AP1110" s="4" t="s">
        <v>4197</v>
      </c>
      <c r="AQ1110" s="4" t="s">
        <v>4198</v>
      </c>
      <c r="AR1110" s="4" t="s">
        <v>2331</v>
      </c>
      <c r="AS1110" s="4" t="s">
        <v>2173</v>
      </c>
      <c r="AT1110" s="4" t="s">
        <v>4199</v>
      </c>
      <c r="AU1110" s="9" t="s">
        <v>4200</v>
      </c>
      <c r="AV1110" s="4" t="s">
        <v>1089</v>
      </c>
      <c r="AW1110" s="5">
        <v>41395</v>
      </c>
      <c r="AX1110" s="4" t="s">
        <v>2461</v>
      </c>
      <c r="AY1110" s="4" t="s">
        <v>2175</v>
      </c>
      <c r="AZ1110" s="4" t="s">
        <v>2175</v>
      </c>
      <c r="BA1110" s="4" t="s">
        <v>4203</v>
      </c>
      <c r="BB1110" s="6">
        <v>3296</v>
      </c>
    </row>
    <row r="1111" spans="1:54" ht="17.25" customHeight="1">
      <c r="A1111" s="4" t="s">
        <v>3774</v>
      </c>
      <c r="B1111" s="4" t="s">
        <v>1080</v>
      </c>
      <c r="C1111" s="4" t="s">
        <v>4193</v>
      </c>
      <c r="D1111" s="4" t="s">
        <v>1082</v>
      </c>
      <c r="E1111" s="4" t="s">
        <v>3775</v>
      </c>
      <c r="F1111" s="4" t="s">
        <v>2173</v>
      </c>
      <c r="G1111" s="4" t="s">
        <v>3777</v>
      </c>
      <c r="H1111" s="4" t="s">
        <v>1085</v>
      </c>
      <c r="I1111" s="4" t="s">
        <v>4194</v>
      </c>
      <c r="J1111" s="4" t="s">
        <v>4195</v>
      </c>
      <c r="K1111" s="4" t="s">
        <v>4196</v>
      </c>
      <c r="L1111" s="4" t="s">
        <v>4197</v>
      </c>
      <c r="M1111" s="4" t="s">
        <v>4198</v>
      </c>
      <c r="N1111" s="4" t="s">
        <v>2331</v>
      </c>
      <c r="O1111" s="4" t="s">
        <v>2173</v>
      </c>
      <c r="P1111" s="4" t="s">
        <v>4199</v>
      </c>
      <c r="Q1111" s="9" t="s">
        <v>4200</v>
      </c>
      <c r="R1111" s="4" t="s">
        <v>122</v>
      </c>
      <c r="S1111" s="4" t="s">
        <v>4193</v>
      </c>
      <c r="T1111" s="4" t="s">
        <v>2175</v>
      </c>
      <c r="U1111" s="4" t="s">
        <v>2175</v>
      </c>
      <c r="V1111" s="4" t="s">
        <v>4197</v>
      </c>
      <c r="W1111" s="4" t="s">
        <v>4201</v>
      </c>
      <c r="X1111" s="4" t="s">
        <v>2331</v>
      </c>
      <c r="Y1111" s="4" t="s">
        <v>2173</v>
      </c>
      <c r="Z1111" s="4" t="s">
        <v>4202</v>
      </c>
      <c r="AA1111" s="9" t="s">
        <v>2175</v>
      </c>
      <c r="AB1111" s="4" t="s">
        <v>122</v>
      </c>
      <c r="AC1111" s="4" t="s">
        <v>4193</v>
      </c>
      <c r="AD1111" s="4" t="s">
        <v>2175</v>
      </c>
      <c r="AE1111" s="4" t="s">
        <v>2175</v>
      </c>
      <c r="AF1111" s="4" t="s">
        <v>4197</v>
      </c>
      <c r="AG1111" s="4" t="s">
        <v>4201</v>
      </c>
      <c r="AH1111" s="4" t="s">
        <v>2331</v>
      </c>
      <c r="AI1111" s="4" t="s">
        <v>2173</v>
      </c>
      <c r="AJ1111" s="4" t="s">
        <v>4202</v>
      </c>
      <c r="AK1111" s="9" t="s">
        <v>2175</v>
      </c>
      <c r="AL1111" s="4" t="s">
        <v>1085</v>
      </c>
      <c r="AM1111" s="4" t="s">
        <v>4194</v>
      </c>
      <c r="AN1111" s="4" t="s">
        <v>4195</v>
      </c>
      <c r="AO1111" s="4" t="s">
        <v>4196</v>
      </c>
      <c r="AP1111" s="4" t="s">
        <v>4197</v>
      </c>
      <c r="AQ1111" s="4" t="s">
        <v>4198</v>
      </c>
      <c r="AR1111" s="4" t="s">
        <v>2331</v>
      </c>
      <c r="AS1111" s="4" t="s">
        <v>2173</v>
      </c>
      <c r="AT1111" s="4" t="s">
        <v>4199</v>
      </c>
      <c r="AU1111" s="9" t="s">
        <v>4200</v>
      </c>
      <c r="AV1111" s="4" t="s">
        <v>1089</v>
      </c>
      <c r="AW1111" s="5">
        <v>41395</v>
      </c>
      <c r="AX1111" s="4" t="s">
        <v>2177</v>
      </c>
      <c r="AY1111" s="4" t="s">
        <v>2175</v>
      </c>
      <c r="AZ1111" s="4" t="s">
        <v>2175</v>
      </c>
      <c r="BA1111" s="4" t="s">
        <v>4203</v>
      </c>
      <c r="BB1111" s="6">
        <v>3296</v>
      </c>
    </row>
    <row r="1112" spans="1:54" ht="17.25" customHeight="1">
      <c r="A1112" s="4" t="s">
        <v>3774</v>
      </c>
      <c r="B1112" s="4" t="s">
        <v>1080</v>
      </c>
      <c r="C1112" s="4" t="s">
        <v>4193</v>
      </c>
      <c r="D1112" s="4" t="s">
        <v>1082</v>
      </c>
      <c r="E1112" s="4" t="s">
        <v>3775</v>
      </c>
      <c r="F1112" s="4" t="s">
        <v>2173</v>
      </c>
      <c r="G1112" s="4" t="s">
        <v>3777</v>
      </c>
      <c r="H1112" s="4" t="s">
        <v>1085</v>
      </c>
      <c r="I1112" s="4" t="s">
        <v>4194</v>
      </c>
      <c r="J1112" s="4" t="s">
        <v>4195</v>
      </c>
      <c r="K1112" s="4" t="s">
        <v>4196</v>
      </c>
      <c r="L1112" s="4" t="s">
        <v>4197</v>
      </c>
      <c r="M1112" s="4" t="s">
        <v>4198</v>
      </c>
      <c r="N1112" s="4" t="s">
        <v>2331</v>
      </c>
      <c r="O1112" s="4" t="s">
        <v>2173</v>
      </c>
      <c r="P1112" s="4" t="s">
        <v>4199</v>
      </c>
      <c r="Q1112" s="9" t="s">
        <v>4200</v>
      </c>
      <c r="R1112" s="4" t="s">
        <v>122</v>
      </c>
      <c r="S1112" s="4" t="s">
        <v>4193</v>
      </c>
      <c r="T1112" s="4" t="s">
        <v>2175</v>
      </c>
      <c r="U1112" s="4" t="s">
        <v>2175</v>
      </c>
      <c r="V1112" s="4" t="s">
        <v>4197</v>
      </c>
      <c r="W1112" s="4" t="s">
        <v>4201</v>
      </c>
      <c r="X1112" s="4" t="s">
        <v>2331</v>
      </c>
      <c r="Y1112" s="4" t="s">
        <v>2173</v>
      </c>
      <c r="Z1112" s="4" t="s">
        <v>4202</v>
      </c>
      <c r="AA1112" s="9" t="s">
        <v>2175</v>
      </c>
      <c r="AB1112" s="4" t="s">
        <v>122</v>
      </c>
      <c r="AC1112" s="4" t="s">
        <v>4193</v>
      </c>
      <c r="AD1112" s="4" t="s">
        <v>2175</v>
      </c>
      <c r="AE1112" s="4" t="s">
        <v>2175</v>
      </c>
      <c r="AF1112" s="4" t="s">
        <v>4197</v>
      </c>
      <c r="AG1112" s="4" t="s">
        <v>4201</v>
      </c>
      <c r="AH1112" s="4" t="s">
        <v>2331</v>
      </c>
      <c r="AI1112" s="4" t="s">
        <v>2173</v>
      </c>
      <c r="AJ1112" s="4" t="s">
        <v>4202</v>
      </c>
      <c r="AK1112" s="9" t="s">
        <v>2175</v>
      </c>
      <c r="AL1112" s="4" t="s">
        <v>1085</v>
      </c>
      <c r="AM1112" s="4" t="s">
        <v>4194</v>
      </c>
      <c r="AN1112" s="4" t="s">
        <v>4195</v>
      </c>
      <c r="AO1112" s="4" t="s">
        <v>4196</v>
      </c>
      <c r="AP1112" s="4" t="s">
        <v>4197</v>
      </c>
      <c r="AQ1112" s="4" t="s">
        <v>4198</v>
      </c>
      <c r="AR1112" s="4" t="s">
        <v>2331</v>
      </c>
      <c r="AS1112" s="4" t="s">
        <v>2173</v>
      </c>
      <c r="AT1112" s="4" t="s">
        <v>4199</v>
      </c>
      <c r="AU1112" s="9" t="s">
        <v>4200</v>
      </c>
      <c r="AV1112" s="4" t="s">
        <v>1089</v>
      </c>
      <c r="AW1112" s="5">
        <v>41395</v>
      </c>
      <c r="AX1112" s="4" t="s">
        <v>2377</v>
      </c>
      <c r="AY1112" s="4" t="s">
        <v>2175</v>
      </c>
      <c r="AZ1112" s="4" t="s">
        <v>2175</v>
      </c>
      <c r="BA1112" s="4" t="s">
        <v>4203</v>
      </c>
      <c r="BB1112" s="6">
        <v>3296</v>
      </c>
    </row>
    <row r="1113" spans="1:54" ht="17.25" customHeight="1">
      <c r="A1113" s="4" t="s">
        <v>3774</v>
      </c>
      <c r="B1113" s="4" t="s">
        <v>1855</v>
      </c>
      <c r="C1113" s="4" t="s">
        <v>4276</v>
      </c>
      <c r="D1113" s="4" t="s">
        <v>1857</v>
      </c>
      <c r="E1113" s="4" t="s">
        <v>3816</v>
      </c>
      <c r="F1113" s="4" t="s">
        <v>2173</v>
      </c>
      <c r="G1113" s="4" t="s">
        <v>3817</v>
      </c>
      <c r="H1113" s="4" t="s">
        <v>1858</v>
      </c>
      <c r="I1113" s="4" t="s">
        <v>4276</v>
      </c>
      <c r="J1113" s="4" t="s">
        <v>2932</v>
      </c>
      <c r="K1113" s="4" t="s">
        <v>2242</v>
      </c>
      <c r="L1113" s="4" t="s">
        <v>2271</v>
      </c>
      <c r="M1113" s="4" t="s">
        <v>4277</v>
      </c>
      <c r="N1113" s="4" t="s">
        <v>2274</v>
      </c>
      <c r="O1113" s="4" t="s">
        <v>2173</v>
      </c>
      <c r="P1113" s="4" t="s">
        <v>4278</v>
      </c>
      <c r="Q1113" s="9" t="s">
        <v>4279</v>
      </c>
      <c r="R1113" s="4" t="s">
        <v>122</v>
      </c>
      <c r="S1113" s="4" t="s">
        <v>4276</v>
      </c>
      <c r="T1113" s="4" t="s">
        <v>2175</v>
      </c>
      <c r="U1113" s="4" t="s">
        <v>2175</v>
      </c>
      <c r="V1113" s="4" t="s">
        <v>2175</v>
      </c>
      <c r="W1113" s="4" t="s">
        <v>4277</v>
      </c>
      <c r="X1113" s="4" t="s">
        <v>2274</v>
      </c>
      <c r="Y1113" s="4" t="s">
        <v>2173</v>
      </c>
      <c r="Z1113" s="4" t="s">
        <v>4278</v>
      </c>
      <c r="AA1113" s="9" t="s">
        <v>2175</v>
      </c>
      <c r="AB1113" s="4" t="s">
        <v>122</v>
      </c>
      <c r="AC1113" s="4" t="s">
        <v>4276</v>
      </c>
      <c r="AD1113" s="4" t="s">
        <v>2175</v>
      </c>
      <c r="AE1113" s="4" t="s">
        <v>2175</v>
      </c>
      <c r="AF1113" s="4" t="s">
        <v>2175</v>
      </c>
      <c r="AG1113" s="4" t="s">
        <v>4277</v>
      </c>
      <c r="AH1113" s="4" t="s">
        <v>2274</v>
      </c>
      <c r="AI1113" s="4" t="s">
        <v>2173</v>
      </c>
      <c r="AJ1113" s="4" t="s">
        <v>4278</v>
      </c>
      <c r="AK1113" s="9" t="s">
        <v>2175</v>
      </c>
      <c r="AL1113" s="4" t="s">
        <v>1858</v>
      </c>
      <c r="AM1113" s="4" t="s">
        <v>4276</v>
      </c>
      <c r="AN1113" s="4" t="s">
        <v>2932</v>
      </c>
      <c r="AO1113" s="4" t="s">
        <v>2242</v>
      </c>
      <c r="AP1113" s="4" t="s">
        <v>2271</v>
      </c>
      <c r="AQ1113" s="4" t="s">
        <v>4277</v>
      </c>
      <c r="AR1113" s="4" t="s">
        <v>2274</v>
      </c>
      <c r="AS1113" s="4" t="s">
        <v>2173</v>
      </c>
      <c r="AT1113" s="4" t="s">
        <v>4278</v>
      </c>
      <c r="AU1113" s="9" t="s">
        <v>4279</v>
      </c>
      <c r="AV1113" s="4" t="s">
        <v>1862</v>
      </c>
      <c r="AW1113" s="5">
        <v>41640</v>
      </c>
      <c r="AX1113" s="4" t="s">
        <v>2348</v>
      </c>
      <c r="AY1113" s="4" t="s">
        <v>4317</v>
      </c>
      <c r="AZ1113" s="4" t="s">
        <v>4318</v>
      </c>
      <c r="BA1113" s="4" t="s">
        <v>2175</v>
      </c>
      <c r="BB1113" s="6">
        <v>2599</v>
      </c>
    </row>
    <row r="1114" spans="1:54" ht="17.25" customHeight="1">
      <c r="A1114" s="4" t="s">
        <v>3774</v>
      </c>
      <c r="B1114" s="4" t="s">
        <v>1855</v>
      </c>
      <c r="C1114" s="4" t="s">
        <v>4276</v>
      </c>
      <c r="D1114" s="4" t="s">
        <v>1857</v>
      </c>
      <c r="E1114" s="4" t="s">
        <v>3816</v>
      </c>
      <c r="F1114" s="4" t="s">
        <v>2173</v>
      </c>
      <c r="G1114" s="4" t="s">
        <v>3817</v>
      </c>
      <c r="H1114" s="4" t="s">
        <v>1858</v>
      </c>
      <c r="I1114" s="4" t="s">
        <v>4276</v>
      </c>
      <c r="J1114" s="4" t="s">
        <v>2932</v>
      </c>
      <c r="K1114" s="4" t="s">
        <v>2242</v>
      </c>
      <c r="L1114" s="4" t="s">
        <v>2271</v>
      </c>
      <c r="M1114" s="4" t="s">
        <v>4277</v>
      </c>
      <c r="N1114" s="4" t="s">
        <v>2274</v>
      </c>
      <c r="O1114" s="4" t="s">
        <v>2173</v>
      </c>
      <c r="P1114" s="4" t="s">
        <v>4278</v>
      </c>
      <c r="Q1114" s="9" t="s">
        <v>4279</v>
      </c>
      <c r="R1114" s="4" t="s">
        <v>122</v>
      </c>
      <c r="S1114" s="4" t="s">
        <v>4276</v>
      </c>
      <c r="T1114" s="4" t="s">
        <v>2175</v>
      </c>
      <c r="U1114" s="4" t="s">
        <v>2175</v>
      </c>
      <c r="V1114" s="4" t="s">
        <v>2175</v>
      </c>
      <c r="W1114" s="4" t="s">
        <v>4277</v>
      </c>
      <c r="X1114" s="4" t="s">
        <v>2274</v>
      </c>
      <c r="Y1114" s="4" t="s">
        <v>2173</v>
      </c>
      <c r="Z1114" s="4" t="s">
        <v>4278</v>
      </c>
      <c r="AA1114" s="9" t="s">
        <v>2175</v>
      </c>
      <c r="AB1114" s="4" t="s">
        <v>122</v>
      </c>
      <c r="AC1114" s="4" t="s">
        <v>4276</v>
      </c>
      <c r="AD1114" s="4" t="s">
        <v>2175</v>
      </c>
      <c r="AE1114" s="4" t="s">
        <v>2175</v>
      </c>
      <c r="AF1114" s="4" t="s">
        <v>2175</v>
      </c>
      <c r="AG1114" s="4" t="s">
        <v>4277</v>
      </c>
      <c r="AH1114" s="4" t="s">
        <v>2274</v>
      </c>
      <c r="AI1114" s="4" t="s">
        <v>2173</v>
      </c>
      <c r="AJ1114" s="4" t="s">
        <v>4278</v>
      </c>
      <c r="AK1114" s="9" t="s">
        <v>2175</v>
      </c>
      <c r="AL1114" s="4" t="s">
        <v>1858</v>
      </c>
      <c r="AM1114" s="4" t="s">
        <v>4276</v>
      </c>
      <c r="AN1114" s="4" t="s">
        <v>2932</v>
      </c>
      <c r="AO1114" s="4" t="s">
        <v>2242</v>
      </c>
      <c r="AP1114" s="4" t="s">
        <v>2271</v>
      </c>
      <c r="AQ1114" s="4" t="s">
        <v>4277</v>
      </c>
      <c r="AR1114" s="4" t="s">
        <v>2274</v>
      </c>
      <c r="AS1114" s="4" t="s">
        <v>2173</v>
      </c>
      <c r="AT1114" s="4" t="s">
        <v>4278</v>
      </c>
      <c r="AU1114" s="9" t="s">
        <v>4279</v>
      </c>
      <c r="AV1114" s="4" t="s">
        <v>1862</v>
      </c>
      <c r="AW1114" s="5">
        <v>41640</v>
      </c>
      <c r="AX1114" s="4" t="s">
        <v>2362</v>
      </c>
      <c r="AY1114" s="4" t="s">
        <v>2175</v>
      </c>
      <c r="AZ1114" s="4" t="s">
        <v>2175</v>
      </c>
      <c r="BA1114" s="4" t="s">
        <v>2175</v>
      </c>
      <c r="BB1114" s="6">
        <v>2599</v>
      </c>
    </row>
    <row r="1115" spans="1:54" ht="17.25" customHeight="1">
      <c r="A1115" s="4" t="s">
        <v>3774</v>
      </c>
      <c r="B1115" s="4" t="s">
        <v>1855</v>
      </c>
      <c r="C1115" s="4" t="s">
        <v>4276</v>
      </c>
      <c r="D1115" s="4" t="s">
        <v>1857</v>
      </c>
      <c r="E1115" s="4" t="s">
        <v>3816</v>
      </c>
      <c r="F1115" s="4" t="s">
        <v>2173</v>
      </c>
      <c r="G1115" s="4" t="s">
        <v>3817</v>
      </c>
      <c r="H1115" s="4" t="s">
        <v>1858</v>
      </c>
      <c r="I1115" s="4" t="s">
        <v>4276</v>
      </c>
      <c r="J1115" s="4" t="s">
        <v>2932</v>
      </c>
      <c r="K1115" s="4" t="s">
        <v>2242</v>
      </c>
      <c r="L1115" s="4" t="s">
        <v>2271</v>
      </c>
      <c r="M1115" s="4" t="s">
        <v>4277</v>
      </c>
      <c r="N1115" s="4" t="s">
        <v>2274</v>
      </c>
      <c r="O1115" s="4" t="s">
        <v>2173</v>
      </c>
      <c r="P1115" s="4" t="s">
        <v>4278</v>
      </c>
      <c r="Q1115" s="9" t="s">
        <v>4279</v>
      </c>
      <c r="R1115" s="4" t="s">
        <v>122</v>
      </c>
      <c r="S1115" s="4" t="s">
        <v>4276</v>
      </c>
      <c r="T1115" s="4" t="s">
        <v>2175</v>
      </c>
      <c r="U1115" s="4" t="s">
        <v>2175</v>
      </c>
      <c r="V1115" s="4" t="s">
        <v>2175</v>
      </c>
      <c r="W1115" s="4" t="s">
        <v>4277</v>
      </c>
      <c r="X1115" s="4" t="s">
        <v>2274</v>
      </c>
      <c r="Y1115" s="4" t="s">
        <v>2173</v>
      </c>
      <c r="Z1115" s="4" t="s">
        <v>4278</v>
      </c>
      <c r="AA1115" s="9" t="s">
        <v>2175</v>
      </c>
      <c r="AB1115" s="4" t="s">
        <v>122</v>
      </c>
      <c r="AC1115" s="4" t="s">
        <v>4276</v>
      </c>
      <c r="AD1115" s="4" t="s">
        <v>2175</v>
      </c>
      <c r="AE1115" s="4" t="s">
        <v>2175</v>
      </c>
      <c r="AF1115" s="4" t="s">
        <v>2175</v>
      </c>
      <c r="AG1115" s="4" t="s">
        <v>4277</v>
      </c>
      <c r="AH1115" s="4" t="s">
        <v>2274</v>
      </c>
      <c r="AI1115" s="4" t="s">
        <v>2173</v>
      </c>
      <c r="AJ1115" s="4" t="s">
        <v>4278</v>
      </c>
      <c r="AK1115" s="9" t="s">
        <v>2175</v>
      </c>
      <c r="AL1115" s="4" t="s">
        <v>1858</v>
      </c>
      <c r="AM1115" s="4" t="s">
        <v>4276</v>
      </c>
      <c r="AN1115" s="4" t="s">
        <v>2932</v>
      </c>
      <c r="AO1115" s="4" t="s">
        <v>2242</v>
      </c>
      <c r="AP1115" s="4" t="s">
        <v>2271</v>
      </c>
      <c r="AQ1115" s="4" t="s">
        <v>4277</v>
      </c>
      <c r="AR1115" s="4" t="s">
        <v>2274</v>
      </c>
      <c r="AS1115" s="4" t="s">
        <v>2173</v>
      </c>
      <c r="AT1115" s="4" t="s">
        <v>4278</v>
      </c>
      <c r="AU1115" s="9" t="s">
        <v>4279</v>
      </c>
      <c r="AV1115" s="4" t="s">
        <v>1862</v>
      </c>
      <c r="AW1115" s="5">
        <v>41640</v>
      </c>
      <c r="AX1115" s="4" t="s">
        <v>2348</v>
      </c>
      <c r="AY1115" s="4" t="s">
        <v>3027</v>
      </c>
      <c r="AZ1115" s="4" t="s">
        <v>3028</v>
      </c>
      <c r="BA1115" s="4" t="s">
        <v>2175</v>
      </c>
      <c r="BB1115" s="6">
        <v>2599</v>
      </c>
    </row>
    <row r="1116" spans="1:54" ht="17.25" customHeight="1">
      <c r="A1116" s="4" t="s">
        <v>3774</v>
      </c>
      <c r="B1116" s="4" t="s">
        <v>1069</v>
      </c>
      <c r="C1116" s="4" t="s">
        <v>3804</v>
      </c>
      <c r="D1116" s="4" t="s">
        <v>1071</v>
      </c>
      <c r="E1116" s="4" t="s">
        <v>3775</v>
      </c>
      <c r="F1116" s="4" t="s">
        <v>2173</v>
      </c>
      <c r="G1116" s="4" t="s">
        <v>3805</v>
      </c>
      <c r="H1116" s="4" t="s">
        <v>1074</v>
      </c>
      <c r="I1116" s="4" t="s">
        <v>3804</v>
      </c>
      <c r="J1116" s="4" t="s">
        <v>3202</v>
      </c>
      <c r="K1116" s="4" t="s">
        <v>3806</v>
      </c>
      <c r="L1116" s="4" t="s">
        <v>2175</v>
      </c>
      <c r="M1116" s="4" t="s">
        <v>3807</v>
      </c>
      <c r="N1116" s="4" t="s">
        <v>2331</v>
      </c>
      <c r="O1116" s="4" t="s">
        <v>2173</v>
      </c>
      <c r="P1116" s="4" t="s">
        <v>3808</v>
      </c>
      <c r="Q1116" s="9" t="s">
        <v>3809</v>
      </c>
      <c r="R1116" s="4" t="s">
        <v>1074</v>
      </c>
      <c r="S1116" s="4" t="s">
        <v>3804</v>
      </c>
      <c r="T1116" s="4" t="s">
        <v>3202</v>
      </c>
      <c r="U1116" s="4" t="s">
        <v>3806</v>
      </c>
      <c r="V1116" s="4" t="s">
        <v>2175</v>
      </c>
      <c r="W1116" s="4" t="s">
        <v>3807</v>
      </c>
      <c r="X1116" s="4" t="s">
        <v>2331</v>
      </c>
      <c r="Y1116" s="4" t="s">
        <v>2173</v>
      </c>
      <c r="Z1116" s="4" t="s">
        <v>3808</v>
      </c>
      <c r="AA1116" s="9" t="s">
        <v>3809</v>
      </c>
      <c r="AB1116" s="4" t="s">
        <v>122</v>
      </c>
      <c r="AC1116" s="4" t="s">
        <v>3804</v>
      </c>
      <c r="AD1116" s="4" t="s">
        <v>2175</v>
      </c>
      <c r="AE1116" s="4" t="s">
        <v>2175</v>
      </c>
      <c r="AF1116" s="4" t="s">
        <v>2175</v>
      </c>
      <c r="AG1116" s="4" t="s">
        <v>3810</v>
      </c>
      <c r="AH1116" s="4" t="s">
        <v>2331</v>
      </c>
      <c r="AI1116" s="4" t="s">
        <v>2173</v>
      </c>
      <c r="AJ1116" s="4" t="s">
        <v>3805</v>
      </c>
      <c r="AK1116" s="9" t="s">
        <v>2175</v>
      </c>
      <c r="AL1116" s="4" t="s">
        <v>2175</v>
      </c>
      <c r="AM1116" s="4" t="s">
        <v>2175</v>
      </c>
      <c r="AN1116" s="4" t="s">
        <v>2175</v>
      </c>
      <c r="AO1116" s="4" t="s">
        <v>2175</v>
      </c>
      <c r="AP1116" s="4" t="s">
        <v>2175</v>
      </c>
      <c r="AQ1116" s="4" t="s">
        <v>2175</v>
      </c>
      <c r="AR1116" s="4" t="s">
        <v>2175</v>
      </c>
      <c r="AS1116" s="4" t="s">
        <v>2175</v>
      </c>
      <c r="AT1116" s="4" t="s">
        <v>2175</v>
      </c>
      <c r="AU1116" s="9" t="s">
        <v>2175</v>
      </c>
      <c r="AV1116" s="4" t="s">
        <v>1078</v>
      </c>
      <c r="AW1116" s="5">
        <v>41944</v>
      </c>
      <c r="AX1116" s="4" t="s">
        <v>2461</v>
      </c>
      <c r="AY1116" s="4" t="s">
        <v>2175</v>
      </c>
      <c r="AZ1116" s="4" t="s">
        <v>2175</v>
      </c>
      <c r="BA1116" s="4" t="s">
        <v>2395</v>
      </c>
      <c r="BB1116" s="6">
        <v>3674</v>
      </c>
    </row>
    <row r="1117" spans="1:54" ht="17.25" customHeight="1">
      <c r="A1117" s="4" t="s">
        <v>3774</v>
      </c>
      <c r="B1117" s="4" t="s">
        <v>1069</v>
      </c>
      <c r="C1117" s="4" t="s">
        <v>3804</v>
      </c>
      <c r="D1117" s="4" t="s">
        <v>1071</v>
      </c>
      <c r="E1117" s="4" t="s">
        <v>3775</v>
      </c>
      <c r="F1117" s="4" t="s">
        <v>2173</v>
      </c>
      <c r="G1117" s="4" t="s">
        <v>3805</v>
      </c>
      <c r="H1117" s="4" t="s">
        <v>1074</v>
      </c>
      <c r="I1117" s="4" t="s">
        <v>3804</v>
      </c>
      <c r="J1117" s="4" t="s">
        <v>3202</v>
      </c>
      <c r="K1117" s="4" t="s">
        <v>3806</v>
      </c>
      <c r="L1117" s="4" t="s">
        <v>2175</v>
      </c>
      <c r="M1117" s="4" t="s">
        <v>3807</v>
      </c>
      <c r="N1117" s="4" t="s">
        <v>2331</v>
      </c>
      <c r="O1117" s="4" t="s">
        <v>2173</v>
      </c>
      <c r="P1117" s="4" t="s">
        <v>3808</v>
      </c>
      <c r="Q1117" s="9" t="s">
        <v>3809</v>
      </c>
      <c r="R1117" s="4" t="s">
        <v>1074</v>
      </c>
      <c r="S1117" s="4" t="s">
        <v>3804</v>
      </c>
      <c r="T1117" s="4" t="s">
        <v>3202</v>
      </c>
      <c r="U1117" s="4" t="s">
        <v>3806</v>
      </c>
      <c r="V1117" s="4" t="s">
        <v>2175</v>
      </c>
      <c r="W1117" s="4" t="s">
        <v>3807</v>
      </c>
      <c r="X1117" s="4" t="s">
        <v>2331</v>
      </c>
      <c r="Y1117" s="4" t="s">
        <v>2173</v>
      </c>
      <c r="Z1117" s="4" t="s">
        <v>3808</v>
      </c>
      <c r="AA1117" s="9" t="s">
        <v>3809</v>
      </c>
      <c r="AB1117" s="4" t="s">
        <v>122</v>
      </c>
      <c r="AC1117" s="4" t="s">
        <v>3804</v>
      </c>
      <c r="AD1117" s="4" t="s">
        <v>2175</v>
      </c>
      <c r="AE1117" s="4" t="s">
        <v>2175</v>
      </c>
      <c r="AF1117" s="4" t="s">
        <v>2175</v>
      </c>
      <c r="AG1117" s="4" t="s">
        <v>3810</v>
      </c>
      <c r="AH1117" s="4" t="s">
        <v>2331</v>
      </c>
      <c r="AI1117" s="4" t="s">
        <v>2173</v>
      </c>
      <c r="AJ1117" s="4" t="s">
        <v>3805</v>
      </c>
      <c r="AK1117" s="9" t="s">
        <v>2175</v>
      </c>
      <c r="AL1117" s="4" t="s">
        <v>2175</v>
      </c>
      <c r="AM1117" s="4" t="s">
        <v>2175</v>
      </c>
      <c r="AN1117" s="4" t="s">
        <v>2175</v>
      </c>
      <c r="AO1117" s="4" t="s">
        <v>2175</v>
      </c>
      <c r="AP1117" s="4" t="s">
        <v>2175</v>
      </c>
      <c r="AQ1117" s="4" t="s">
        <v>2175</v>
      </c>
      <c r="AR1117" s="4" t="s">
        <v>2175</v>
      </c>
      <c r="AS1117" s="4" t="s">
        <v>2175</v>
      </c>
      <c r="AT1117" s="4" t="s">
        <v>2175</v>
      </c>
      <c r="AU1117" s="9" t="s">
        <v>2175</v>
      </c>
      <c r="AV1117" s="4" t="s">
        <v>1078</v>
      </c>
      <c r="AW1117" s="5">
        <v>41944</v>
      </c>
      <c r="AX1117" s="4" t="s">
        <v>2177</v>
      </c>
      <c r="AY1117" s="4" t="s">
        <v>2175</v>
      </c>
      <c r="AZ1117" s="4" t="s">
        <v>2175</v>
      </c>
      <c r="BA1117" s="4" t="s">
        <v>2395</v>
      </c>
      <c r="BB1117" s="6">
        <v>3674</v>
      </c>
    </row>
    <row r="1118" spans="1:54" ht="17.25" customHeight="1">
      <c r="A1118" s="4" t="s">
        <v>3774</v>
      </c>
      <c r="B1118" s="4" t="s">
        <v>1069</v>
      </c>
      <c r="C1118" s="4" t="s">
        <v>3804</v>
      </c>
      <c r="D1118" s="4" t="s">
        <v>1071</v>
      </c>
      <c r="E1118" s="4" t="s">
        <v>3775</v>
      </c>
      <c r="F1118" s="4" t="s">
        <v>2173</v>
      </c>
      <c r="G1118" s="4" t="s">
        <v>3805</v>
      </c>
      <c r="H1118" s="4" t="s">
        <v>1074</v>
      </c>
      <c r="I1118" s="4" t="s">
        <v>3804</v>
      </c>
      <c r="J1118" s="4" t="s">
        <v>3202</v>
      </c>
      <c r="K1118" s="4" t="s">
        <v>3806</v>
      </c>
      <c r="L1118" s="4" t="s">
        <v>2175</v>
      </c>
      <c r="M1118" s="4" t="s">
        <v>3807</v>
      </c>
      <c r="N1118" s="4" t="s">
        <v>2331</v>
      </c>
      <c r="O1118" s="4" t="s">
        <v>2173</v>
      </c>
      <c r="P1118" s="4" t="s">
        <v>3808</v>
      </c>
      <c r="Q1118" s="9" t="s">
        <v>3809</v>
      </c>
      <c r="R1118" s="4" t="s">
        <v>1074</v>
      </c>
      <c r="S1118" s="4" t="s">
        <v>3804</v>
      </c>
      <c r="T1118" s="4" t="s">
        <v>3202</v>
      </c>
      <c r="U1118" s="4" t="s">
        <v>3806</v>
      </c>
      <c r="V1118" s="4" t="s">
        <v>2175</v>
      </c>
      <c r="W1118" s="4" t="s">
        <v>3807</v>
      </c>
      <c r="X1118" s="4" t="s">
        <v>2331</v>
      </c>
      <c r="Y1118" s="4" t="s">
        <v>2173</v>
      </c>
      <c r="Z1118" s="4" t="s">
        <v>3808</v>
      </c>
      <c r="AA1118" s="9" t="s">
        <v>3809</v>
      </c>
      <c r="AB1118" s="4" t="s">
        <v>122</v>
      </c>
      <c r="AC1118" s="4" t="s">
        <v>3804</v>
      </c>
      <c r="AD1118" s="4" t="s">
        <v>2175</v>
      </c>
      <c r="AE1118" s="4" t="s">
        <v>2175</v>
      </c>
      <c r="AF1118" s="4" t="s">
        <v>2175</v>
      </c>
      <c r="AG1118" s="4" t="s">
        <v>3810</v>
      </c>
      <c r="AH1118" s="4" t="s">
        <v>2331</v>
      </c>
      <c r="AI1118" s="4" t="s">
        <v>2173</v>
      </c>
      <c r="AJ1118" s="4" t="s">
        <v>3805</v>
      </c>
      <c r="AK1118" s="9" t="s">
        <v>2175</v>
      </c>
      <c r="AL1118" s="4" t="s">
        <v>2175</v>
      </c>
      <c r="AM1118" s="4" t="s">
        <v>2175</v>
      </c>
      <c r="AN1118" s="4" t="s">
        <v>2175</v>
      </c>
      <c r="AO1118" s="4" t="s">
        <v>2175</v>
      </c>
      <c r="AP1118" s="4" t="s">
        <v>2175</v>
      </c>
      <c r="AQ1118" s="4" t="s">
        <v>2175</v>
      </c>
      <c r="AR1118" s="4" t="s">
        <v>2175</v>
      </c>
      <c r="AS1118" s="4" t="s">
        <v>2175</v>
      </c>
      <c r="AT1118" s="4" t="s">
        <v>2175</v>
      </c>
      <c r="AU1118" s="9" t="s">
        <v>2175</v>
      </c>
      <c r="AV1118" s="4" t="s">
        <v>1078</v>
      </c>
      <c r="AW1118" s="5">
        <v>41944</v>
      </c>
      <c r="AX1118" s="4" t="s">
        <v>2180</v>
      </c>
      <c r="AY1118" s="4" t="s">
        <v>2181</v>
      </c>
      <c r="AZ1118" s="4" t="s">
        <v>2182</v>
      </c>
      <c r="BA1118" s="4" t="s">
        <v>2395</v>
      </c>
      <c r="BB1118" s="6">
        <v>3674</v>
      </c>
    </row>
    <row r="1119" spans="1:54" ht="17.25" customHeight="1">
      <c r="A1119" s="4" t="s">
        <v>3774</v>
      </c>
      <c r="B1119" s="4" t="s">
        <v>1069</v>
      </c>
      <c r="C1119" s="4" t="s">
        <v>3804</v>
      </c>
      <c r="D1119" s="4" t="s">
        <v>1071</v>
      </c>
      <c r="E1119" s="4" t="s">
        <v>3775</v>
      </c>
      <c r="F1119" s="4" t="s">
        <v>2173</v>
      </c>
      <c r="G1119" s="4" t="s">
        <v>3805</v>
      </c>
      <c r="H1119" s="4" t="s">
        <v>1074</v>
      </c>
      <c r="I1119" s="4" t="s">
        <v>3804</v>
      </c>
      <c r="J1119" s="4" t="s">
        <v>3202</v>
      </c>
      <c r="K1119" s="4" t="s">
        <v>3806</v>
      </c>
      <c r="L1119" s="4" t="s">
        <v>2175</v>
      </c>
      <c r="M1119" s="4" t="s">
        <v>3807</v>
      </c>
      <c r="N1119" s="4" t="s">
        <v>2331</v>
      </c>
      <c r="O1119" s="4" t="s">
        <v>2173</v>
      </c>
      <c r="P1119" s="4" t="s">
        <v>3808</v>
      </c>
      <c r="Q1119" s="9" t="s">
        <v>3809</v>
      </c>
      <c r="R1119" s="4" t="s">
        <v>1074</v>
      </c>
      <c r="S1119" s="4" t="s">
        <v>3804</v>
      </c>
      <c r="T1119" s="4" t="s">
        <v>3202</v>
      </c>
      <c r="U1119" s="4" t="s">
        <v>3806</v>
      </c>
      <c r="V1119" s="4" t="s">
        <v>2175</v>
      </c>
      <c r="W1119" s="4" t="s">
        <v>3807</v>
      </c>
      <c r="X1119" s="4" t="s">
        <v>2331</v>
      </c>
      <c r="Y1119" s="4" t="s">
        <v>2173</v>
      </c>
      <c r="Z1119" s="4" t="s">
        <v>3808</v>
      </c>
      <c r="AA1119" s="9" t="s">
        <v>3809</v>
      </c>
      <c r="AB1119" s="4" t="s">
        <v>122</v>
      </c>
      <c r="AC1119" s="4" t="s">
        <v>3804</v>
      </c>
      <c r="AD1119" s="4" t="s">
        <v>2175</v>
      </c>
      <c r="AE1119" s="4" t="s">
        <v>2175</v>
      </c>
      <c r="AF1119" s="4" t="s">
        <v>2175</v>
      </c>
      <c r="AG1119" s="4" t="s">
        <v>3810</v>
      </c>
      <c r="AH1119" s="4" t="s">
        <v>2331</v>
      </c>
      <c r="AI1119" s="4" t="s">
        <v>2173</v>
      </c>
      <c r="AJ1119" s="4" t="s">
        <v>3805</v>
      </c>
      <c r="AK1119" s="9" t="s">
        <v>2175</v>
      </c>
      <c r="AL1119" s="4" t="s">
        <v>2175</v>
      </c>
      <c r="AM1119" s="4" t="s">
        <v>2175</v>
      </c>
      <c r="AN1119" s="4" t="s">
        <v>2175</v>
      </c>
      <c r="AO1119" s="4" t="s">
        <v>2175</v>
      </c>
      <c r="AP1119" s="4" t="s">
        <v>2175</v>
      </c>
      <c r="AQ1119" s="4" t="s">
        <v>2175</v>
      </c>
      <c r="AR1119" s="4" t="s">
        <v>2175</v>
      </c>
      <c r="AS1119" s="4" t="s">
        <v>2175</v>
      </c>
      <c r="AT1119" s="4" t="s">
        <v>2175</v>
      </c>
      <c r="AU1119" s="9" t="s">
        <v>2175</v>
      </c>
      <c r="AV1119" s="4" t="s">
        <v>1078</v>
      </c>
      <c r="AW1119" s="5">
        <v>41944</v>
      </c>
      <c r="AX1119" s="4" t="s">
        <v>2180</v>
      </c>
      <c r="AY1119" s="4" t="s">
        <v>2731</v>
      </c>
      <c r="AZ1119" s="4" t="s">
        <v>2732</v>
      </c>
      <c r="BA1119" s="4" t="s">
        <v>2395</v>
      </c>
      <c r="BB1119" s="6">
        <v>3674</v>
      </c>
    </row>
    <row r="1120" spans="1:54" ht="17.25" customHeight="1">
      <c r="A1120" s="4" t="s">
        <v>3774</v>
      </c>
      <c r="B1120" s="4" t="s">
        <v>2080</v>
      </c>
      <c r="C1120" s="4" t="s">
        <v>4146</v>
      </c>
      <c r="D1120" s="4" t="s">
        <v>2082</v>
      </c>
      <c r="E1120" s="4" t="s">
        <v>4139</v>
      </c>
      <c r="F1120" s="4" t="s">
        <v>2173</v>
      </c>
      <c r="G1120" s="4" t="s">
        <v>4147</v>
      </c>
      <c r="H1120" s="4" t="s">
        <v>2084</v>
      </c>
      <c r="I1120" s="4" t="s">
        <v>4148</v>
      </c>
      <c r="J1120" s="4" t="s">
        <v>2403</v>
      </c>
      <c r="K1120" s="4" t="s">
        <v>4149</v>
      </c>
      <c r="L1120" s="4" t="s">
        <v>2175</v>
      </c>
      <c r="M1120" s="4" t="s">
        <v>4150</v>
      </c>
      <c r="N1120" s="4" t="s">
        <v>2216</v>
      </c>
      <c r="O1120" s="4" t="s">
        <v>2173</v>
      </c>
      <c r="P1120" s="4" t="s">
        <v>4147</v>
      </c>
      <c r="Q1120" s="9" t="s">
        <v>4151</v>
      </c>
      <c r="R1120" s="4" t="s">
        <v>122</v>
      </c>
      <c r="S1120" s="4" t="s">
        <v>4148</v>
      </c>
      <c r="T1120" s="4" t="s">
        <v>2175</v>
      </c>
      <c r="U1120" s="4" t="s">
        <v>2175</v>
      </c>
      <c r="V1120" s="4" t="s">
        <v>4152</v>
      </c>
      <c r="W1120" s="4" t="s">
        <v>4150</v>
      </c>
      <c r="X1120" s="4" t="s">
        <v>2216</v>
      </c>
      <c r="Y1120" s="4" t="s">
        <v>2173</v>
      </c>
      <c r="Z1120" s="4" t="s">
        <v>4147</v>
      </c>
      <c r="AA1120" s="9" t="s">
        <v>4153</v>
      </c>
      <c r="AB1120" s="4" t="s">
        <v>122</v>
      </c>
      <c r="AC1120" s="4" t="s">
        <v>4148</v>
      </c>
      <c r="AD1120" s="4" t="s">
        <v>2175</v>
      </c>
      <c r="AE1120" s="4" t="s">
        <v>2175</v>
      </c>
      <c r="AF1120" s="4" t="s">
        <v>4152</v>
      </c>
      <c r="AG1120" s="4" t="s">
        <v>4150</v>
      </c>
      <c r="AH1120" s="4" t="s">
        <v>2216</v>
      </c>
      <c r="AI1120" s="4" t="s">
        <v>2173</v>
      </c>
      <c r="AJ1120" s="4" t="s">
        <v>4147</v>
      </c>
      <c r="AK1120" s="9" t="s">
        <v>4153</v>
      </c>
      <c r="AL1120" s="4" t="s">
        <v>2175</v>
      </c>
      <c r="AM1120" s="4" t="s">
        <v>2175</v>
      </c>
      <c r="AN1120" s="4" t="s">
        <v>2175</v>
      </c>
      <c r="AO1120" s="4" t="s">
        <v>2175</v>
      </c>
      <c r="AP1120" s="4" t="s">
        <v>2175</v>
      </c>
      <c r="AQ1120" s="4" t="s">
        <v>2175</v>
      </c>
      <c r="AR1120" s="4" t="s">
        <v>2175</v>
      </c>
      <c r="AS1120" s="4" t="s">
        <v>2175</v>
      </c>
      <c r="AT1120" s="4" t="s">
        <v>2175</v>
      </c>
      <c r="AU1120" s="9" t="s">
        <v>2175</v>
      </c>
      <c r="AV1120" s="4" t="s">
        <v>2086</v>
      </c>
      <c r="AW1120" s="5">
        <v>41153</v>
      </c>
      <c r="AX1120" s="4" t="s">
        <v>2362</v>
      </c>
      <c r="AY1120" s="4" t="s">
        <v>2175</v>
      </c>
      <c r="AZ1120" s="4" t="s">
        <v>2175</v>
      </c>
      <c r="BA1120" s="4" t="s">
        <v>2175</v>
      </c>
      <c r="BB1120" s="6">
        <v>2434</v>
      </c>
    </row>
    <row r="1121" spans="1:54" ht="17.25" customHeight="1">
      <c r="A1121" s="4" t="s">
        <v>3774</v>
      </c>
      <c r="B1121" s="4" t="s">
        <v>2080</v>
      </c>
      <c r="C1121" s="4" t="s">
        <v>4146</v>
      </c>
      <c r="D1121" s="4" t="s">
        <v>2082</v>
      </c>
      <c r="E1121" s="4" t="s">
        <v>4139</v>
      </c>
      <c r="F1121" s="4" t="s">
        <v>2173</v>
      </c>
      <c r="G1121" s="4" t="s">
        <v>4147</v>
      </c>
      <c r="H1121" s="4" t="s">
        <v>2084</v>
      </c>
      <c r="I1121" s="4" t="s">
        <v>4148</v>
      </c>
      <c r="J1121" s="4" t="s">
        <v>2403</v>
      </c>
      <c r="K1121" s="4" t="s">
        <v>4149</v>
      </c>
      <c r="L1121" s="4" t="s">
        <v>2175</v>
      </c>
      <c r="M1121" s="4" t="s">
        <v>4150</v>
      </c>
      <c r="N1121" s="4" t="s">
        <v>2216</v>
      </c>
      <c r="O1121" s="4" t="s">
        <v>2173</v>
      </c>
      <c r="P1121" s="4" t="s">
        <v>4147</v>
      </c>
      <c r="Q1121" s="9" t="s">
        <v>4151</v>
      </c>
      <c r="R1121" s="4" t="s">
        <v>122</v>
      </c>
      <c r="S1121" s="4" t="s">
        <v>4148</v>
      </c>
      <c r="T1121" s="4" t="s">
        <v>2175</v>
      </c>
      <c r="U1121" s="4" t="s">
        <v>2175</v>
      </c>
      <c r="V1121" s="4" t="s">
        <v>4152</v>
      </c>
      <c r="W1121" s="4" t="s">
        <v>4150</v>
      </c>
      <c r="X1121" s="4" t="s">
        <v>2216</v>
      </c>
      <c r="Y1121" s="4" t="s">
        <v>2173</v>
      </c>
      <c r="Z1121" s="4" t="s">
        <v>4147</v>
      </c>
      <c r="AA1121" s="9" t="s">
        <v>4153</v>
      </c>
      <c r="AB1121" s="4" t="s">
        <v>122</v>
      </c>
      <c r="AC1121" s="4" t="s">
        <v>4148</v>
      </c>
      <c r="AD1121" s="4" t="s">
        <v>2175</v>
      </c>
      <c r="AE1121" s="4" t="s">
        <v>2175</v>
      </c>
      <c r="AF1121" s="4" t="s">
        <v>4152</v>
      </c>
      <c r="AG1121" s="4" t="s">
        <v>4150</v>
      </c>
      <c r="AH1121" s="4" t="s">
        <v>2216</v>
      </c>
      <c r="AI1121" s="4" t="s">
        <v>2173</v>
      </c>
      <c r="AJ1121" s="4" t="s">
        <v>4147</v>
      </c>
      <c r="AK1121" s="9" t="s">
        <v>4153</v>
      </c>
      <c r="AL1121" s="4" t="s">
        <v>2175</v>
      </c>
      <c r="AM1121" s="4" t="s">
        <v>2175</v>
      </c>
      <c r="AN1121" s="4" t="s">
        <v>2175</v>
      </c>
      <c r="AO1121" s="4" t="s">
        <v>2175</v>
      </c>
      <c r="AP1121" s="4" t="s">
        <v>2175</v>
      </c>
      <c r="AQ1121" s="4" t="s">
        <v>2175</v>
      </c>
      <c r="AR1121" s="4" t="s">
        <v>2175</v>
      </c>
      <c r="AS1121" s="4" t="s">
        <v>2175</v>
      </c>
      <c r="AT1121" s="4" t="s">
        <v>2175</v>
      </c>
      <c r="AU1121" s="9" t="s">
        <v>2175</v>
      </c>
      <c r="AV1121" s="4" t="s">
        <v>2086</v>
      </c>
      <c r="AW1121" s="5">
        <v>41153</v>
      </c>
      <c r="AX1121" s="4" t="s">
        <v>2379</v>
      </c>
      <c r="AY1121" s="4" t="s">
        <v>2175</v>
      </c>
      <c r="AZ1121" s="4" t="s">
        <v>2175</v>
      </c>
      <c r="BA1121" s="4" t="s">
        <v>2175</v>
      </c>
      <c r="BB1121" s="6">
        <v>2434</v>
      </c>
    </row>
    <row r="1122" spans="1:54" ht="17.25" customHeight="1">
      <c r="A1122" s="4" t="s">
        <v>3774</v>
      </c>
      <c r="B1122" s="4" t="s">
        <v>2080</v>
      </c>
      <c r="C1122" s="4" t="s">
        <v>4146</v>
      </c>
      <c r="D1122" s="4" t="s">
        <v>2082</v>
      </c>
      <c r="E1122" s="4" t="s">
        <v>4139</v>
      </c>
      <c r="F1122" s="4" t="s">
        <v>2173</v>
      </c>
      <c r="G1122" s="4" t="s">
        <v>4147</v>
      </c>
      <c r="H1122" s="4" t="s">
        <v>2084</v>
      </c>
      <c r="I1122" s="4" t="s">
        <v>4148</v>
      </c>
      <c r="J1122" s="4" t="s">
        <v>2403</v>
      </c>
      <c r="K1122" s="4" t="s">
        <v>4149</v>
      </c>
      <c r="L1122" s="4" t="s">
        <v>2175</v>
      </c>
      <c r="M1122" s="4" t="s">
        <v>4150</v>
      </c>
      <c r="N1122" s="4" t="s">
        <v>2216</v>
      </c>
      <c r="O1122" s="4" t="s">
        <v>2173</v>
      </c>
      <c r="P1122" s="4" t="s">
        <v>4147</v>
      </c>
      <c r="Q1122" s="9" t="s">
        <v>4151</v>
      </c>
      <c r="R1122" s="4" t="s">
        <v>122</v>
      </c>
      <c r="S1122" s="4" t="s">
        <v>4148</v>
      </c>
      <c r="T1122" s="4" t="s">
        <v>2175</v>
      </c>
      <c r="U1122" s="4" t="s">
        <v>2175</v>
      </c>
      <c r="V1122" s="4" t="s">
        <v>4152</v>
      </c>
      <c r="W1122" s="4" t="s">
        <v>4150</v>
      </c>
      <c r="X1122" s="4" t="s">
        <v>2216</v>
      </c>
      <c r="Y1122" s="4" t="s">
        <v>2173</v>
      </c>
      <c r="Z1122" s="4" t="s">
        <v>4147</v>
      </c>
      <c r="AA1122" s="9" t="s">
        <v>4153</v>
      </c>
      <c r="AB1122" s="4" t="s">
        <v>122</v>
      </c>
      <c r="AC1122" s="4" t="s">
        <v>4148</v>
      </c>
      <c r="AD1122" s="4" t="s">
        <v>2175</v>
      </c>
      <c r="AE1122" s="4" t="s">
        <v>2175</v>
      </c>
      <c r="AF1122" s="4" t="s">
        <v>4152</v>
      </c>
      <c r="AG1122" s="4" t="s">
        <v>4150</v>
      </c>
      <c r="AH1122" s="4" t="s">
        <v>2216</v>
      </c>
      <c r="AI1122" s="4" t="s">
        <v>2173</v>
      </c>
      <c r="AJ1122" s="4" t="s">
        <v>4147</v>
      </c>
      <c r="AK1122" s="9" t="s">
        <v>4153</v>
      </c>
      <c r="AL1122" s="4" t="s">
        <v>2175</v>
      </c>
      <c r="AM1122" s="4" t="s">
        <v>2175</v>
      </c>
      <c r="AN1122" s="4" t="s">
        <v>2175</v>
      </c>
      <c r="AO1122" s="4" t="s">
        <v>2175</v>
      </c>
      <c r="AP1122" s="4" t="s">
        <v>2175</v>
      </c>
      <c r="AQ1122" s="4" t="s">
        <v>2175</v>
      </c>
      <c r="AR1122" s="4" t="s">
        <v>2175</v>
      </c>
      <c r="AS1122" s="4" t="s">
        <v>2175</v>
      </c>
      <c r="AT1122" s="4" t="s">
        <v>2175</v>
      </c>
      <c r="AU1122" s="9" t="s">
        <v>2175</v>
      </c>
      <c r="AV1122" s="4" t="s">
        <v>2086</v>
      </c>
      <c r="AW1122" s="5">
        <v>41153</v>
      </c>
      <c r="AX1122" s="4" t="s">
        <v>2177</v>
      </c>
      <c r="AY1122" s="4" t="s">
        <v>2175</v>
      </c>
      <c r="AZ1122" s="4" t="s">
        <v>2175</v>
      </c>
      <c r="BA1122" s="4" t="s">
        <v>2175</v>
      </c>
      <c r="BB1122" s="6">
        <v>2434</v>
      </c>
    </row>
    <row r="1123" spans="1:54" ht="17.25" customHeight="1">
      <c r="A1123" s="4" t="s">
        <v>3774</v>
      </c>
      <c r="B1123" s="4" t="s">
        <v>2080</v>
      </c>
      <c r="C1123" s="4" t="s">
        <v>4146</v>
      </c>
      <c r="D1123" s="4" t="s">
        <v>2082</v>
      </c>
      <c r="E1123" s="4" t="s">
        <v>4139</v>
      </c>
      <c r="F1123" s="4" t="s">
        <v>2173</v>
      </c>
      <c r="G1123" s="4" t="s">
        <v>4147</v>
      </c>
      <c r="H1123" s="4" t="s">
        <v>2084</v>
      </c>
      <c r="I1123" s="4" t="s">
        <v>4148</v>
      </c>
      <c r="J1123" s="4" t="s">
        <v>2403</v>
      </c>
      <c r="K1123" s="4" t="s">
        <v>4149</v>
      </c>
      <c r="L1123" s="4" t="s">
        <v>2175</v>
      </c>
      <c r="M1123" s="4" t="s">
        <v>4150</v>
      </c>
      <c r="N1123" s="4" t="s">
        <v>2216</v>
      </c>
      <c r="O1123" s="4" t="s">
        <v>2173</v>
      </c>
      <c r="P1123" s="4" t="s">
        <v>4147</v>
      </c>
      <c r="Q1123" s="9" t="s">
        <v>4151</v>
      </c>
      <c r="R1123" s="4" t="s">
        <v>122</v>
      </c>
      <c r="S1123" s="4" t="s">
        <v>4148</v>
      </c>
      <c r="T1123" s="4" t="s">
        <v>2175</v>
      </c>
      <c r="U1123" s="4" t="s">
        <v>2175</v>
      </c>
      <c r="V1123" s="4" t="s">
        <v>4152</v>
      </c>
      <c r="W1123" s="4" t="s">
        <v>4150</v>
      </c>
      <c r="X1123" s="4" t="s">
        <v>2216</v>
      </c>
      <c r="Y1123" s="4" t="s">
        <v>2173</v>
      </c>
      <c r="Z1123" s="4" t="s">
        <v>4147</v>
      </c>
      <c r="AA1123" s="9" t="s">
        <v>4153</v>
      </c>
      <c r="AB1123" s="4" t="s">
        <v>122</v>
      </c>
      <c r="AC1123" s="4" t="s">
        <v>4148</v>
      </c>
      <c r="AD1123" s="4" t="s">
        <v>2175</v>
      </c>
      <c r="AE1123" s="4" t="s">
        <v>2175</v>
      </c>
      <c r="AF1123" s="4" t="s">
        <v>4152</v>
      </c>
      <c r="AG1123" s="4" t="s">
        <v>4150</v>
      </c>
      <c r="AH1123" s="4" t="s">
        <v>2216</v>
      </c>
      <c r="AI1123" s="4" t="s">
        <v>2173</v>
      </c>
      <c r="AJ1123" s="4" t="s">
        <v>4147</v>
      </c>
      <c r="AK1123" s="9" t="s">
        <v>4153</v>
      </c>
      <c r="AL1123" s="4" t="s">
        <v>2175</v>
      </c>
      <c r="AM1123" s="4" t="s">
        <v>2175</v>
      </c>
      <c r="AN1123" s="4" t="s">
        <v>2175</v>
      </c>
      <c r="AO1123" s="4" t="s">
        <v>2175</v>
      </c>
      <c r="AP1123" s="4" t="s">
        <v>2175</v>
      </c>
      <c r="AQ1123" s="4" t="s">
        <v>2175</v>
      </c>
      <c r="AR1123" s="4" t="s">
        <v>2175</v>
      </c>
      <c r="AS1123" s="4" t="s">
        <v>2175</v>
      </c>
      <c r="AT1123" s="4" t="s">
        <v>2175</v>
      </c>
      <c r="AU1123" s="9" t="s">
        <v>2175</v>
      </c>
      <c r="AV1123" s="4" t="s">
        <v>2086</v>
      </c>
      <c r="AW1123" s="5">
        <v>41153</v>
      </c>
      <c r="AX1123" s="4" t="s">
        <v>2348</v>
      </c>
      <c r="AY1123" s="4" t="s">
        <v>4317</v>
      </c>
      <c r="AZ1123" s="4" t="s">
        <v>4318</v>
      </c>
      <c r="BA1123" s="4" t="s">
        <v>2175</v>
      </c>
      <c r="BB1123" s="6">
        <v>2434</v>
      </c>
    </row>
    <row r="1124" spans="1:54" ht="17.25" customHeight="1">
      <c r="A1124" s="4" t="s">
        <v>3774</v>
      </c>
      <c r="B1124" s="4" t="s">
        <v>945</v>
      </c>
      <c r="C1124" s="4" t="s">
        <v>4243</v>
      </c>
      <c r="D1124" s="4" t="s">
        <v>947</v>
      </c>
      <c r="E1124" s="4" t="s">
        <v>3858</v>
      </c>
      <c r="F1124" s="4" t="s">
        <v>2173</v>
      </c>
      <c r="G1124" s="4" t="s">
        <v>3859</v>
      </c>
      <c r="H1124" s="4" t="s">
        <v>950</v>
      </c>
      <c r="I1124" s="4" t="s">
        <v>4243</v>
      </c>
      <c r="J1124" s="4" t="s">
        <v>2260</v>
      </c>
      <c r="K1124" s="4" t="s">
        <v>4244</v>
      </c>
      <c r="L1124" s="4" t="s">
        <v>2271</v>
      </c>
      <c r="M1124" s="4" t="s">
        <v>4245</v>
      </c>
      <c r="N1124" s="4" t="s">
        <v>4246</v>
      </c>
      <c r="O1124" s="4" t="s">
        <v>2173</v>
      </c>
      <c r="P1124" s="4" t="s">
        <v>3859</v>
      </c>
      <c r="Q1124" s="9" t="s">
        <v>4247</v>
      </c>
      <c r="R1124" s="4" t="s">
        <v>122</v>
      </c>
      <c r="S1124" s="4" t="s">
        <v>4243</v>
      </c>
      <c r="T1124" s="4" t="s">
        <v>2175</v>
      </c>
      <c r="U1124" s="4" t="s">
        <v>2175</v>
      </c>
      <c r="V1124" s="4" t="s">
        <v>4248</v>
      </c>
      <c r="W1124" s="4" t="s">
        <v>4245</v>
      </c>
      <c r="X1124" s="4" t="s">
        <v>4249</v>
      </c>
      <c r="Y1124" s="4" t="s">
        <v>2173</v>
      </c>
      <c r="Z1124" s="4" t="s">
        <v>4250</v>
      </c>
      <c r="AA1124" s="9" t="s">
        <v>2175</v>
      </c>
      <c r="AB1124" s="4" t="s">
        <v>950</v>
      </c>
      <c r="AC1124" s="4" t="s">
        <v>4243</v>
      </c>
      <c r="AD1124" s="4" t="s">
        <v>2260</v>
      </c>
      <c r="AE1124" s="4" t="s">
        <v>4244</v>
      </c>
      <c r="AF1124" s="4" t="s">
        <v>2175</v>
      </c>
      <c r="AG1124" s="4" t="s">
        <v>4245</v>
      </c>
      <c r="AH1124" s="4" t="s">
        <v>4249</v>
      </c>
      <c r="AI1124" s="4" t="s">
        <v>2173</v>
      </c>
      <c r="AJ1124" s="4" t="s">
        <v>4250</v>
      </c>
      <c r="AK1124" s="9" t="s">
        <v>4247</v>
      </c>
      <c r="AL1124" s="4" t="s">
        <v>950</v>
      </c>
      <c r="AM1124" s="4" t="s">
        <v>4243</v>
      </c>
      <c r="AN1124" s="4" t="s">
        <v>2260</v>
      </c>
      <c r="AO1124" s="4" t="s">
        <v>4244</v>
      </c>
      <c r="AP1124" s="4" t="s">
        <v>2175</v>
      </c>
      <c r="AQ1124" s="4" t="s">
        <v>4251</v>
      </c>
      <c r="AR1124" s="4" t="s">
        <v>4246</v>
      </c>
      <c r="AS1124" s="4" t="s">
        <v>2173</v>
      </c>
      <c r="AT1124" s="4" t="s">
        <v>3859</v>
      </c>
      <c r="AU1124" s="9" t="s">
        <v>4247</v>
      </c>
      <c r="AV1124" s="4" t="s">
        <v>952</v>
      </c>
      <c r="AW1124" s="5">
        <v>40969</v>
      </c>
      <c r="AX1124" s="4" t="s">
        <v>2348</v>
      </c>
      <c r="AY1124" s="4" t="s">
        <v>2683</v>
      </c>
      <c r="AZ1124" s="4" t="s">
        <v>2684</v>
      </c>
      <c r="BA1124" s="4" t="s">
        <v>2446</v>
      </c>
      <c r="BB1124" s="6">
        <v>2431</v>
      </c>
    </row>
    <row r="1125" spans="1:54" ht="17.25" customHeight="1">
      <c r="A1125" s="4" t="s">
        <v>3774</v>
      </c>
      <c r="B1125" s="4" t="s">
        <v>945</v>
      </c>
      <c r="C1125" s="4" t="s">
        <v>4243</v>
      </c>
      <c r="D1125" s="4" t="s">
        <v>947</v>
      </c>
      <c r="E1125" s="4" t="s">
        <v>3858</v>
      </c>
      <c r="F1125" s="4" t="s">
        <v>2173</v>
      </c>
      <c r="G1125" s="4" t="s">
        <v>3859</v>
      </c>
      <c r="H1125" s="4" t="s">
        <v>950</v>
      </c>
      <c r="I1125" s="4" t="s">
        <v>4243</v>
      </c>
      <c r="J1125" s="4" t="s">
        <v>2260</v>
      </c>
      <c r="K1125" s="4" t="s">
        <v>4244</v>
      </c>
      <c r="L1125" s="4" t="s">
        <v>2271</v>
      </c>
      <c r="M1125" s="4" t="s">
        <v>4245</v>
      </c>
      <c r="N1125" s="4" t="s">
        <v>4246</v>
      </c>
      <c r="O1125" s="4" t="s">
        <v>2173</v>
      </c>
      <c r="P1125" s="4" t="s">
        <v>3859</v>
      </c>
      <c r="Q1125" s="9" t="s">
        <v>4247</v>
      </c>
      <c r="R1125" s="4" t="s">
        <v>122</v>
      </c>
      <c r="S1125" s="4" t="s">
        <v>4243</v>
      </c>
      <c r="T1125" s="4" t="s">
        <v>2175</v>
      </c>
      <c r="U1125" s="4" t="s">
        <v>2175</v>
      </c>
      <c r="V1125" s="4" t="s">
        <v>4248</v>
      </c>
      <c r="W1125" s="4" t="s">
        <v>4245</v>
      </c>
      <c r="X1125" s="4" t="s">
        <v>4249</v>
      </c>
      <c r="Y1125" s="4" t="s">
        <v>2173</v>
      </c>
      <c r="Z1125" s="4" t="s">
        <v>4250</v>
      </c>
      <c r="AA1125" s="9" t="s">
        <v>2175</v>
      </c>
      <c r="AB1125" s="4" t="s">
        <v>950</v>
      </c>
      <c r="AC1125" s="4" t="s">
        <v>4243</v>
      </c>
      <c r="AD1125" s="4" t="s">
        <v>2260</v>
      </c>
      <c r="AE1125" s="4" t="s">
        <v>4244</v>
      </c>
      <c r="AF1125" s="4" t="s">
        <v>2175</v>
      </c>
      <c r="AG1125" s="4" t="s">
        <v>4245</v>
      </c>
      <c r="AH1125" s="4" t="s">
        <v>4249</v>
      </c>
      <c r="AI1125" s="4" t="s">
        <v>2173</v>
      </c>
      <c r="AJ1125" s="4" t="s">
        <v>4250</v>
      </c>
      <c r="AK1125" s="9" t="s">
        <v>4247</v>
      </c>
      <c r="AL1125" s="4" t="s">
        <v>950</v>
      </c>
      <c r="AM1125" s="4" t="s">
        <v>4243</v>
      </c>
      <c r="AN1125" s="4" t="s">
        <v>2260</v>
      </c>
      <c r="AO1125" s="4" t="s">
        <v>4244</v>
      </c>
      <c r="AP1125" s="4" t="s">
        <v>2175</v>
      </c>
      <c r="AQ1125" s="4" t="s">
        <v>4251</v>
      </c>
      <c r="AR1125" s="4" t="s">
        <v>4246</v>
      </c>
      <c r="AS1125" s="4" t="s">
        <v>2173</v>
      </c>
      <c r="AT1125" s="4" t="s">
        <v>3859</v>
      </c>
      <c r="AU1125" s="9" t="s">
        <v>4247</v>
      </c>
      <c r="AV1125" s="4" t="s">
        <v>952</v>
      </c>
      <c r="AW1125" s="5">
        <v>40969</v>
      </c>
      <c r="AX1125" s="4" t="s">
        <v>2177</v>
      </c>
      <c r="AY1125" s="4" t="s">
        <v>2175</v>
      </c>
      <c r="AZ1125" s="4" t="s">
        <v>2175</v>
      </c>
      <c r="BA1125" s="4" t="s">
        <v>2877</v>
      </c>
      <c r="BB1125" s="6">
        <v>2431</v>
      </c>
    </row>
    <row r="1126" spans="1:54" ht="17.25" customHeight="1">
      <c r="A1126" s="4" t="s">
        <v>3774</v>
      </c>
      <c r="B1126" s="4" t="s">
        <v>945</v>
      </c>
      <c r="C1126" s="4" t="s">
        <v>4243</v>
      </c>
      <c r="D1126" s="4" t="s">
        <v>947</v>
      </c>
      <c r="E1126" s="4" t="s">
        <v>3858</v>
      </c>
      <c r="F1126" s="4" t="s">
        <v>2173</v>
      </c>
      <c r="G1126" s="4" t="s">
        <v>3859</v>
      </c>
      <c r="H1126" s="4" t="s">
        <v>950</v>
      </c>
      <c r="I1126" s="4" t="s">
        <v>4243</v>
      </c>
      <c r="J1126" s="4" t="s">
        <v>2260</v>
      </c>
      <c r="K1126" s="4" t="s">
        <v>4244</v>
      </c>
      <c r="L1126" s="4" t="s">
        <v>2271</v>
      </c>
      <c r="M1126" s="4" t="s">
        <v>4245</v>
      </c>
      <c r="N1126" s="4" t="s">
        <v>4246</v>
      </c>
      <c r="O1126" s="4" t="s">
        <v>2173</v>
      </c>
      <c r="P1126" s="4" t="s">
        <v>3859</v>
      </c>
      <c r="Q1126" s="9" t="s">
        <v>4247</v>
      </c>
      <c r="R1126" s="4" t="s">
        <v>122</v>
      </c>
      <c r="S1126" s="4" t="s">
        <v>4243</v>
      </c>
      <c r="T1126" s="4" t="s">
        <v>2175</v>
      </c>
      <c r="U1126" s="4" t="s">
        <v>2175</v>
      </c>
      <c r="V1126" s="4" t="s">
        <v>4248</v>
      </c>
      <c r="W1126" s="4" t="s">
        <v>4245</v>
      </c>
      <c r="X1126" s="4" t="s">
        <v>4249</v>
      </c>
      <c r="Y1126" s="4" t="s">
        <v>2173</v>
      </c>
      <c r="Z1126" s="4" t="s">
        <v>4250</v>
      </c>
      <c r="AA1126" s="9" t="s">
        <v>2175</v>
      </c>
      <c r="AB1126" s="4" t="s">
        <v>950</v>
      </c>
      <c r="AC1126" s="4" t="s">
        <v>4243</v>
      </c>
      <c r="AD1126" s="4" t="s">
        <v>2260</v>
      </c>
      <c r="AE1126" s="4" t="s">
        <v>4244</v>
      </c>
      <c r="AF1126" s="4" t="s">
        <v>2175</v>
      </c>
      <c r="AG1126" s="4" t="s">
        <v>4245</v>
      </c>
      <c r="AH1126" s="4" t="s">
        <v>4249</v>
      </c>
      <c r="AI1126" s="4" t="s">
        <v>2173</v>
      </c>
      <c r="AJ1126" s="4" t="s">
        <v>4250</v>
      </c>
      <c r="AK1126" s="9" t="s">
        <v>4247</v>
      </c>
      <c r="AL1126" s="4" t="s">
        <v>950</v>
      </c>
      <c r="AM1126" s="4" t="s">
        <v>4243</v>
      </c>
      <c r="AN1126" s="4" t="s">
        <v>2260</v>
      </c>
      <c r="AO1126" s="4" t="s">
        <v>4244</v>
      </c>
      <c r="AP1126" s="4" t="s">
        <v>2175</v>
      </c>
      <c r="AQ1126" s="4" t="s">
        <v>4251</v>
      </c>
      <c r="AR1126" s="4" t="s">
        <v>4246</v>
      </c>
      <c r="AS1126" s="4" t="s">
        <v>2173</v>
      </c>
      <c r="AT1126" s="4" t="s">
        <v>3859</v>
      </c>
      <c r="AU1126" s="9" t="s">
        <v>4247</v>
      </c>
      <c r="AV1126" s="4" t="s">
        <v>952</v>
      </c>
      <c r="AW1126" s="5">
        <v>40969</v>
      </c>
      <c r="AX1126" s="4" t="s">
        <v>2492</v>
      </c>
      <c r="AY1126" s="4" t="s">
        <v>2175</v>
      </c>
      <c r="AZ1126" s="4" t="s">
        <v>2175</v>
      </c>
      <c r="BA1126" s="4" t="s">
        <v>2446</v>
      </c>
      <c r="BB1126" s="6">
        <v>2431</v>
      </c>
    </row>
    <row r="1127" spans="1:54" ht="17.25" customHeight="1">
      <c r="A1127" s="4" t="s">
        <v>3774</v>
      </c>
      <c r="B1127" s="4" t="s">
        <v>945</v>
      </c>
      <c r="C1127" s="4" t="s">
        <v>4243</v>
      </c>
      <c r="D1127" s="4" t="s">
        <v>947</v>
      </c>
      <c r="E1127" s="4" t="s">
        <v>3858</v>
      </c>
      <c r="F1127" s="4" t="s">
        <v>2173</v>
      </c>
      <c r="G1127" s="4" t="s">
        <v>3859</v>
      </c>
      <c r="H1127" s="4" t="s">
        <v>950</v>
      </c>
      <c r="I1127" s="4" t="s">
        <v>4243</v>
      </c>
      <c r="J1127" s="4" t="s">
        <v>2260</v>
      </c>
      <c r="K1127" s="4" t="s">
        <v>4244</v>
      </c>
      <c r="L1127" s="4" t="s">
        <v>2271</v>
      </c>
      <c r="M1127" s="4" t="s">
        <v>4245</v>
      </c>
      <c r="N1127" s="4" t="s">
        <v>4246</v>
      </c>
      <c r="O1127" s="4" t="s">
        <v>2173</v>
      </c>
      <c r="P1127" s="4" t="s">
        <v>3859</v>
      </c>
      <c r="Q1127" s="9" t="s">
        <v>4247</v>
      </c>
      <c r="R1127" s="4" t="s">
        <v>122</v>
      </c>
      <c r="S1127" s="4" t="s">
        <v>4243</v>
      </c>
      <c r="T1127" s="4" t="s">
        <v>2175</v>
      </c>
      <c r="U1127" s="4" t="s">
        <v>2175</v>
      </c>
      <c r="V1127" s="4" t="s">
        <v>4248</v>
      </c>
      <c r="W1127" s="4" t="s">
        <v>4245</v>
      </c>
      <c r="X1127" s="4" t="s">
        <v>4249</v>
      </c>
      <c r="Y1127" s="4" t="s">
        <v>2173</v>
      </c>
      <c r="Z1127" s="4" t="s">
        <v>4250</v>
      </c>
      <c r="AA1127" s="9" t="s">
        <v>2175</v>
      </c>
      <c r="AB1127" s="4" t="s">
        <v>950</v>
      </c>
      <c r="AC1127" s="4" t="s">
        <v>4243</v>
      </c>
      <c r="AD1127" s="4" t="s">
        <v>2260</v>
      </c>
      <c r="AE1127" s="4" t="s">
        <v>4244</v>
      </c>
      <c r="AF1127" s="4" t="s">
        <v>2175</v>
      </c>
      <c r="AG1127" s="4" t="s">
        <v>4245</v>
      </c>
      <c r="AH1127" s="4" t="s">
        <v>4249</v>
      </c>
      <c r="AI1127" s="4" t="s">
        <v>2173</v>
      </c>
      <c r="AJ1127" s="4" t="s">
        <v>4250</v>
      </c>
      <c r="AK1127" s="9" t="s">
        <v>4247</v>
      </c>
      <c r="AL1127" s="4" t="s">
        <v>950</v>
      </c>
      <c r="AM1127" s="4" t="s">
        <v>4243</v>
      </c>
      <c r="AN1127" s="4" t="s">
        <v>2260</v>
      </c>
      <c r="AO1127" s="4" t="s">
        <v>4244</v>
      </c>
      <c r="AP1127" s="4" t="s">
        <v>2175</v>
      </c>
      <c r="AQ1127" s="4" t="s">
        <v>4251</v>
      </c>
      <c r="AR1127" s="4" t="s">
        <v>4246</v>
      </c>
      <c r="AS1127" s="4" t="s">
        <v>2173</v>
      </c>
      <c r="AT1127" s="4" t="s">
        <v>3859</v>
      </c>
      <c r="AU1127" s="9" t="s">
        <v>4247</v>
      </c>
      <c r="AV1127" s="4" t="s">
        <v>952</v>
      </c>
      <c r="AW1127" s="5">
        <v>40969</v>
      </c>
      <c r="AX1127" s="4" t="s">
        <v>2348</v>
      </c>
      <c r="AY1127" s="4" t="s">
        <v>2181</v>
      </c>
      <c r="AZ1127" s="4" t="s">
        <v>2441</v>
      </c>
      <c r="BA1127" s="4" t="s">
        <v>2446</v>
      </c>
      <c r="BB1127" s="6">
        <v>2431</v>
      </c>
    </row>
    <row r="1128" spans="1:54" ht="17.25" customHeight="1">
      <c r="A1128" s="4" t="s">
        <v>3774</v>
      </c>
      <c r="B1128" s="4" t="s">
        <v>945</v>
      </c>
      <c r="C1128" s="4" t="s">
        <v>4243</v>
      </c>
      <c r="D1128" s="4" t="s">
        <v>947</v>
      </c>
      <c r="E1128" s="4" t="s">
        <v>3858</v>
      </c>
      <c r="F1128" s="4" t="s">
        <v>2173</v>
      </c>
      <c r="G1128" s="4" t="s">
        <v>3859</v>
      </c>
      <c r="H1128" s="4" t="s">
        <v>950</v>
      </c>
      <c r="I1128" s="4" t="s">
        <v>4243</v>
      </c>
      <c r="J1128" s="4" t="s">
        <v>2260</v>
      </c>
      <c r="K1128" s="4" t="s">
        <v>4244</v>
      </c>
      <c r="L1128" s="4" t="s">
        <v>2271</v>
      </c>
      <c r="M1128" s="4" t="s">
        <v>4245</v>
      </c>
      <c r="N1128" s="4" t="s">
        <v>4246</v>
      </c>
      <c r="O1128" s="4" t="s">
        <v>2173</v>
      </c>
      <c r="P1128" s="4" t="s">
        <v>3859</v>
      </c>
      <c r="Q1128" s="9" t="s">
        <v>4247</v>
      </c>
      <c r="R1128" s="4" t="s">
        <v>122</v>
      </c>
      <c r="S1128" s="4" t="s">
        <v>4243</v>
      </c>
      <c r="T1128" s="4" t="s">
        <v>2175</v>
      </c>
      <c r="U1128" s="4" t="s">
        <v>2175</v>
      </c>
      <c r="V1128" s="4" t="s">
        <v>4248</v>
      </c>
      <c r="W1128" s="4" t="s">
        <v>4245</v>
      </c>
      <c r="X1128" s="4" t="s">
        <v>4249</v>
      </c>
      <c r="Y1128" s="4" t="s">
        <v>2173</v>
      </c>
      <c r="Z1128" s="4" t="s">
        <v>4250</v>
      </c>
      <c r="AA1128" s="9" t="s">
        <v>2175</v>
      </c>
      <c r="AB1128" s="4" t="s">
        <v>950</v>
      </c>
      <c r="AC1128" s="4" t="s">
        <v>4243</v>
      </c>
      <c r="AD1128" s="4" t="s">
        <v>2260</v>
      </c>
      <c r="AE1128" s="4" t="s">
        <v>4244</v>
      </c>
      <c r="AF1128" s="4" t="s">
        <v>2175</v>
      </c>
      <c r="AG1128" s="4" t="s">
        <v>4245</v>
      </c>
      <c r="AH1128" s="4" t="s">
        <v>4249</v>
      </c>
      <c r="AI1128" s="4" t="s">
        <v>2173</v>
      </c>
      <c r="AJ1128" s="4" t="s">
        <v>4250</v>
      </c>
      <c r="AK1128" s="9" t="s">
        <v>4247</v>
      </c>
      <c r="AL1128" s="4" t="s">
        <v>950</v>
      </c>
      <c r="AM1128" s="4" t="s">
        <v>4243</v>
      </c>
      <c r="AN1128" s="4" t="s">
        <v>2260</v>
      </c>
      <c r="AO1128" s="4" t="s">
        <v>4244</v>
      </c>
      <c r="AP1128" s="4" t="s">
        <v>2175</v>
      </c>
      <c r="AQ1128" s="4" t="s">
        <v>4251</v>
      </c>
      <c r="AR1128" s="4" t="s">
        <v>4246</v>
      </c>
      <c r="AS1128" s="4" t="s">
        <v>2173</v>
      </c>
      <c r="AT1128" s="4" t="s">
        <v>3859</v>
      </c>
      <c r="AU1128" s="9" t="s">
        <v>4247</v>
      </c>
      <c r="AV1128" s="4" t="s">
        <v>952</v>
      </c>
      <c r="AW1128" s="5">
        <v>40969</v>
      </c>
      <c r="AX1128" s="4" t="s">
        <v>2348</v>
      </c>
      <c r="AY1128" s="4" t="s">
        <v>2181</v>
      </c>
      <c r="AZ1128" s="4" t="s">
        <v>2441</v>
      </c>
      <c r="BA1128" s="4" t="s">
        <v>2877</v>
      </c>
      <c r="BB1128" s="6">
        <v>2431</v>
      </c>
    </row>
    <row r="1129" spans="1:54" ht="17.25" customHeight="1">
      <c r="A1129" s="4" t="s">
        <v>3774</v>
      </c>
      <c r="B1129" s="4" t="s">
        <v>945</v>
      </c>
      <c r="C1129" s="4" t="s">
        <v>4243</v>
      </c>
      <c r="D1129" s="4" t="s">
        <v>947</v>
      </c>
      <c r="E1129" s="4" t="s">
        <v>3858</v>
      </c>
      <c r="F1129" s="4" t="s">
        <v>2173</v>
      </c>
      <c r="G1129" s="4" t="s">
        <v>3859</v>
      </c>
      <c r="H1129" s="4" t="s">
        <v>950</v>
      </c>
      <c r="I1129" s="4" t="s">
        <v>4243</v>
      </c>
      <c r="J1129" s="4" t="s">
        <v>2260</v>
      </c>
      <c r="K1129" s="4" t="s">
        <v>4244</v>
      </c>
      <c r="L1129" s="4" t="s">
        <v>2271</v>
      </c>
      <c r="M1129" s="4" t="s">
        <v>4245</v>
      </c>
      <c r="N1129" s="4" t="s">
        <v>4246</v>
      </c>
      <c r="O1129" s="4" t="s">
        <v>2173</v>
      </c>
      <c r="P1129" s="4" t="s">
        <v>3859</v>
      </c>
      <c r="Q1129" s="9" t="s">
        <v>4247</v>
      </c>
      <c r="R1129" s="4" t="s">
        <v>122</v>
      </c>
      <c r="S1129" s="4" t="s">
        <v>4243</v>
      </c>
      <c r="T1129" s="4" t="s">
        <v>2175</v>
      </c>
      <c r="U1129" s="4" t="s">
        <v>2175</v>
      </c>
      <c r="V1129" s="4" t="s">
        <v>4248</v>
      </c>
      <c r="W1129" s="4" t="s">
        <v>4245</v>
      </c>
      <c r="X1129" s="4" t="s">
        <v>4249</v>
      </c>
      <c r="Y1129" s="4" t="s">
        <v>2173</v>
      </c>
      <c r="Z1129" s="4" t="s">
        <v>4250</v>
      </c>
      <c r="AA1129" s="9" t="s">
        <v>2175</v>
      </c>
      <c r="AB1129" s="4" t="s">
        <v>950</v>
      </c>
      <c r="AC1129" s="4" t="s">
        <v>4243</v>
      </c>
      <c r="AD1129" s="4" t="s">
        <v>2260</v>
      </c>
      <c r="AE1129" s="4" t="s">
        <v>4244</v>
      </c>
      <c r="AF1129" s="4" t="s">
        <v>2175</v>
      </c>
      <c r="AG1129" s="4" t="s">
        <v>4245</v>
      </c>
      <c r="AH1129" s="4" t="s">
        <v>4249</v>
      </c>
      <c r="AI1129" s="4" t="s">
        <v>2173</v>
      </c>
      <c r="AJ1129" s="4" t="s">
        <v>4250</v>
      </c>
      <c r="AK1129" s="9" t="s">
        <v>4247</v>
      </c>
      <c r="AL1129" s="4" t="s">
        <v>950</v>
      </c>
      <c r="AM1129" s="4" t="s">
        <v>4243</v>
      </c>
      <c r="AN1129" s="4" t="s">
        <v>2260</v>
      </c>
      <c r="AO1129" s="4" t="s">
        <v>4244</v>
      </c>
      <c r="AP1129" s="4" t="s">
        <v>2175</v>
      </c>
      <c r="AQ1129" s="4" t="s">
        <v>4251</v>
      </c>
      <c r="AR1129" s="4" t="s">
        <v>4246</v>
      </c>
      <c r="AS1129" s="4" t="s">
        <v>2173</v>
      </c>
      <c r="AT1129" s="4" t="s">
        <v>3859</v>
      </c>
      <c r="AU1129" s="9" t="s">
        <v>4247</v>
      </c>
      <c r="AV1129" s="4" t="s">
        <v>952</v>
      </c>
      <c r="AW1129" s="5">
        <v>40969</v>
      </c>
      <c r="AX1129" s="4" t="s">
        <v>2177</v>
      </c>
      <c r="AY1129" s="4" t="s">
        <v>2175</v>
      </c>
      <c r="AZ1129" s="4" t="s">
        <v>2175</v>
      </c>
      <c r="BA1129" s="4" t="s">
        <v>2446</v>
      </c>
      <c r="BB1129" s="6">
        <v>2431</v>
      </c>
    </row>
    <row r="1130" spans="1:54" ht="17.25" customHeight="1">
      <c r="A1130" s="4" t="s">
        <v>3774</v>
      </c>
      <c r="B1130" s="4" t="s">
        <v>945</v>
      </c>
      <c r="C1130" s="4" t="s">
        <v>4243</v>
      </c>
      <c r="D1130" s="4" t="s">
        <v>947</v>
      </c>
      <c r="E1130" s="4" t="s">
        <v>3858</v>
      </c>
      <c r="F1130" s="4" t="s">
        <v>2173</v>
      </c>
      <c r="G1130" s="4" t="s">
        <v>3859</v>
      </c>
      <c r="H1130" s="4" t="s">
        <v>950</v>
      </c>
      <c r="I1130" s="4" t="s">
        <v>4243</v>
      </c>
      <c r="J1130" s="4" t="s">
        <v>2260</v>
      </c>
      <c r="K1130" s="4" t="s">
        <v>4244</v>
      </c>
      <c r="L1130" s="4" t="s">
        <v>2271</v>
      </c>
      <c r="M1130" s="4" t="s">
        <v>4245</v>
      </c>
      <c r="N1130" s="4" t="s">
        <v>4246</v>
      </c>
      <c r="O1130" s="4" t="s">
        <v>2173</v>
      </c>
      <c r="P1130" s="4" t="s">
        <v>3859</v>
      </c>
      <c r="Q1130" s="9" t="s">
        <v>4247</v>
      </c>
      <c r="R1130" s="4" t="s">
        <v>122</v>
      </c>
      <c r="S1130" s="4" t="s">
        <v>4243</v>
      </c>
      <c r="T1130" s="4" t="s">
        <v>2175</v>
      </c>
      <c r="U1130" s="4" t="s">
        <v>2175</v>
      </c>
      <c r="V1130" s="4" t="s">
        <v>4248</v>
      </c>
      <c r="W1130" s="4" t="s">
        <v>4245</v>
      </c>
      <c r="X1130" s="4" t="s">
        <v>4249</v>
      </c>
      <c r="Y1130" s="4" t="s">
        <v>2173</v>
      </c>
      <c r="Z1130" s="4" t="s">
        <v>4250</v>
      </c>
      <c r="AA1130" s="9" t="s">
        <v>2175</v>
      </c>
      <c r="AB1130" s="4" t="s">
        <v>950</v>
      </c>
      <c r="AC1130" s="4" t="s">
        <v>4243</v>
      </c>
      <c r="AD1130" s="4" t="s">
        <v>2260</v>
      </c>
      <c r="AE1130" s="4" t="s">
        <v>4244</v>
      </c>
      <c r="AF1130" s="4" t="s">
        <v>2175</v>
      </c>
      <c r="AG1130" s="4" t="s">
        <v>4245</v>
      </c>
      <c r="AH1130" s="4" t="s">
        <v>4249</v>
      </c>
      <c r="AI1130" s="4" t="s">
        <v>2173</v>
      </c>
      <c r="AJ1130" s="4" t="s">
        <v>4250</v>
      </c>
      <c r="AK1130" s="9" t="s">
        <v>4247</v>
      </c>
      <c r="AL1130" s="4" t="s">
        <v>950</v>
      </c>
      <c r="AM1130" s="4" t="s">
        <v>4243</v>
      </c>
      <c r="AN1130" s="4" t="s">
        <v>2260</v>
      </c>
      <c r="AO1130" s="4" t="s">
        <v>4244</v>
      </c>
      <c r="AP1130" s="4" t="s">
        <v>2175</v>
      </c>
      <c r="AQ1130" s="4" t="s">
        <v>4251</v>
      </c>
      <c r="AR1130" s="4" t="s">
        <v>4246</v>
      </c>
      <c r="AS1130" s="4" t="s">
        <v>2173</v>
      </c>
      <c r="AT1130" s="4" t="s">
        <v>3859</v>
      </c>
      <c r="AU1130" s="9" t="s">
        <v>4247</v>
      </c>
      <c r="AV1130" s="4" t="s">
        <v>952</v>
      </c>
      <c r="AW1130" s="5">
        <v>40969</v>
      </c>
      <c r="AX1130" s="4" t="s">
        <v>2492</v>
      </c>
      <c r="AY1130" s="4" t="s">
        <v>2175</v>
      </c>
      <c r="AZ1130" s="4" t="s">
        <v>2175</v>
      </c>
      <c r="BA1130" s="4" t="s">
        <v>2877</v>
      </c>
      <c r="BB1130" s="6">
        <v>2431</v>
      </c>
    </row>
    <row r="1131" spans="1:54" ht="17.25" customHeight="1">
      <c r="A1131" s="4" t="s">
        <v>3774</v>
      </c>
      <c r="B1131" s="4" t="s">
        <v>945</v>
      </c>
      <c r="C1131" s="4" t="s">
        <v>4243</v>
      </c>
      <c r="D1131" s="4" t="s">
        <v>947</v>
      </c>
      <c r="E1131" s="4" t="s">
        <v>3858</v>
      </c>
      <c r="F1131" s="4" t="s">
        <v>2173</v>
      </c>
      <c r="G1131" s="4" t="s">
        <v>3859</v>
      </c>
      <c r="H1131" s="4" t="s">
        <v>950</v>
      </c>
      <c r="I1131" s="4" t="s">
        <v>4243</v>
      </c>
      <c r="J1131" s="4" t="s">
        <v>2260</v>
      </c>
      <c r="K1131" s="4" t="s">
        <v>4244</v>
      </c>
      <c r="L1131" s="4" t="s">
        <v>2271</v>
      </c>
      <c r="M1131" s="4" t="s">
        <v>4245</v>
      </c>
      <c r="N1131" s="4" t="s">
        <v>4246</v>
      </c>
      <c r="O1131" s="4" t="s">
        <v>2173</v>
      </c>
      <c r="P1131" s="4" t="s">
        <v>3859</v>
      </c>
      <c r="Q1131" s="9" t="s">
        <v>4247</v>
      </c>
      <c r="R1131" s="4" t="s">
        <v>122</v>
      </c>
      <c r="S1131" s="4" t="s">
        <v>4243</v>
      </c>
      <c r="T1131" s="4" t="s">
        <v>2175</v>
      </c>
      <c r="U1131" s="4" t="s">
        <v>2175</v>
      </c>
      <c r="V1131" s="4" t="s">
        <v>4248</v>
      </c>
      <c r="W1131" s="4" t="s">
        <v>4245</v>
      </c>
      <c r="X1131" s="4" t="s">
        <v>4249</v>
      </c>
      <c r="Y1131" s="4" t="s">
        <v>2173</v>
      </c>
      <c r="Z1131" s="4" t="s">
        <v>4250</v>
      </c>
      <c r="AA1131" s="9" t="s">
        <v>2175</v>
      </c>
      <c r="AB1131" s="4" t="s">
        <v>950</v>
      </c>
      <c r="AC1131" s="4" t="s">
        <v>4243</v>
      </c>
      <c r="AD1131" s="4" t="s">
        <v>2260</v>
      </c>
      <c r="AE1131" s="4" t="s">
        <v>4244</v>
      </c>
      <c r="AF1131" s="4" t="s">
        <v>2175</v>
      </c>
      <c r="AG1131" s="4" t="s">
        <v>4245</v>
      </c>
      <c r="AH1131" s="4" t="s">
        <v>4249</v>
      </c>
      <c r="AI1131" s="4" t="s">
        <v>2173</v>
      </c>
      <c r="AJ1131" s="4" t="s">
        <v>4250</v>
      </c>
      <c r="AK1131" s="9" t="s">
        <v>4247</v>
      </c>
      <c r="AL1131" s="4" t="s">
        <v>950</v>
      </c>
      <c r="AM1131" s="4" t="s">
        <v>4243</v>
      </c>
      <c r="AN1131" s="4" t="s">
        <v>2260</v>
      </c>
      <c r="AO1131" s="4" t="s">
        <v>4244</v>
      </c>
      <c r="AP1131" s="4" t="s">
        <v>2175</v>
      </c>
      <c r="AQ1131" s="4" t="s">
        <v>4251</v>
      </c>
      <c r="AR1131" s="4" t="s">
        <v>4246</v>
      </c>
      <c r="AS1131" s="4" t="s">
        <v>2173</v>
      </c>
      <c r="AT1131" s="4" t="s">
        <v>3859</v>
      </c>
      <c r="AU1131" s="9" t="s">
        <v>4247</v>
      </c>
      <c r="AV1131" s="4" t="s">
        <v>952</v>
      </c>
      <c r="AW1131" s="5">
        <v>40969</v>
      </c>
      <c r="AX1131" s="4" t="s">
        <v>2348</v>
      </c>
      <c r="AY1131" s="4" t="s">
        <v>2683</v>
      </c>
      <c r="AZ1131" s="4" t="s">
        <v>2684</v>
      </c>
      <c r="BA1131" s="4" t="s">
        <v>2877</v>
      </c>
      <c r="BB1131" s="6">
        <v>2431</v>
      </c>
    </row>
    <row r="1132" spans="1:54" ht="17.25" customHeight="1">
      <c r="A1132" s="4" t="s">
        <v>3774</v>
      </c>
      <c r="B1132" s="4" t="s">
        <v>1192</v>
      </c>
      <c r="C1132" s="4" t="s">
        <v>1000</v>
      </c>
      <c r="D1132" s="4" t="s">
        <v>1194</v>
      </c>
      <c r="E1132" s="4" t="s">
        <v>3943</v>
      </c>
      <c r="F1132" s="4" t="s">
        <v>2173</v>
      </c>
      <c r="G1132" s="4" t="s">
        <v>4341</v>
      </c>
      <c r="H1132" s="4" t="s">
        <v>1003</v>
      </c>
      <c r="I1132" s="4" t="s">
        <v>4190</v>
      </c>
      <c r="J1132" s="4" t="s">
        <v>3940</v>
      </c>
      <c r="K1132" s="4" t="s">
        <v>2861</v>
      </c>
      <c r="L1132" s="4" t="s">
        <v>2175</v>
      </c>
      <c r="M1132" s="4" t="s">
        <v>2485</v>
      </c>
      <c r="N1132" s="4" t="s">
        <v>2475</v>
      </c>
      <c r="O1132" s="4" t="s">
        <v>2476</v>
      </c>
      <c r="P1132" s="4" t="s">
        <v>2486</v>
      </c>
      <c r="Q1132" s="9" t="s">
        <v>3941</v>
      </c>
      <c r="R1132" s="4" t="s">
        <v>122</v>
      </c>
      <c r="S1132" s="4" t="s">
        <v>4190</v>
      </c>
      <c r="T1132" s="4" t="s">
        <v>2175</v>
      </c>
      <c r="U1132" s="4" t="s">
        <v>2175</v>
      </c>
      <c r="V1132" s="4" t="s">
        <v>2175</v>
      </c>
      <c r="W1132" s="4" t="s">
        <v>2485</v>
      </c>
      <c r="X1132" s="4" t="s">
        <v>2475</v>
      </c>
      <c r="Y1132" s="4" t="s">
        <v>2476</v>
      </c>
      <c r="Z1132" s="4" t="s">
        <v>2486</v>
      </c>
      <c r="AA1132" s="9" t="s">
        <v>2175</v>
      </c>
      <c r="AB1132" s="4" t="s">
        <v>122</v>
      </c>
      <c r="AC1132" s="4" t="s">
        <v>4190</v>
      </c>
      <c r="AD1132" s="4" t="s">
        <v>2175</v>
      </c>
      <c r="AE1132" s="4" t="s">
        <v>2175</v>
      </c>
      <c r="AF1132" s="4" t="s">
        <v>2175</v>
      </c>
      <c r="AG1132" s="4" t="s">
        <v>2485</v>
      </c>
      <c r="AH1132" s="4" t="s">
        <v>2475</v>
      </c>
      <c r="AI1132" s="4" t="s">
        <v>2476</v>
      </c>
      <c r="AJ1132" s="4" t="s">
        <v>2486</v>
      </c>
      <c r="AK1132" s="9" t="s">
        <v>2175</v>
      </c>
      <c r="AL1132" s="4" t="s">
        <v>2175</v>
      </c>
      <c r="AM1132" s="4" t="s">
        <v>2175</v>
      </c>
      <c r="AN1132" s="4" t="s">
        <v>2175</v>
      </c>
      <c r="AO1132" s="4" t="s">
        <v>2175</v>
      </c>
      <c r="AP1132" s="4" t="s">
        <v>2175</v>
      </c>
      <c r="AQ1132" s="4" t="s">
        <v>2175</v>
      </c>
      <c r="AR1132" s="4" t="s">
        <v>2175</v>
      </c>
      <c r="AS1132" s="4" t="s">
        <v>2175</v>
      </c>
      <c r="AT1132" s="4" t="s">
        <v>2175</v>
      </c>
      <c r="AU1132" s="9" t="s">
        <v>2175</v>
      </c>
      <c r="AV1132" s="4" t="s">
        <v>1198</v>
      </c>
      <c r="AW1132" s="5">
        <v>42370</v>
      </c>
      <c r="AX1132" s="4" t="s">
        <v>2180</v>
      </c>
      <c r="AY1132" s="4" t="s">
        <v>2632</v>
      </c>
      <c r="AZ1132" s="4" t="s">
        <v>2633</v>
      </c>
      <c r="BA1132" s="4" t="s">
        <v>2549</v>
      </c>
      <c r="BB1132" s="6">
        <v>4922</v>
      </c>
    </row>
    <row r="1133" spans="1:54" ht="17.25" customHeight="1">
      <c r="A1133" s="4" t="s">
        <v>3774</v>
      </c>
      <c r="B1133" s="4" t="s">
        <v>1254</v>
      </c>
      <c r="C1133" s="4" t="s">
        <v>4190</v>
      </c>
      <c r="D1133" s="4" t="s">
        <v>1255</v>
      </c>
      <c r="E1133" s="4" t="s">
        <v>4092</v>
      </c>
      <c r="F1133" s="4" t="s">
        <v>2173</v>
      </c>
      <c r="G1133" s="4" t="s">
        <v>4369</v>
      </c>
      <c r="H1133" s="4" t="s">
        <v>1003</v>
      </c>
      <c r="I1133" s="4" t="s">
        <v>4370</v>
      </c>
      <c r="J1133" s="4" t="s">
        <v>3940</v>
      </c>
      <c r="K1133" s="4" t="s">
        <v>2861</v>
      </c>
      <c r="L1133" s="4" t="s">
        <v>2175</v>
      </c>
      <c r="M1133" s="4" t="s">
        <v>2485</v>
      </c>
      <c r="N1133" s="4" t="s">
        <v>2475</v>
      </c>
      <c r="O1133" s="4" t="s">
        <v>2476</v>
      </c>
      <c r="P1133" s="4" t="s">
        <v>2486</v>
      </c>
      <c r="Q1133" s="9" t="s">
        <v>4371</v>
      </c>
      <c r="R1133" s="4" t="s">
        <v>122</v>
      </c>
      <c r="S1133" s="4" t="s">
        <v>4190</v>
      </c>
      <c r="T1133" s="4" t="s">
        <v>2175</v>
      </c>
      <c r="U1133" s="4" t="s">
        <v>2175</v>
      </c>
      <c r="V1133" s="4" t="s">
        <v>2175</v>
      </c>
      <c r="W1133" s="4" t="s">
        <v>2485</v>
      </c>
      <c r="X1133" s="4" t="s">
        <v>2475</v>
      </c>
      <c r="Y1133" s="4" t="s">
        <v>2476</v>
      </c>
      <c r="Z1133" s="4" t="s">
        <v>2486</v>
      </c>
      <c r="AA1133" s="9" t="s">
        <v>2862</v>
      </c>
      <c r="AB1133" s="4" t="s">
        <v>122</v>
      </c>
      <c r="AC1133" s="4" t="s">
        <v>4190</v>
      </c>
      <c r="AD1133" s="4" t="s">
        <v>2175</v>
      </c>
      <c r="AE1133" s="4" t="s">
        <v>2175</v>
      </c>
      <c r="AF1133" s="4" t="s">
        <v>2175</v>
      </c>
      <c r="AG1133" s="4" t="s">
        <v>2485</v>
      </c>
      <c r="AH1133" s="4" t="s">
        <v>2475</v>
      </c>
      <c r="AI1133" s="4" t="s">
        <v>2476</v>
      </c>
      <c r="AJ1133" s="4" t="s">
        <v>2486</v>
      </c>
      <c r="AK1133" s="9" t="s">
        <v>2862</v>
      </c>
      <c r="AL1133" s="4" t="s">
        <v>1003</v>
      </c>
      <c r="AM1133" s="4" t="s">
        <v>4190</v>
      </c>
      <c r="AN1133" s="4" t="s">
        <v>3940</v>
      </c>
      <c r="AO1133" s="4" t="s">
        <v>2861</v>
      </c>
      <c r="AP1133" s="4" t="s">
        <v>2175</v>
      </c>
      <c r="AQ1133" s="4" t="s">
        <v>2485</v>
      </c>
      <c r="AR1133" s="4" t="s">
        <v>2475</v>
      </c>
      <c r="AS1133" s="4" t="s">
        <v>2476</v>
      </c>
      <c r="AT1133" s="4" t="s">
        <v>2486</v>
      </c>
      <c r="AU1133" s="9" t="s">
        <v>3941</v>
      </c>
      <c r="AV1133" s="4" t="s">
        <v>1258</v>
      </c>
      <c r="AW1133" s="5">
        <v>41913</v>
      </c>
      <c r="AX1133" s="4" t="s">
        <v>2180</v>
      </c>
      <c r="AY1133" s="4" t="s">
        <v>2201</v>
      </c>
      <c r="AZ1133" s="4" t="s">
        <v>2202</v>
      </c>
      <c r="BA1133" s="4" t="s">
        <v>2203</v>
      </c>
      <c r="BB1133" s="6">
        <v>4922</v>
      </c>
    </row>
    <row r="1134" spans="1:54" ht="17.25" customHeight="1">
      <c r="A1134" s="4" t="s">
        <v>3774</v>
      </c>
      <c r="B1134" s="4" t="s">
        <v>999</v>
      </c>
      <c r="C1134" s="4" t="s">
        <v>4190</v>
      </c>
      <c r="D1134" s="4" t="s">
        <v>1001</v>
      </c>
      <c r="E1134" s="4" t="s">
        <v>3816</v>
      </c>
      <c r="F1134" s="4" t="s">
        <v>2173</v>
      </c>
      <c r="G1134" s="4" t="s">
        <v>3817</v>
      </c>
      <c r="H1134" s="4" t="s">
        <v>1003</v>
      </c>
      <c r="I1134" s="4" t="s">
        <v>4190</v>
      </c>
      <c r="J1134" s="4" t="s">
        <v>3940</v>
      </c>
      <c r="K1134" s="4" t="s">
        <v>2861</v>
      </c>
      <c r="L1134" s="4" t="s">
        <v>2175</v>
      </c>
      <c r="M1134" s="4" t="s">
        <v>2485</v>
      </c>
      <c r="N1134" s="4" t="s">
        <v>2475</v>
      </c>
      <c r="O1134" s="4" t="s">
        <v>2476</v>
      </c>
      <c r="P1134" s="4" t="s">
        <v>2486</v>
      </c>
      <c r="Q1134" s="9" t="s">
        <v>3941</v>
      </c>
      <c r="R1134" s="4" t="s">
        <v>122</v>
      </c>
      <c r="S1134" s="4" t="s">
        <v>4190</v>
      </c>
      <c r="T1134" s="4" t="s">
        <v>2175</v>
      </c>
      <c r="U1134" s="4" t="s">
        <v>2175</v>
      </c>
      <c r="V1134" s="4" t="s">
        <v>2175</v>
      </c>
      <c r="W1134" s="4" t="s">
        <v>2485</v>
      </c>
      <c r="X1134" s="4" t="s">
        <v>2475</v>
      </c>
      <c r="Y1134" s="4" t="s">
        <v>2476</v>
      </c>
      <c r="Z1134" s="4" t="s">
        <v>2486</v>
      </c>
      <c r="AA1134" s="9" t="s">
        <v>2175</v>
      </c>
      <c r="AB1134" s="4" t="s">
        <v>122</v>
      </c>
      <c r="AC1134" s="4" t="s">
        <v>4190</v>
      </c>
      <c r="AD1134" s="4" t="s">
        <v>2175</v>
      </c>
      <c r="AE1134" s="4" t="s">
        <v>2175</v>
      </c>
      <c r="AF1134" s="4" t="s">
        <v>2175</v>
      </c>
      <c r="AG1134" s="4" t="s">
        <v>2485</v>
      </c>
      <c r="AH1134" s="4" t="s">
        <v>2475</v>
      </c>
      <c r="AI1134" s="4" t="s">
        <v>2476</v>
      </c>
      <c r="AJ1134" s="4" t="s">
        <v>2486</v>
      </c>
      <c r="AK1134" s="9" t="s">
        <v>2175</v>
      </c>
      <c r="AL1134" s="4" t="s">
        <v>1003</v>
      </c>
      <c r="AM1134" s="4" t="s">
        <v>4190</v>
      </c>
      <c r="AN1134" s="4" t="s">
        <v>3940</v>
      </c>
      <c r="AO1134" s="4" t="s">
        <v>2861</v>
      </c>
      <c r="AP1134" s="4" t="s">
        <v>2175</v>
      </c>
      <c r="AQ1134" s="4" t="s">
        <v>2485</v>
      </c>
      <c r="AR1134" s="4" t="s">
        <v>2475</v>
      </c>
      <c r="AS1134" s="4" t="s">
        <v>2476</v>
      </c>
      <c r="AT1134" s="4" t="s">
        <v>2486</v>
      </c>
      <c r="AU1134" s="9" t="s">
        <v>3941</v>
      </c>
      <c r="AV1134" s="4" t="s">
        <v>1006</v>
      </c>
      <c r="AW1134" s="5">
        <v>41061</v>
      </c>
      <c r="AX1134" s="4" t="s">
        <v>2177</v>
      </c>
      <c r="AY1134" s="4" t="s">
        <v>2175</v>
      </c>
      <c r="AZ1134" s="4" t="s">
        <v>2175</v>
      </c>
      <c r="BA1134" s="4" t="s">
        <v>2203</v>
      </c>
      <c r="BB1134" s="6">
        <v>4925</v>
      </c>
    </row>
    <row r="1135" spans="1:54" ht="17.25" customHeight="1">
      <c r="A1135" s="4" t="s">
        <v>3774</v>
      </c>
      <c r="B1135" s="4" t="s">
        <v>1192</v>
      </c>
      <c r="C1135" s="4" t="s">
        <v>1000</v>
      </c>
      <c r="D1135" s="4" t="s">
        <v>1194</v>
      </c>
      <c r="E1135" s="4" t="s">
        <v>3943</v>
      </c>
      <c r="F1135" s="4" t="s">
        <v>2173</v>
      </c>
      <c r="G1135" s="4" t="s">
        <v>4341</v>
      </c>
      <c r="H1135" s="4" t="s">
        <v>1003</v>
      </c>
      <c r="I1135" s="4" t="s">
        <v>4190</v>
      </c>
      <c r="J1135" s="4" t="s">
        <v>3940</v>
      </c>
      <c r="K1135" s="4" t="s">
        <v>2861</v>
      </c>
      <c r="L1135" s="4" t="s">
        <v>2175</v>
      </c>
      <c r="M1135" s="4" t="s">
        <v>2485</v>
      </c>
      <c r="N1135" s="4" t="s">
        <v>2475</v>
      </c>
      <c r="O1135" s="4" t="s">
        <v>2476</v>
      </c>
      <c r="P1135" s="4" t="s">
        <v>2486</v>
      </c>
      <c r="Q1135" s="9" t="s">
        <v>3941</v>
      </c>
      <c r="R1135" s="4" t="s">
        <v>122</v>
      </c>
      <c r="S1135" s="4" t="s">
        <v>4190</v>
      </c>
      <c r="T1135" s="4" t="s">
        <v>2175</v>
      </c>
      <c r="U1135" s="4" t="s">
        <v>2175</v>
      </c>
      <c r="V1135" s="4" t="s">
        <v>2175</v>
      </c>
      <c r="W1135" s="4" t="s">
        <v>2485</v>
      </c>
      <c r="X1135" s="4" t="s">
        <v>2475</v>
      </c>
      <c r="Y1135" s="4" t="s">
        <v>2476</v>
      </c>
      <c r="Z1135" s="4" t="s">
        <v>2486</v>
      </c>
      <c r="AA1135" s="9" t="s">
        <v>2175</v>
      </c>
      <c r="AB1135" s="4" t="s">
        <v>122</v>
      </c>
      <c r="AC1135" s="4" t="s">
        <v>4190</v>
      </c>
      <c r="AD1135" s="4" t="s">
        <v>2175</v>
      </c>
      <c r="AE1135" s="4" t="s">
        <v>2175</v>
      </c>
      <c r="AF1135" s="4" t="s">
        <v>2175</v>
      </c>
      <c r="AG1135" s="4" t="s">
        <v>2485</v>
      </c>
      <c r="AH1135" s="4" t="s">
        <v>2475</v>
      </c>
      <c r="AI1135" s="4" t="s">
        <v>2476</v>
      </c>
      <c r="AJ1135" s="4" t="s">
        <v>2486</v>
      </c>
      <c r="AK1135" s="9" t="s">
        <v>2175</v>
      </c>
      <c r="AL1135" s="4" t="s">
        <v>2175</v>
      </c>
      <c r="AM1135" s="4" t="s">
        <v>2175</v>
      </c>
      <c r="AN1135" s="4" t="s">
        <v>2175</v>
      </c>
      <c r="AO1135" s="4" t="s">
        <v>2175</v>
      </c>
      <c r="AP1135" s="4" t="s">
        <v>2175</v>
      </c>
      <c r="AQ1135" s="4" t="s">
        <v>2175</v>
      </c>
      <c r="AR1135" s="4" t="s">
        <v>2175</v>
      </c>
      <c r="AS1135" s="4" t="s">
        <v>2175</v>
      </c>
      <c r="AT1135" s="4" t="s">
        <v>2175</v>
      </c>
      <c r="AU1135" s="9" t="s">
        <v>2175</v>
      </c>
      <c r="AV1135" s="4" t="s">
        <v>1198</v>
      </c>
      <c r="AW1135" s="5">
        <v>42370</v>
      </c>
      <c r="AX1135" s="4" t="s">
        <v>2461</v>
      </c>
      <c r="AY1135" s="4" t="s">
        <v>2175</v>
      </c>
      <c r="AZ1135" s="4" t="s">
        <v>2175</v>
      </c>
      <c r="BA1135" s="4" t="s">
        <v>2549</v>
      </c>
      <c r="BB1135" s="6">
        <v>4922</v>
      </c>
    </row>
    <row r="1136" spans="1:54" ht="17.25" customHeight="1">
      <c r="A1136" s="4" t="s">
        <v>3774</v>
      </c>
      <c r="B1136" s="4" t="s">
        <v>1192</v>
      </c>
      <c r="C1136" s="4" t="s">
        <v>1000</v>
      </c>
      <c r="D1136" s="4" t="s">
        <v>1194</v>
      </c>
      <c r="E1136" s="4" t="s">
        <v>3943</v>
      </c>
      <c r="F1136" s="4" t="s">
        <v>2173</v>
      </c>
      <c r="G1136" s="4" t="s">
        <v>4341</v>
      </c>
      <c r="H1136" s="4" t="s">
        <v>1003</v>
      </c>
      <c r="I1136" s="4" t="s">
        <v>4190</v>
      </c>
      <c r="J1136" s="4" t="s">
        <v>3940</v>
      </c>
      <c r="K1136" s="4" t="s">
        <v>2861</v>
      </c>
      <c r="L1136" s="4" t="s">
        <v>2175</v>
      </c>
      <c r="M1136" s="4" t="s">
        <v>2485</v>
      </c>
      <c r="N1136" s="4" t="s">
        <v>2475</v>
      </c>
      <c r="O1136" s="4" t="s">
        <v>2476</v>
      </c>
      <c r="P1136" s="4" t="s">
        <v>2486</v>
      </c>
      <c r="Q1136" s="9" t="s">
        <v>3941</v>
      </c>
      <c r="R1136" s="4" t="s">
        <v>122</v>
      </c>
      <c r="S1136" s="4" t="s">
        <v>4190</v>
      </c>
      <c r="T1136" s="4" t="s">
        <v>2175</v>
      </c>
      <c r="U1136" s="4" t="s">
        <v>2175</v>
      </c>
      <c r="V1136" s="4" t="s">
        <v>2175</v>
      </c>
      <c r="W1136" s="4" t="s">
        <v>2485</v>
      </c>
      <c r="X1136" s="4" t="s">
        <v>2475</v>
      </c>
      <c r="Y1136" s="4" t="s">
        <v>2476</v>
      </c>
      <c r="Z1136" s="4" t="s">
        <v>2486</v>
      </c>
      <c r="AA1136" s="9" t="s">
        <v>2175</v>
      </c>
      <c r="AB1136" s="4" t="s">
        <v>122</v>
      </c>
      <c r="AC1136" s="4" t="s">
        <v>4190</v>
      </c>
      <c r="AD1136" s="4" t="s">
        <v>2175</v>
      </c>
      <c r="AE1136" s="4" t="s">
        <v>2175</v>
      </c>
      <c r="AF1136" s="4" t="s">
        <v>2175</v>
      </c>
      <c r="AG1136" s="4" t="s">
        <v>2485</v>
      </c>
      <c r="AH1136" s="4" t="s">
        <v>2475</v>
      </c>
      <c r="AI1136" s="4" t="s">
        <v>2476</v>
      </c>
      <c r="AJ1136" s="4" t="s">
        <v>2486</v>
      </c>
      <c r="AK1136" s="9" t="s">
        <v>2175</v>
      </c>
      <c r="AL1136" s="4" t="s">
        <v>2175</v>
      </c>
      <c r="AM1136" s="4" t="s">
        <v>2175</v>
      </c>
      <c r="AN1136" s="4" t="s">
        <v>2175</v>
      </c>
      <c r="AO1136" s="4" t="s">
        <v>2175</v>
      </c>
      <c r="AP1136" s="4" t="s">
        <v>2175</v>
      </c>
      <c r="AQ1136" s="4" t="s">
        <v>2175</v>
      </c>
      <c r="AR1136" s="4" t="s">
        <v>2175</v>
      </c>
      <c r="AS1136" s="4" t="s">
        <v>2175</v>
      </c>
      <c r="AT1136" s="4" t="s">
        <v>2175</v>
      </c>
      <c r="AU1136" s="9" t="s">
        <v>2175</v>
      </c>
      <c r="AV1136" s="4" t="s">
        <v>1198</v>
      </c>
      <c r="AW1136" s="5">
        <v>42370</v>
      </c>
      <c r="AX1136" s="4" t="s">
        <v>2177</v>
      </c>
      <c r="AY1136" s="4" t="s">
        <v>2175</v>
      </c>
      <c r="AZ1136" s="4" t="s">
        <v>2175</v>
      </c>
      <c r="BA1136" s="4" t="s">
        <v>2549</v>
      </c>
      <c r="BB1136" s="6">
        <v>4922</v>
      </c>
    </row>
    <row r="1137" spans="1:54" ht="17.25" customHeight="1">
      <c r="A1137" s="4" t="s">
        <v>3774</v>
      </c>
      <c r="B1137" s="4" t="s">
        <v>1254</v>
      </c>
      <c r="C1137" s="4" t="s">
        <v>4190</v>
      </c>
      <c r="D1137" s="4" t="s">
        <v>1255</v>
      </c>
      <c r="E1137" s="4" t="s">
        <v>4092</v>
      </c>
      <c r="F1137" s="4" t="s">
        <v>2173</v>
      </c>
      <c r="G1137" s="4" t="s">
        <v>4369</v>
      </c>
      <c r="H1137" s="4" t="s">
        <v>1003</v>
      </c>
      <c r="I1137" s="4" t="s">
        <v>4370</v>
      </c>
      <c r="J1137" s="4" t="s">
        <v>3940</v>
      </c>
      <c r="K1137" s="4" t="s">
        <v>2861</v>
      </c>
      <c r="L1137" s="4" t="s">
        <v>2175</v>
      </c>
      <c r="M1137" s="4" t="s">
        <v>2485</v>
      </c>
      <c r="N1137" s="4" t="s">
        <v>2475</v>
      </c>
      <c r="O1137" s="4" t="s">
        <v>2476</v>
      </c>
      <c r="P1137" s="4" t="s">
        <v>2486</v>
      </c>
      <c r="Q1137" s="9" t="s">
        <v>4371</v>
      </c>
      <c r="R1137" s="4" t="s">
        <v>122</v>
      </c>
      <c r="S1137" s="4" t="s">
        <v>4190</v>
      </c>
      <c r="T1137" s="4" t="s">
        <v>2175</v>
      </c>
      <c r="U1137" s="4" t="s">
        <v>2175</v>
      </c>
      <c r="V1137" s="4" t="s">
        <v>2175</v>
      </c>
      <c r="W1137" s="4" t="s">
        <v>2485</v>
      </c>
      <c r="X1137" s="4" t="s">
        <v>2475</v>
      </c>
      <c r="Y1137" s="4" t="s">
        <v>2476</v>
      </c>
      <c r="Z1137" s="4" t="s">
        <v>2486</v>
      </c>
      <c r="AA1137" s="9" t="s">
        <v>2862</v>
      </c>
      <c r="AB1137" s="4" t="s">
        <v>122</v>
      </c>
      <c r="AC1137" s="4" t="s">
        <v>4190</v>
      </c>
      <c r="AD1137" s="4" t="s">
        <v>2175</v>
      </c>
      <c r="AE1137" s="4" t="s">
        <v>2175</v>
      </c>
      <c r="AF1137" s="4" t="s">
        <v>2175</v>
      </c>
      <c r="AG1137" s="4" t="s">
        <v>2485</v>
      </c>
      <c r="AH1137" s="4" t="s">
        <v>2475</v>
      </c>
      <c r="AI1137" s="4" t="s">
        <v>2476</v>
      </c>
      <c r="AJ1137" s="4" t="s">
        <v>2486</v>
      </c>
      <c r="AK1137" s="9" t="s">
        <v>2862</v>
      </c>
      <c r="AL1137" s="4" t="s">
        <v>1003</v>
      </c>
      <c r="AM1137" s="4" t="s">
        <v>4190</v>
      </c>
      <c r="AN1137" s="4" t="s">
        <v>3940</v>
      </c>
      <c r="AO1137" s="4" t="s">
        <v>2861</v>
      </c>
      <c r="AP1137" s="4" t="s">
        <v>2175</v>
      </c>
      <c r="AQ1137" s="4" t="s">
        <v>2485</v>
      </c>
      <c r="AR1137" s="4" t="s">
        <v>2475</v>
      </c>
      <c r="AS1137" s="4" t="s">
        <v>2476</v>
      </c>
      <c r="AT1137" s="4" t="s">
        <v>2486</v>
      </c>
      <c r="AU1137" s="9" t="s">
        <v>3941</v>
      </c>
      <c r="AV1137" s="4" t="s">
        <v>1258</v>
      </c>
      <c r="AW1137" s="5">
        <v>41913</v>
      </c>
      <c r="AX1137" s="4" t="s">
        <v>2177</v>
      </c>
      <c r="AY1137" s="4" t="s">
        <v>2175</v>
      </c>
      <c r="AZ1137" s="4" t="s">
        <v>2175</v>
      </c>
      <c r="BA1137" s="4" t="s">
        <v>2203</v>
      </c>
      <c r="BB1137" s="6">
        <v>4922</v>
      </c>
    </row>
    <row r="1138" spans="1:54" ht="17.25" customHeight="1">
      <c r="A1138" s="4" t="s">
        <v>3774</v>
      </c>
      <c r="B1138" s="4" t="s">
        <v>1192</v>
      </c>
      <c r="C1138" s="4" t="s">
        <v>1000</v>
      </c>
      <c r="D1138" s="4" t="s">
        <v>1194</v>
      </c>
      <c r="E1138" s="4" t="s">
        <v>3943</v>
      </c>
      <c r="F1138" s="4" t="s">
        <v>2173</v>
      </c>
      <c r="G1138" s="4" t="s">
        <v>4341</v>
      </c>
      <c r="H1138" s="4" t="s">
        <v>1003</v>
      </c>
      <c r="I1138" s="4" t="s">
        <v>4190</v>
      </c>
      <c r="J1138" s="4" t="s">
        <v>3940</v>
      </c>
      <c r="K1138" s="4" t="s">
        <v>2861</v>
      </c>
      <c r="L1138" s="4" t="s">
        <v>2175</v>
      </c>
      <c r="M1138" s="4" t="s">
        <v>2485</v>
      </c>
      <c r="N1138" s="4" t="s">
        <v>2475</v>
      </c>
      <c r="O1138" s="4" t="s">
        <v>2476</v>
      </c>
      <c r="P1138" s="4" t="s">
        <v>2486</v>
      </c>
      <c r="Q1138" s="9" t="s">
        <v>3941</v>
      </c>
      <c r="R1138" s="4" t="s">
        <v>122</v>
      </c>
      <c r="S1138" s="4" t="s">
        <v>4190</v>
      </c>
      <c r="T1138" s="4" t="s">
        <v>2175</v>
      </c>
      <c r="U1138" s="4" t="s">
        <v>2175</v>
      </c>
      <c r="V1138" s="4" t="s">
        <v>2175</v>
      </c>
      <c r="W1138" s="4" t="s">
        <v>2485</v>
      </c>
      <c r="X1138" s="4" t="s">
        <v>2475</v>
      </c>
      <c r="Y1138" s="4" t="s">
        <v>2476</v>
      </c>
      <c r="Z1138" s="4" t="s">
        <v>2486</v>
      </c>
      <c r="AA1138" s="9" t="s">
        <v>2175</v>
      </c>
      <c r="AB1138" s="4" t="s">
        <v>122</v>
      </c>
      <c r="AC1138" s="4" t="s">
        <v>4190</v>
      </c>
      <c r="AD1138" s="4" t="s">
        <v>2175</v>
      </c>
      <c r="AE1138" s="4" t="s">
        <v>2175</v>
      </c>
      <c r="AF1138" s="4" t="s">
        <v>2175</v>
      </c>
      <c r="AG1138" s="4" t="s">
        <v>2485</v>
      </c>
      <c r="AH1138" s="4" t="s">
        <v>2475</v>
      </c>
      <c r="AI1138" s="4" t="s">
        <v>2476</v>
      </c>
      <c r="AJ1138" s="4" t="s">
        <v>2486</v>
      </c>
      <c r="AK1138" s="9" t="s">
        <v>2175</v>
      </c>
      <c r="AL1138" s="4" t="s">
        <v>2175</v>
      </c>
      <c r="AM1138" s="4" t="s">
        <v>2175</v>
      </c>
      <c r="AN1138" s="4" t="s">
        <v>2175</v>
      </c>
      <c r="AO1138" s="4" t="s">
        <v>2175</v>
      </c>
      <c r="AP1138" s="4" t="s">
        <v>2175</v>
      </c>
      <c r="AQ1138" s="4" t="s">
        <v>2175</v>
      </c>
      <c r="AR1138" s="4" t="s">
        <v>2175</v>
      </c>
      <c r="AS1138" s="4" t="s">
        <v>2175</v>
      </c>
      <c r="AT1138" s="4" t="s">
        <v>2175</v>
      </c>
      <c r="AU1138" s="9" t="s">
        <v>2175</v>
      </c>
      <c r="AV1138" s="4" t="s">
        <v>1198</v>
      </c>
      <c r="AW1138" s="5">
        <v>42370</v>
      </c>
      <c r="AX1138" s="4" t="s">
        <v>2461</v>
      </c>
      <c r="AY1138" s="4" t="s">
        <v>2175</v>
      </c>
      <c r="AZ1138" s="4" t="s">
        <v>2175</v>
      </c>
      <c r="BA1138" s="4" t="s">
        <v>2203</v>
      </c>
      <c r="BB1138" s="6">
        <v>4922</v>
      </c>
    </row>
    <row r="1139" spans="1:54" ht="17.25" customHeight="1">
      <c r="A1139" s="4" t="s">
        <v>3774</v>
      </c>
      <c r="B1139" s="4" t="s">
        <v>1192</v>
      </c>
      <c r="C1139" s="4" t="s">
        <v>1000</v>
      </c>
      <c r="D1139" s="4" t="s">
        <v>1194</v>
      </c>
      <c r="E1139" s="4" t="s">
        <v>3943</v>
      </c>
      <c r="F1139" s="4" t="s">
        <v>2173</v>
      </c>
      <c r="G1139" s="4" t="s">
        <v>4341</v>
      </c>
      <c r="H1139" s="4" t="s">
        <v>1003</v>
      </c>
      <c r="I1139" s="4" t="s">
        <v>4190</v>
      </c>
      <c r="J1139" s="4" t="s">
        <v>3940</v>
      </c>
      <c r="K1139" s="4" t="s">
        <v>2861</v>
      </c>
      <c r="L1139" s="4" t="s">
        <v>2175</v>
      </c>
      <c r="M1139" s="4" t="s">
        <v>2485</v>
      </c>
      <c r="N1139" s="4" t="s">
        <v>2475</v>
      </c>
      <c r="O1139" s="4" t="s">
        <v>2476</v>
      </c>
      <c r="P1139" s="4" t="s">
        <v>2486</v>
      </c>
      <c r="Q1139" s="9" t="s">
        <v>3941</v>
      </c>
      <c r="R1139" s="4" t="s">
        <v>122</v>
      </c>
      <c r="S1139" s="4" t="s">
        <v>4190</v>
      </c>
      <c r="T1139" s="4" t="s">
        <v>2175</v>
      </c>
      <c r="U1139" s="4" t="s">
        <v>2175</v>
      </c>
      <c r="V1139" s="4" t="s">
        <v>2175</v>
      </c>
      <c r="W1139" s="4" t="s">
        <v>2485</v>
      </c>
      <c r="X1139" s="4" t="s">
        <v>2475</v>
      </c>
      <c r="Y1139" s="4" t="s">
        <v>2476</v>
      </c>
      <c r="Z1139" s="4" t="s">
        <v>2486</v>
      </c>
      <c r="AA1139" s="9" t="s">
        <v>2175</v>
      </c>
      <c r="AB1139" s="4" t="s">
        <v>122</v>
      </c>
      <c r="AC1139" s="4" t="s">
        <v>4190</v>
      </c>
      <c r="AD1139" s="4" t="s">
        <v>2175</v>
      </c>
      <c r="AE1139" s="4" t="s">
        <v>2175</v>
      </c>
      <c r="AF1139" s="4" t="s">
        <v>2175</v>
      </c>
      <c r="AG1139" s="4" t="s">
        <v>2485</v>
      </c>
      <c r="AH1139" s="4" t="s">
        <v>2475</v>
      </c>
      <c r="AI1139" s="4" t="s">
        <v>2476</v>
      </c>
      <c r="AJ1139" s="4" t="s">
        <v>2486</v>
      </c>
      <c r="AK1139" s="9" t="s">
        <v>2175</v>
      </c>
      <c r="AL1139" s="4" t="s">
        <v>2175</v>
      </c>
      <c r="AM1139" s="4" t="s">
        <v>2175</v>
      </c>
      <c r="AN1139" s="4" t="s">
        <v>2175</v>
      </c>
      <c r="AO1139" s="4" t="s">
        <v>2175</v>
      </c>
      <c r="AP1139" s="4" t="s">
        <v>2175</v>
      </c>
      <c r="AQ1139" s="4" t="s">
        <v>2175</v>
      </c>
      <c r="AR1139" s="4" t="s">
        <v>2175</v>
      </c>
      <c r="AS1139" s="4" t="s">
        <v>2175</v>
      </c>
      <c r="AT1139" s="4" t="s">
        <v>2175</v>
      </c>
      <c r="AU1139" s="9" t="s">
        <v>2175</v>
      </c>
      <c r="AV1139" s="4" t="s">
        <v>1198</v>
      </c>
      <c r="AW1139" s="5">
        <v>42370</v>
      </c>
      <c r="AX1139" s="4" t="s">
        <v>2180</v>
      </c>
      <c r="AY1139" s="4" t="s">
        <v>2632</v>
      </c>
      <c r="AZ1139" s="4" t="s">
        <v>2633</v>
      </c>
      <c r="BA1139" s="4" t="s">
        <v>2203</v>
      </c>
      <c r="BB1139" s="6">
        <v>4922</v>
      </c>
    </row>
    <row r="1140" spans="1:54" ht="17.25" customHeight="1">
      <c r="A1140" s="4" t="s">
        <v>3774</v>
      </c>
      <c r="B1140" s="4" t="s">
        <v>1192</v>
      </c>
      <c r="C1140" s="4" t="s">
        <v>1000</v>
      </c>
      <c r="D1140" s="4" t="s">
        <v>1194</v>
      </c>
      <c r="E1140" s="4" t="s">
        <v>3943</v>
      </c>
      <c r="F1140" s="4" t="s">
        <v>2173</v>
      </c>
      <c r="G1140" s="4" t="s">
        <v>4341</v>
      </c>
      <c r="H1140" s="4" t="s">
        <v>1003</v>
      </c>
      <c r="I1140" s="4" t="s">
        <v>4190</v>
      </c>
      <c r="J1140" s="4" t="s">
        <v>3940</v>
      </c>
      <c r="K1140" s="4" t="s">
        <v>2861</v>
      </c>
      <c r="L1140" s="4" t="s">
        <v>2175</v>
      </c>
      <c r="M1140" s="4" t="s">
        <v>2485</v>
      </c>
      <c r="N1140" s="4" t="s">
        <v>2475</v>
      </c>
      <c r="O1140" s="4" t="s">
        <v>2476</v>
      </c>
      <c r="P1140" s="4" t="s">
        <v>2486</v>
      </c>
      <c r="Q1140" s="9" t="s">
        <v>3941</v>
      </c>
      <c r="R1140" s="4" t="s">
        <v>122</v>
      </c>
      <c r="S1140" s="4" t="s">
        <v>4190</v>
      </c>
      <c r="T1140" s="4" t="s">
        <v>2175</v>
      </c>
      <c r="U1140" s="4" t="s">
        <v>2175</v>
      </c>
      <c r="V1140" s="4" t="s">
        <v>2175</v>
      </c>
      <c r="W1140" s="4" t="s">
        <v>2485</v>
      </c>
      <c r="X1140" s="4" t="s">
        <v>2475</v>
      </c>
      <c r="Y1140" s="4" t="s">
        <v>2476</v>
      </c>
      <c r="Z1140" s="4" t="s">
        <v>2486</v>
      </c>
      <c r="AA1140" s="9" t="s">
        <v>2175</v>
      </c>
      <c r="AB1140" s="4" t="s">
        <v>122</v>
      </c>
      <c r="AC1140" s="4" t="s">
        <v>4190</v>
      </c>
      <c r="AD1140" s="4" t="s">
        <v>2175</v>
      </c>
      <c r="AE1140" s="4" t="s">
        <v>2175</v>
      </c>
      <c r="AF1140" s="4" t="s">
        <v>2175</v>
      </c>
      <c r="AG1140" s="4" t="s">
        <v>2485</v>
      </c>
      <c r="AH1140" s="4" t="s">
        <v>2475</v>
      </c>
      <c r="AI1140" s="4" t="s">
        <v>2476</v>
      </c>
      <c r="AJ1140" s="4" t="s">
        <v>2486</v>
      </c>
      <c r="AK1140" s="9" t="s">
        <v>2175</v>
      </c>
      <c r="AL1140" s="4" t="s">
        <v>2175</v>
      </c>
      <c r="AM1140" s="4" t="s">
        <v>2175</v>
      </c>
      <c r="AN1140" s="4" t="s">
        <v>2175</v>
      </c>
      <c r="AO1140" s="4" t="s">
        <v>2175</v>
      </c>
      <c r="AP1140" s="4" t="s">
        <v>2175</v>
      </c>
      <c r="AQ1140" s="4" t="s">
        <v>2175</v>
      </c>
      <c r="AR1140" s="4" t="s">
        <v>2175</v>
      </c>
      <c r="AS1140" s="4" t="s">
        <v>2175</v>
      </c>
      <c r="AT1140" s="4" t="s">
        <v>2175</v>
      </c>
      <c r="AU1140" s="9" t="s">
        <v>2175</v>
      </c>
      <c r="AV1140" s="4" t="s">
        <v>1198</v>
      </c>
      <c r="AW1140" s="5">
        <v>42370</v>
      </c>
      <c r="AX1140" s="4" t="s">
        <v>2177</v>
      </c>
      <c r="AY1140" s="4" t="s">
        <v>2175</v>
      </c>
      <c r="AZ1140" s="4" t="s">
        <v>2175</v>
      </c>
      <c r="BA1140" s="4" t="s">
        <v>2203</v>
      </c>
      <c r="BB1140" s="6">
        <v>4922</v>
      </c>
    </row>
    <row r="1141" spans="1:54" ht="17.25" customHeight="1">
      <c r="A1141" s="4" t="s">
        <v>3774</v>
      </c>
      <c r="B1141" s="4" t="s">
        <v>966</v>
      </c>
      <c r="C1141" s="4" t="s">
        <v>3818</v>
      </c>
      <c r="D1141" s="4" t="s">
        <v>968</v>
      </c>
      <c r="E1141" s="4" t="s">
        <v>3819</v>
      </c>
      <c r="F1141" s="4" t="s">
        <v>2173</v>
      </c>
      <c r="G1141" s="4" t="s">
        <v>3820</v>
      </c>
      <c r="H1141" s="4" t="s">
        <v>970</v>
      </c>
      <c r="I1141" s="4" t="s">
        <v>3818</v>
      </c>
      <c r="J1141" s="4" t="s">
        <v>2380</v>
      </c>
      <c r="K1141" s="4" t="s">
        <v>3821</v>
      </c>
      <c r="L1141" s="4" t="s">
        <v>3822</v>
      </c>
      <c r="M1141" s="4" t="s">
        <v>3823</v>
      </c>
      <c r="N1141" s="4" t="s">
        <v>2274</v>
      </c>
      <c r="O1141" s="4" t="s">
        <v>2173</v>
      </c>
      <c r="P1141" s="4" t="s">
        <v>3824</v>
      </c>
      <c r="Q1141" s="9" t="s">
        <v>3825</v>
      </c>
      <c r="R1141" s="4" t="s">
        <v>122</v>
      </c>
      <c r="S1141" s="4" t="s">
        <v>3818</v>
      </c>
      <c r="T1141" s="4" t="s">
        <v>2175</v>
      </c>
      <c r="U1141" s="4" t="s">
        <v>2175</v>
      </c>
      <c r="V1141" s="4" t="s">
        <v>3826</v>
      </c>
      <c r="W1141" s="4" t="s">
        <v>3049</v>
      </c>
      <c r="X1141" s="4" t="s">
        <v>2378</v>
      </c>
      <c r="Y1141" s="4" t="s">
        <v>2173</v>
      </c>
      <c r="Z1141" s="4" t="s">
        <v>3827</v>
      </c>
      <c r="AA1141" s="9" t="s">
        <v>3825</v>
      </c>
      <c r="AB1141" s="4" t="s">
        <v>122</v>
      </c>
      <c r="AC1141" s="4" t="s">
        <v>3818</v>
      </c>
      <c r="AD1141" s="4" t="s">
        <v>2175</v>
      </c>
      <c r="AE1141" s="4" t="s">
        <v>2175</v>
      </c>
      <c r="AF1141" s="4" t="s">
        <v>2175</v>
      </c>
      <c r="AG1141" s="4" t="s">
        <v>3823</v>
      </c>
      <c r="AH1141" s="4" t="s">
        <v>2274</v>
      </c>
      <c r="AI1141" s="4" t="s">
        <v>2173</v>
      </c>
      <c r="AJ1141" s="4" t="s">
        <v>3824</v>
      </c>
      <c r="AK1141" s="9" t="s">
        <v>3825</v>
      </c>
      <c r="AL1141" s="4" t="s">
        <v>970</v>
      </c>
      <c r="AM1141" s="4" t="s">
        <v>3818</v>
      </c>
      <c r="AN1141" s="4" t="s">
        <v>2380</v>
      </c>
      <c r="AO1141" s="4" t="s">
        <v>3821</v>
      </c>
      <c r="AP1141" s="4" t="s">
        <v>2175</v>
      </c>
      <c r="AQ1141" s="4" t="s">
        <v>3823</v>
      </c>
      <c r="AR1141" s="4" t="s">
        <v>2274</v>
      </c>
      <c r="AS1141" s="4" t="s">
        <v>2173</v>
      </c>
      <c r="AT1141" s="4" t="s">
        <v>3824</v>
      </c>
      <c r="AU1141" s="9" t="s">
        <v>2175</v>
      </c>
      <c r="AV1141" s="4" t="s">
        <v>973</v>
      </c>
      <c r="AW1141" s="5">
        <v>40817</v>
      </c>
      <c r="AX1141" s="4" t="s">
        <v>2177</v>
      </c>
      <c r="AY1141" s="4" t="s">
        <v>2175</v>
      </c>
      <c r="AZ1141" s="4" t="s">
        <v>2175</v>
      </c>
      <c r="BA1141" s="4" t="s">
        <v>2430</v>
      </c>
      <c r="BB1141" s="6">
        <v>2421</v>
      </c>
    </row>
    <row r="1142" spans="1:54" ht="17.25" customHeight="1">
      <c r="A1142" s="4" t="s">
        <v>3774</v>
      </c>
      <c r="B1142" s="4" t="s">
        <v>966</v>
      </c>
      <c r="C1142" s="4" t="s">
        <v>3818</v>
      </c>
      <c r="D1142" s="4" t="s">
        <v>968</v>
      </c>
      <c r="E1142" s="4" t="s">
        <v>3819</v>
      </c>
      <c r="F1142" s="4" t="s">
        <v>2173</v>
      </c>
      <c r="G1142" s="4" t="s">
        <v>3820</v>
      </c>
      <c r="H1142" s="4" t="s">
        <v>970</v>
      </c>
      <c r="I1142" s="4" t="s">
        <v>3818</v>
      </c>
      <c r="J1142" s="4" t="s">
        <v>2380</v>
      </c>
      <c r="K1142" s="4" t="s">
        <v>3821</v>
      </c>
      <c r="L1142" s="4" t="s">
        <v>3822</v>
      </c>
      <c r="M1142" s="4" t="s">
        <v>3823</v>
      </c>
      <c r="N1142" s="4" t="s">
        <v>2274</v>
      </c>
      <c r="O1142" s="4" t="s">
        <v>2173</v>
      </c>
      <c r="P1142" s="4" t="s">
        <v>3824</v>
      </c>
      <c r="Q1142" s="9" t="s">
        <v>3825</v>
      </c>
      <c r="R1142" s="4" t="s">
        <v>122</v>
      </c>
      <c r="S1142" s="4" t="s">
        <v>3818</v>
      </c>
      <c r="T1142" s="4" t="s">
        <v>2175</v>
      </c>
      <c r="U1142" s="4" t="s">
        <v>2175</v>
      </c>
      <c r="V1142" s="4" t="s">
        <v>3826</v>
      </c>
      <c r="W1142" s="4" t="s">
        <v>3049</v>
      </c>
      <c r="X1142" s="4" t="s">
        <v>2378</v>
      </c>
      <c r="Y1142" s="4" t="s">
        <v>2173</v>
      </c>
      <c r="Z1142" s="4" t="s">
        <v>3827</v>
      </c>
      <c r="AA1142" s="9" t="s">
        <v>3825</v>
      </c>
      <c r="AB1142" s="4" t="s">
        <v>122</v>
      </c>
      <c r="AC1142" s="4" t="s">
        <v>3818</v>
      </c>
      <c r="AD1142" s="4" t="s">
        <v>2175</v>
      </c>
      <c r="AE1142" s="4" t="s">
        <v>2175</v>
      </c>
      <c r="AF1142" s="4" t="s">
        <v>2175</v>
      </c>
      <c r="AG1142" s="4" t="s">
        <v>3823</v>
      </c>
      <c r="AH1142" s="4" t="s">
        <v>2274</v>
      </c>
      <c r="AI1142" s="4" t="s">
        <v>2173</v>
      </c>
      <c r="AJ1142" s="4" t="s">
        <v>3824</v>
      </c>
      <c r="AK1142" s="9" t="s">
        <v>3825</v>
      </c>
      <c r="AL1142" s="4" t="s">
        <v>970</v>
      </c>
      <c r="AM1142" s="4" t="s">
        <v>3818</v>
      </c>
      <c r="AN1142" s="4" t="s">
        <v>2380</v>
      </c>
      <c r="AO1142" s="4" t="s">
        <v>3821</v>
      </c>
      <c r="AP1142" s="4" t="s">
        <v>2175</v>
      </c>
      <c r="AQ1142" s="4" t="s">
        <v>3823</v>
      </c>
      <c r="AR1142" s="4" t="s">
        <v>2274</v>
      </c>
      <c r="AS1142" s="4" t="s">
        <v>2173</v>
      </c>
      <c r="AT1142" s="4" t="s">
        <v>3824</v>
      </c>
      <c r="AU1142" s="9" t="s">
        <v>2175</v>
      </c>
      <c r="AV1142" s="4" t="s">
        <v>973</v>
      </c>
      <c r="AW1142" s="5">
        <v>40817</v>
      </c>
      <c r="AX1142" s="4" t="s">
        <v>2177</v>
      </c>
      <c r="AY1142" s="4" t="s">
        <v>2175</v>
      </c>
      <c r="AZ1142" s="4" t="s">
        <v>2175</v>
      </c>
      <c r="BA1142" s="4" t="s">
        <v>2592</v>
      </c>
      <c r="BB1142" s="6">
        <v>2421</v>
      </c>
    </row>
    <row r="1143" spans="1:54" ht="17.25" customHeight="1">
      <c r="A1143" s="4" t="s">
        <v>3774</v>
      </c>
      <c r="B1143" s="4" t="s">
        <v>1797</v>
      </c>
      <c r="C1143" s="4" t="s">
        <v>3785</v>
      </c>
      <c r="D1143" s="4" t="s">
        <v>1799</v>
      </c>
      <c r="E1143" s="4" t="s">
        <v>2331</v>
      </c>
      <c r="F1143" s="4" t="s">
        <v>2173</v>
      </c>
      <c r="G1143" s="4" t="s">
        <v>3776</v>
      </c>
      <c r="H1143" s="4" t="s">
        <v>1801</v>
      </c>
      <c r="I1143" s="4" t="s">
        <v>3785</v>
      </c>
      <c r="J1143" s="4" t="s">
        <v>2380</v>
      </c>
      <c r="K1143" s="4" t="s">
        <v>3786</v>
      </c>
      <c r="L1143" s="4" t="s">
        <v>2175</v>
      </c>
      <c r="M1143" s="4" t="s">
        <v>3787</v>
      </c>
      <c r="N1143" s="4" t="s">
        <v>2331</v>
      </c>
      <c r="O1143" s="4" t="s">
        <v>2173</v>
      </c>
      <c r="P1143" s="4" t="s">
        <v>3788</v>
      </c>
      <c r="Q1143" s="9" t="s">
        <v>3789</v>
      </c>
      <c r="R1143" s="4" t="s">
        <v>122</v>
      </c>
      <c r="S1143" s="4" t="s">
        <v>3785</v>
      </c>
      <c r="T1143" s="4" t="s">
        <v>2175</v>
      </c>
      <c r="U1143" s="4" t="s">
        <v>2175</v>
      </c>
      <c r="V1143" s="4" t="s">
        <v>3790</v>
      </c>
      <c r="W1143" s="4" t="s">
        <v>3787</v>
      </c>
      <c r="X1143" s="4" t="s">
        <v>2331</v>
      </c>
      <c r="Y1143" s="4" t="s">
        <v>2173</v>
      </c>
      <c r="Z1143" s="4" t="s">
        <v>3788</v>
      </c>
      <c r="AA1143" s="9" t="s">
        <v>2175</v>
      </c>
      <c r="AB1143" s="4" t="s">
        <v>122</v>
      </c>
      <c r="AC1143" s="4" t="s">
        <v>3785</v>
      </c>
      <c r="AD1143" s="4" t="s">
        <v>2175</v>
      </c>
      <c r="AE1143" s="4" t="s">
        <v>2175</v>
      </c>
      <c r="AF1143" s="4" t="s">
        <v>3790</v>
      </c>
      <c r="AG1143" s="4" t="s">
        <v>3787</v>
      </c>
      <c r="AH1143" s="4" t="s">
        <v>2331</v>
      </c>
      <c r="AI1143" s="4" t="s">
        <v>2173</v>
      </c>
      <c r="AJ1143" s="4" t="s">
        <v>3788</v>
      </c>
      <c r="AK1143" s="9" t="s">
        <v>2175</v>
      </c>
      <c r="AL1143" s="4" t="s">
        <v>2175</v>
      </c>
      <c r="AM1143" s="4" t="s">
        <v>2175</v>
      </c>
      <c r="AN1143" s="4" t="s">
        <v>2175</v>
      </c>
      <c r="AO1143" s="4" t="s">
        <v>2175</v>
      </c>
      <c r="AP1143" s="4" t="s">
        <v>2175</v>
      </c>
      <c r="AQ1143" s="4" t="s">
        <v>2175</v>
      </c>
      <c r="AR1143" s="4" t="s">
        <v>2175</v>
      </c>
      <c r="AS1143" s="4" t="s">
        <v>2175</v>
      </c>
      <c r="AT1143" s="4" t="s">
        <v>2175</v>
      </c>
      <c r="AU1143" s="9" t="s">
        <v>2175</v>
      </c>
      <c r="AV1143" s="4" t="s">
        <v>1803</v>
      </c>
      <c r="AW1143" s="5">
        <v>41913</v>
      </c>
      <c r="AX1143" s="4" t="s">
        <v>2362</v>
      </c>
      <c r="AY1143" s="4" t="s">
        <v>2175</v>
      </c>
      <c r="AZ1143" s="4" t="s">
        <v>2175</v>
      </c>
      <c r="BA1143" s="4" t="s">
        <v>2175</v>
      </c>
      <c r="BB1143" s="6">
        <v>4953</v>
      </c>
    </row>
    <row r="1144" spans="1:54" ht="17.25" customHeight="1">
      <c r="A1144" s="4" t="s">
        <v>3774</v>
      </c>
      <c r="B1144" s="4" t="s">
        <v>1797</v>
      </c>
      <c r="C1144" s="4" t="s">
        <v>3785</v>
      </c>
      <c r="D1144" s="4" t="s">
        <v>1799</v>
      </c>
      <c r="E1144" s="4" t="s">
        <v>2331</v>
      </c>
      <c r="F1144" s="4" t="s">
        <v>2173</v>
      </c>
      <c r="G1144" s="4" t="s">
        <v>3776</v>
      </c>
      <c r="H1144" s="4" t="s">
        <v>1801</v>
      </c>
      <c r="I1144" s="4" t="s">
        <v>3785</v>
      </c>
      <c r="J1144" s="4" t="s">
        <v>2380</v>
      </c>
      <c r="K1144" s="4" t="s">
        <v>3786</v>
      </c>
      <c r="L1144" s="4" t="s">
        <v>2175</v>
      </c>
      <c r="M1144" s="4" t="s">
        <v>3787</v>
      </c>
      <c r="N1144" s="4" t="s">
        <v>2331</v>
      </c>
      <c r="O1144" s="4" t="s">
        <v>2173</v>
      </c>
      <c r="P1144" s="4" t="s">
        <v>3788</v>
      </c>
      <c r="Q1144" s="9" t="s">
        <v>3789</v>
      </c>
      <c r="R1144" s="4" t="s">
        <v>122</v>
      </c>
      <c r="S1144" s="4" t="s">
        <v>3785</v>
      </c>
      <c r="T1144" s="4" t="s">
        <v>2175</v>
      </c>
      <c r="U1144" s="4" t="s">
        <v>2175</v>
      </c>
      <c r="V1144" s="4" t="s">
        <v>3790</v>
      </c>
      <c r="W1144" s="4" t="s">
        <v>3787</v>
      </c>
      <c r="X1144" s="4" t="s">
        <v>2331</v>
      </c>
      <c r="Y1144" s="4" t="s">
        <v>2173</v>
      </c>
      <c r="Z1144" s="4" t="s">
        <v>3788</v>
      </c>
      <c r="AA1144" s="9" t="s">
        <v>2175</v>
      </c>
      <c r="AB1144" s="4" t="s">
        <v>122</v>
      </c>
      <c r="AC1144" s="4" t="s">
        <v>3785</v>
      </c>
      <c r="AD1144" s="4" t="s">
        <v>2175</v>
      </c>
      <c r="AE1144" s="4" t="s">
        <v>2175</v>
      </c>
      <c r="AF1144" s="4" t="s">
        <v>3790</v>
      </c>
      <c r="AG1144" s="4" t="s">
        <v>3787</v>
      </c>
      <c r="AH1144" s="4" t="s">
        <v>2331</v>
      </c>
      <c r="AI1144" s="4" t="s">
        <v>2173</v>
      </c>
      <c r="AJ1144" s="4" t="s">
        <v>3788</v>
      </c>
      <c r="AK1144" s="9" t="s">
        <v>2175</v>
      </c>
      <c r="AL1144" s="4" t="s">
        <v>2175</v>
      </c>
      <c r="AM1144" s="4" t="s">
        <v>2175</v>
      </c>
      <c r="AN1144" s="4" t="s">
        <v>2175</v>
      </c>
      <c r="AO1144" s="4" t="s">
        <v>2175</v>
      </c>
      <c r="AP1144" s="4" t="s">
        <v>2175</v>
      </c>
      <c r="AQ1144" s="4" t="s">
        <v>2175</v>
      </c>
      <c r="AR1144" s="4" t="s">
        <v>2175</v>
      </c>
      <c r="AS1144" s="4" t="s">
        <v>2175</v>
      </c>
      <c r="AT1144" s="4" t="s">
        <v>2175</v>
      </c>
      <c r="AU1144" s="9" t="s">
        <v>2175</v>
      </c>
      <c r="AV1144" s="4" t="s">
        <v>1803</v>
      </c>
      <c r="AW1144" s="5">
        <v>41913</v>
      </c>
      <c r="AX1144" s="4" t="s">
        <v>2461</v>
      </c>
      <c r="AY1144" s="4" t="s">
        <v>2175</v>
      </c>
      <c r="AZ1144" s="4" t="s">
        <v>2175</v>
      </c>
      <c r="BA1144" s="4" t="s">
        <v>2175</v>
      </c>
      <c r="BB1144" s="6">
        <v>4953</v>
      </c>
    </row>
    <row r="1145" spans="1:54" ht="17.25" customHeight="1">
      <c r="A1145" s="4" t="s">
        <v>3774</v>
      </c>
      <c r="B1145" s="4" t="s">
        <v>1797</v>
      </c>
      <c r="C1145" s="4" t="s">
        <v>3785</v>
      </c>
      <c r="D1145" s="4" t="s">
        <v>1799</v>
      </c>
      <c r="E1145" s="4" t="s">
        <v>2331</v>
      </c>
      <c r="F1145" s="4" t="s">
        <v>2173</v>
      </c>
      <c r="G1145" s="4" t="s">
        <v>3776</v>
      </c>
      <c r="H1145" s="4" t="s">
        <v>1801</v>
      </c>
      <c r="I1145" s="4" t="s">
        <v>3785</v>
      </c>
      <c r="J1145" s="4" t="s">
        <v>2380</v>
      </c>
      <c r="K1145" s="4" t="s">
        <v>3786</v>
      </c>
      <c r="L1145" s="4" t="s">
        <v>2175</v>
      </c>
      <c r="M1145" s="4" t="s">
        <v>3787</v>
      </c>
      <c r="N1145" s="4" t="s">
        <v>2331</v>
      </c>
      <c r="O1145" s="4" t="s">
        <v>2173</v>
      </c>
      <c r="P1145" s="4" t="s">
        <v>3788</v>
      </c>
      <c r="Q1145" s="9" t="s">
        <v>3789</v>
      </c>
      <c r="R1145" s="4" t="s">
        <v>122</v>
      </c>
      <c r="S1145" s="4" t="s">
        <v>3785</v>
      </c>
      <c r="T1145" s="4" t="s">
        <v>2175</v>
      </c>
      <c r="U1145" s="4" t="s">
        <v>2175</v>
      </c>
      <c r="V1145" s="4" t="s">
        <v>3790</v>
      </c>
      <c r="W1145" s="4" t="s">
        <v>3787</v>
      </c>
      <c r="X1145" s="4" t="s">
        <v>2331</v>
      </c>
      <c r="Y1145" s="4" t="s">
        <v>2173</v>
      </c>
      <c r="Z1145" s="4" t="s">
        <v>3788</v>
      </c>
      <c r="AA1145" s="9" t="s">
        <v>2175</v>
      </c>
      <c r="AB1145" s="4" t="s">
        <v>122</v>
      </c>
      <c r="AC1145" s="4" t="s">
        <v>3785</v>
      </c>
      <c r="AD1145" s="4" t="s">
        <v>2175</v>
      </c>
      <c r="AE1145" s="4" t="s">
        <v>2175</v>
      </c>
      <c r="AF1145" s="4" t="s">
        <v>3790</v>
      </c>
      <c r="AG1145" s="4" t="s">
        <v>3787</v>
      </c>
      <c r="AH1145" s="4" t="s">
        <v>2331</v>
      </c>
      <c r="AI1145" s="4" t="s">
        <v>2173</v>
      </c>
      <c r="AJ1145" s="4" t="s">
        <v>3788</v>
      </c>
      <c r="AK1145" s="9" t="s">
        <v>2175</v>
      </c>
      <c r="AL1145" s="4" t="s">
        <v>2175</v>
      </c>
      <c r="AM1145" s="4" t="s">
        <v>2175</v>
      </c>
      <c r="AN1145" s="4" t="s">
        <v>2175</v>
      </c>
      <c r="AO1145" s="4" t="s">
        <v>2175</v>
      </c>
      <c r="AP1145" s="4" t="s">
        <v>2175</v>
      </c>
      <c r="AQ1145" s="4" t="s">
        <v>2175</v>
      </c>
      <c r="AR1145" s="4" t="s">
        <v>2175</v>
      </c>
      <c r="AS1145" s="4" t="s">
        <v>2175</v>
      </c>
      <c r="AT1145" s="4" t="s">
        <v>2175</v>
      </c>
      <c r="AU1145" s="9" t="s">
        <v>2175</v>
      </c>
      <c r="AV1145" s="4" t="s">
        <v>1803</v>
      </c>
      <c r="AW1145" s="5">
        <v>41913</v>
      </c>
      <c r="AX1145" s="4" t="s">
        <v>2348</v>
      </c>
      <c r="AY1145" s="4" t="s">
        <v>2181</v>
      </c>
      <c r="AZ1145" s="4" t="s">
        <v>3252</v>
      </c>
      <c r="BA1145" s="4" t="s">
        <v>2175</v>
      </c>
      <c r="BB1145" s="6">
        <v>4953</v>
      </c>
    </row>
    <row r="1146" spans="1:54" ht="17.25" customHeight="1">
      <c r="A1146" s="4" t="s">
        <v>3774</v>
      </c>
      <c r="B1146" s="4" t="s">
        <v>1797</v>
      </c>
      <c r="C1146" s="4" t="s">
        <v>3785</v>
      </c>
      <c r="D1146" s="4" t="s">
        <v>1799</v>
      </c>
      <c r="E1146" s="4" t="s">
        <v>2331</v>
      </c>
      <c r="F1146" s="4" t="s">
        <v>2173</v>
      </c>
      <c r="G1146" s="4" t="s">
        <v>3776</v>
      </c>
      <c r="H1146" s="4" t="s">
        <v>1801</v>
      </c>
      <c r="I1146" s="4" t="s">
        <v>3785</v>
      </c>
      <c r="J1146" s="4" t="s">
        <v>2380</v>
      </c>
      <c r="K1146" s="4" t="s">
        <v>3786</v>
      </c>
      <c r="L1146" s="4" t="s">
        <v>2175</v>
      </c>
      <c r="M1146" s="4" t="s">
        <v>3787</v>
      </c>
      <c r="N1146" s="4" t="s">
        <v>2331</v>
      </c>
      <c r="O1146" s="4" t="s">
        <v>2173</v>
      </c>
      <c r="P1146" s="4" t="s">
        <v>3788</v>
      </c>
      <c r="Q1146" s="9" t="s">
        <v>3789</v>
      </c>
      <c r="R1146" s="4" t="s">
        <v>122</v>
      </c>
      <c r="S1146" s="4" t="s">
        <v>3785</v>
      </c>
      <c r="T1146" s="4" t="s">
        <v>2175</v>
      </c>
      <c r="U1146" s="4" t="s">
        <v>2175</v>
      </c>
      <c r="V1146" s="4" t="s">
        <v>3790</v>
      </c>
      <c r="W1146" s="4" t="s">
        <v>3787</v>
      </c>
      <c r="X1146" s="4" t="s">
        <v>2331</v>
      </c>
      <c r="Y1146" s="4" t="s">
        <v>2173</v>
      </c>
      <c r="Z1146" s="4" t="s">
        <v>3788</v>
      </c>
      <c r="AA1146" s="9" t="s">
        <v>2175</v>
      </c>
      <c r="AB1146" s="4" t="s">
        <v>122</v>
      </c>
      <c r="AC1146" s="4" t="s">
        <v>3785</v>
      </c>
      <c r="AD1146" s="4" t="s">
        <v>2175</v>
      </c>
      <c r="AE1146" s="4" t="s">
        <v>2175</v>
      </c>
      <c r="AF1146" s="4" t="s">
        <v>3790</v>
      </c>
      <c r="AG1146" s="4" t="s">
        <v>3787</v>
      </c>
      <c r="AH1146" s="4" t="s">
        <v>2331</v>
      </c>
      <c r="AI1146" s="4" t="s">
        <v>2173</v>
      </c>
      <c r="AJ1146" s="4" t="s">
        <v>3788</v>
      </c>
      <c r="AK1146" s="9" t="s">
        <v>2175</v>
      </c>
      <c r="AL1146" s="4" t="s">
        <v>2175</v>
      </c>
      <c r="AM1146" s="4" t="s">
        <v>2175</v>
      </c>
      <c r="AN1146" s="4" t="s">
        <v>2175</v>
      </c>
      <c r="AO1146" s="4" t="s">
        <v>2175</v>
      </c>
      <c r="AP1146" s="4" t="s">
        <v>2175</v>
      </c>
      <c r="AQ1146" s="4" t="s">
        <v>2175</v>
      </c>
      <c r="AR1146" s="4" t="s">
        <v>2175</v>
      </c>
      <c r="AS1146" s="4" t="s">
        <v>2175</v>
      </c>
      <c r="AT1146" s="4" t="s">
        <v>2175</v>
      </c>
      <c r="AU1146" s="9" t="s">
        <v>2175</v>
      </c>
      <c r="AV1146" s="4" t="s">
        <v>1803</v>
      </c>
      <c r="AW1146" s="5">
        <v>41913</v>
      </c>
      <c r="AX1146" s="4" t="s">
        <v>2348</v>
      </c>
      <c r="AY1146" s="4" t="s">
        <v>2547</v>
      </c>
      <c r="AZ1146" s="4" t="s">
        <v>2548</v>
      </c>
      <c r="BA1146" s="4" t="s">
        <v>2175</v>
      </c>
      <c r="BB1146" s="6">
        <v>4953</v>
      </c>
    </row>
    <row r="1147" spans="1:54" ht="17.25" customHeight="1">
      <c r="A1147" s="4" t="s">
        <v>3774</v>
      </c>
      <c r="B1147" s="4" t="s">
        <v>1797</v>
      </c>
      <c r="C1147" s="4" t="s">
        <v>3785</v>
      </c>
      <c r="D1147" s="4" t="s">
        <v>1799</v>
      </c>
      <c r="E1147" s="4" t="s">
        <v>2331</v>
      </c>
      <c r="F1147" s="4" t="s">
        <v>2173</v>
      </c>
      <c r="G1147" s="4" t="s">
        <v>3776</v>
      </c>
      <c r="H1147" s="4" t="s">
        <v>1801</v>
      </c>
      <c r="I1147" s="4" t="s">
        <v>3785</v>
      </c>
      <c r="J1147" s="4" t="s">
        <v>2380</v>
      </c>
      <c r="K1147" s="4" t="s">
        <v>3786</v>
      </c>
      <c r="L1147" s="4" t="s">
        <v>2175</v>
      </c>
      <c r="M1147" s="4" t="s">
        <v>3787</v>
      </c>
      <c r="N1147" s="4" t="s">
        <v>2331</v>
      </c>
      <c r="O1147" s="4" t="s">
        <v>2173</v>
      </c>
      <c r="P1147" s="4" t="s">
        <v>3788</v>
      </c>
      <c r="Q1147" s="9" t="s">
        <v>3789</v>
      </c>
      <c r="R1147" s="4" t="s">
        <v>122</v>
      </c>
      <c r="S1147" s="4" t="s">
        <v>3785</v>
      </c>
      <c r="T1147" s="4" t="s">
        <v>2175</v>
      </c>
      <c r="U1147" s="4" t="s">
        <v>2175</v>
      </c>
      <c r="V1147" s="4" t="s">
        <v>3790</v>
      </c>
      <c r="W1147" s="4" t="s">
        <v>3787</v>
      </c>
      <c r="X1147" s="4" t="s">
        <v>2331</v>
      </c>
      <c r="Y1147" s="4" t="s">
        <v>2173</v>
      </c>
      <c r="Z1147" s="4" t="s">
        <v>3788</v>
      </c>
      <c r="AA1147" s="9" t="s">
        <v>2175</v>
      </c>
      <c r="AB1147" s="4" t="s">
        <v>122</v>
      </c>
      <c r="AC1147" s="4" t="s">
        <v>3785</v>
      </c>
      <c r="AD1147" s="4" t="s">
        <v>2175</v>
      </c>
      <c r="AE1147" s="4" t="s">
        <v>2175</v>
      </c>
      <c r="AF1147" s="4" t="s">
        <v>3790</v>
      </c>
      <c r="AG1147" s="4" t="s">
        <v>3787</v>
      </c>
      <c r="AH1147" s="4" t="s">
        <v>2331</v>
      </c>
      <c r="AI1147" s="4" t="s">
        <v>2173</v>
      </c>
      <c r="AJ1147" s="4" t="s">
        <v>3788</v>
      </c>
      <c r="AK1147" s="9" t="s">
        <v>2175</v>
      </c>
      <c r="AL1147" s="4" t="s">
        <v>2175</v>
      </c>
      <c r="AM1147" s="4" t="s">
        <v>2175</v>
      </c>
      <c r="AN1147" s="4" t="s">
        <v>2175</v>
      </c>
      <c r="AO1147" s="4" t="s">
        <v>2175</v>
      </c>
      <c r="AP1147" s="4" t="s">
        <v>2175</v>
      </c>
      <c r="AQ1147" s="4" t="s">
        <v>2175</v>
      </c>
      <c r="AR1147" s="4" t="s">
        <v>2175</v>
      </c>
      <c r="AS1147" s="4" t="s">
        <v>2175</v>
      </c>
      <c r="AT1147" s="4" t="s">
        <v>2175</v>
      </c>
      <c r="AU1147" s="9" t="s">
        <v>2175</v>
      </c>
      <c r="AV1147" s="4" t="s">
        <v>1803</v>
      </c>
      <c r="AW1147" s="5">
        <v>41913</v>
      </c>
      <c r="AX1147" s="4" t="s">
        <v>2180</v>
      </c>
      <c r="AY1147" s="4" t="s">
        <v>2503</v>
      </c>
      <c r="AZ1147" s="4" t="s">
        <v>2504</v>
      </c>
      <c r="BA1147" s="4" t="s">
        <v>2175</v>
      </c>
      <c r="BB1147" s="6">
        <v>4953</v>
      </c>
    </row>
    <row r="1148" spans="1:54" ht="17.25" customHeight="1">
      <c r="A1148" s="4" t="s">
        <v>3774</v>
      </c>
      <c r="B1148" s="4" t="s">
        <v>1797</v>
      </c>
      <c r="C1148" s="4" t="s">
        <v>3785</v>
      </c>
      <c r="D1148" s="4" t="s">
        <v>1799</v>
      </c>
      <c r="E1148" s="4" t="s">
        <v>2331</v>
      </c>
      <c r="F1148" s="4" t="s">
        <v>2173</v>
      </c>
      <c r="G1148" s="4" t="s">
        <v>3776</v>
      </c>
      <c r="H1148" s="4" t="s">
        <v>1801</v>
      </c>
      <c r="I1148" s="4" t="s">
        <v>3785</v>
      </c>
      <c r="J1148" s="4" t="s">
        <v>2380</v>
      </c>
      <c r="K1148" s="4" t="s">
        <v>3786</v>
      </c>
      <c r="L1148" s="4" t="s">
        <v>2175</v>
      </c>
      <c r="M1148" s="4" t="s">
        <v>3787</v>
      </c>
      <c r="N1148" s="4" t="s">
        <v>2331</v>
      </c>
      <c r="O1148" s="4" t="s">
        <v>2173</v>
      </c>
      <c r="P1148" s="4" t="s">
        <v>3788</v>
      </c>
      <c r="Q1148" s="9" t="s">
        <v>3789</v>
      </c>
      <c r="R1148" s="4" t="s">
        <v>122</v>
      </c>
      <c r="S1148" s="4" t="s">
        <v>3785</v>
      </c>
      <c r="T1148" s="4" t="s">
        <v>2175</v>
      </c>
      <c r="U1148" s="4" t="s">
        <v>2175</v>
      </c>
      <c r="V1148" s="4" t="s">
        <v>3790</v>
      </c>
      <c r="W1148" s="4" t="s">
        <v>3787</v>
      </c>
      <c r="X1148" s="4" t="s">
        <v>2331</v>
      </c>
      <c r="Y1148" s="4" t="s">
        <v>2173</v>
      </c>
      <c r="Z1148" s="4" t="s">
        <v>3788</v>
      </c>
      <c r="AA1148" s="9" t="s">
        <v>2175</v>
      </c>
      <c r="AB1148" s="4" t="s">
        <v>122</v>
      </c>
      <c r="AC1148" s="4" t="s">
        <v>3785</v>
      </c>
      <c r="AD1148" s="4" t="s">
        <v>2175</v>
      </c>
      <c r="AE1148" s="4" t="s">
        <v>2175</v>
      </c>
      <c r="AF1148" s="4" t="s">
        <v>3790</v>
      </c>
      <c r="AG1148" s="4" t="s">
        <v>3787</v>
      </c>
      <c r="AH1148" s="4" t="s">
        <v>2331</v>
      </c>
      <c r="AI1148" s="4" t="s">
        <v>2173</v>
      </c>
      <c r="AJ1148" s="4" t="s">
        <v>3788</v>
      </c>
      <c r="AK1148" s="9" t="s">
        <v>2175</v>
      </c>
      <c r="AL1148" s="4" t="s">
        <v>2175</v>
      </c>
      <c r="AM1148" s="4" t="s">
        <v>2175</v>
      </c>
      <c r="AN1148" s="4" t="s">
        <v>2175</v>
      </c>
      <c r="AO1148" s="4" t="s">
        <v>2175</v>
      </c>
      <c r="AP1148" s="4" t="s">
        <v>2175</v>
      </c>
      <c r="AQ1148" s="4" t="s">
        <v>2175</v>
      </c>
      <c r="AR1148" s="4" t="s">
        <v>2175</v>
      </c>
      <c r="AS1148" s="4" t="s">
        <v>2175</v>
      </c>
      <c r="AT1148" s="4" t="s">
        <v>2175</v>
      </c>
      <c r="AU1148" s="9" t="s">
        <v>2175</v>
      </c>
      <c r="AV1148" s="4" t="s">
        <v>1803</v>
      </c>
      <c r="AW1148" s="5">
        <v>41913</v>
      </c>
      <c r="AX1148" s="4" t="s">
        <v>2180</v>
      </c>
      <c r="AY1148" s="4" t="s">
        <v>2181</v>
      </c>
      <c r="AZ1148" s="4" t="s">
        <v>2182</v>
      </c>
      <c r="BA1148" s="4" t="s">
        <v>2175</v>
      </c>
      <c r="BB1148" s="6">
        <v>4953</v>
      </c>
    </row>
    <row r="1149" spans="1:54" ht="17.25" customHeight="1">
      <c r="A1149" s="4" t="s">
        <v>3774</v>
      </c>
      <c r="B1149" s="4" t="s">
        <v>1797</v>
      </c>
      <c r="C1149" s="4" t="s">
        <v>3785</v>
      </c>
      <c r="D1149" s="4" t="s">
        <v>1799</v>
      </c>
      <c r="E1149" s="4" t="s">
        <v>2331</v>
      </c>
      <c r="F1149" s="4" t="s">
        <v>2173</v>
      </c>
      <c r="G1149" s="4" t="s">
        <v>3776</v>
      </c>
      <c r="H1149" s="4" t="s">
        <v>1801</v>
      </c>
      <c r="I1149" s="4" t="s">
        <v>3785</v>
      </c>
      <c r="J1149" s="4" t="s">
        <v>2380</v>
      </c>
      <c r="K1149" s="4" t="s">
        <v>3786</v>
      </c>
      <c r="L1149" s="4" t="s">
        <v>2175</v>
      </c>
      <c r="M1149" s="4" t="s">
        <v>3787</v>
      </c>
      <c r="N1149" s="4" t="s">
        <v>2331</v>
      </c>
      <c r="O1149" s="4" t="s">
        <v>2173</v>
      </c>
      <c r="P1149" s="4" t="s">
        <v>3788</v>
      </c>
      <c r="Q1149" s="9" t="s">
        <v>3789</v>
      </c>
      <c r="R1149" s="4" t="s">
        <v>122</v>
      </c>
      <c r="S1149" s="4" t="s">
        <v>3785</v>
      </c>
      <c r="T1149" s="4" t="s">
        <v>2175</v>
      </c>
      <c r="U1149" s="4" t="s">
        <v>2175</v>
      </c>
      <c r="V1149" s="4" t="s">
        <v>3790</v>
      </c>
      <c r="W1149" s="4" t="s">
        <v>3787</v>
      </c>
      <c r="X1149" s="4" t="s">
        <v>2331</v>
      </c>
      <c r="Y1149" s="4" t="s">
        <v>2173</v>
      </c>
      <c r="Z1149" s="4" t="s">
        <v>3788</v>
      </c>
      <c r="AA1149" s="9" t="s">
        <v>2175</v>
      </c>
      <c r="AB1149" s="4" t="s">
        <v>122</v>
      </c>
      <c r="AC1149" s="4" t="s">
        <v>3785</v>
      </c>
      <c r="AD1149" s="4" t="s">
        <v>2175</v>
      </c>
      <c r="AE1149" s="4" t="s">
        <v>2175</v>
      </c>
      <c r="AF1149" s="4" t="s">
        <v>3790</v>
      </c>
      <c r="AG1149" s="4" t="s">
        <v>3787</v>
      </c>
      <c r="AH1149" s="4" t="s">
        <v>2331</v>
      </c>
      <c r="AI1149" s="4" t="s">
        <v>2173</v>
      </c>
      <c r="AJ1149" s="4" t="s">
        <v>3788</v>
      </c>
      <c r="AK1149" s="9" t="s">
        <v>2175</v>
      </c>
      <c r="AL1149" s="4" t="s">
        <v>2175</v>
      </c>
      <c r="AM1149" s="4" t="s">
        <v>2175</v>
      </c>
      <c r="AN1149" s="4" t="s">
        <v>2175</v>
      </c>
      <c r="AO1149" s="4" t="s">
        <v>2175</v>
      </c>
      <c r="AP1149" s="4" t="s">
        <v>2175</v>
      </c>
      <c r="AQ1149" s="4" t="s">
        <v>2175</v>
      </c>
      <c r="AR1149" s="4" t="s">
        <v>2175</v>
      </c>
      <c r="AS1149" s="4" t="s">
        <v>2175</v>
      </c>
      <c r="AT1149" s="4" t="s">
        <v>2175</v>
      </c>
      <c r="AU1149" s="9" t="s">
        <v>2175</v>
      </c>
      <c r="AV1149" s="4" t="s">
        <v>1803</v>
      </c>
      <c r="AW1149" s="5">
        <v>41913</v>
      </c>
      <c r="AX1149" s="4" t="s">
        <v>2177</v>
      </c>
      <c r="AY1149" s="4" t="s">
        <v>2175</v>
      </c>
      <c r="AZ1149" s="4" t="s">
        <v>2175</v>
      </c>
      <c r="BA1149" s="4" t="s">
        <v>2175</v>
      </c>
      <c r="BB1149" s="6">
        <v>4953</v>
      </c>
    </row>
    <row r="1150" spans="1:54" ht="17.25" customHeight="1">
      <c r="A1150" s="4" t="s">
        <v>3774</v>
      </c>
      <c r="B1150" s="4" t="s">
        <v>1260</v>
      </c>
      <c r="C1150" s="4" t="s">
        <v>4119</v>
      </c>
      <c r="D1150" s="4" t="s">
        <v>1262</v>
      </c>
      <c r="E1150" s="4" t="s">
        <v>4073</v>
      </c>
      <c r="F1150" s="4" t="s">
        <v>2173</v>
      </c>
      <c r="G1150" s="4" t="s">
        <v>4093</v>
      </c>
      <c r="H1150" s="4" t="s">
        <v>1264</v>
      </c>
      <c r="I1150" s="4" t="s">
        <v>4120</v>
      </c>
      <c r="J1150" s="4" t="s">
        <v>2487</v>
      </c>
      <c r="K1150" s="4" t="s">
        <v>4121</v>
      </c>
      <c r="L1150" s="4" t="s">
        <v>2224</v>
      </c>
      <c r="M1150" s="4" t="s">
        <v>4122</v>
      </c>
      <c r="N1150" s="4" t="s">
        <v>2179</v>
      </c>
      <c r="O1150" s="4" t="s">
        <v>2173</v>
      </c>
      <c r="P1150" s="4" t="s">
        <v>4123</v>
      </c>
      <c r="Q1150" s="9" t="s">
        <v>4124</v>
      </c>
      <c r="R1150" s="4" t="s">
        <v>122</v>
      </c>
      <c r="S1150" s="4" t="s">
        <v>4120</v>
      </c>
      <c r="T1150" s="4" t="s">
        <v>2175</v>
      </c>
      <c r="U1150" s="4" t="s">
        <v>2175</v>
      </c>
      <c r="V1150" s="4" t="s">
        <v>2175</v>
      </c>
      <c r="W1150" s="4" t="s">
        <v>4125</v>
      </c>
      <c r="X1150" s="4" t="s">
        <v>2179</v>
      </c>
      <c r="Y1150" s="4" t="s">
        <v>2173</v>
      </c>
      <c r="Z1150" s="4" t="s">
        <v>4126</v>
      </c>
      <c r="AA1150" s="9" t="s">
        <v>2175</v>
      </c>
      <c r="AB1150" s="4" t="s">
        <v>122</v>
      </c>
      <c r="AC1150" s="4" t="s">
        <v>4120</v>
      </c>
      <c r="AD1150" s="4" t="s">
        <v>2175</v>
      </c>
      <c r="AE1150" s="4" t="s">
        <v>2175</v>
      </c>
      <c r="AF1150" s="4" t="s">
        <v>2175</v>
      </c>
      <c r="AG1150" s="4" t="s">
        <v>4125</v>
      </c>
      <c r="AH1150" s="4" t="s">
        <v>2179</v>
      </c>
      <c r="AI1150" s="4" t="s">
        <v>2173</v>
      </c>
      <c r="AJ1150" s="4" t="s">
        <v>4126</v>
      </c>
      <c r="AK1150" s="9" t="s">
        <v>2175</v>
      </c>
      <c r="AL1150" s="4" t="s">
        <v>2175</v>
      </c>
      <c r="AM1150" s="4" t="s">
        <v>2175</v>
      </c>
      <c r="AN1150" s="4" t="s">
        <v>2175</v>
      </c>
      <c r="AO1150" s="4" t="s">
        <v>2175</v>
      </c>
      <c r="AP1150" s="4" t="s">
        <v>2175</v>
      </c>
      <c r="AQ1150" s="4" t="s">
        <v>2175</v>
      </c>
      <c r="AR1150" s="4" t="s">
        <v>2175</v>
      </c>
      <c r="AS1150" s="4" t="s">
        <v>2175</v>
      </c>
      <c r="AT1150" s="4" t="s">
        <v>2175</v>
      </c>
      <c r="AU1150" s="9" t="s">
        <v>2175</v>
      </c>
      <c r="AV1150" s="4" t="s">
        <v>1266</v>
      </c>
      <c r="AW1150" s="5">
        <v>42064</v>
      </c>
      <c r="AX1150" s="4" t="s">
        <v>2348</v>
      </c>
      <c r="AY1150" s="4" t="s">
        <v>4127</v>
      </c>
      <c r="AZ1150" s="4" t="s">
        <v>4128</v>
      </c>
      <c r="BA1150" s="4" t="s">
        <v>2797</v>
      </c>
      <c r="BB1150" s="6">
        <v>2851</v>
      </c>
    </row>
    <row r="1151" spans="1:54" ht="17.25" customHeight="1">
      <c r="A1151" s="4" t="s">
        <v>3774</v>
      </c>
      <c r="B1151" s="4" t="s">
        <v>1260</v>
      </c>
      <c r="C1151" s="4" t="s">
        <v>4119</v>
      </c>
      <c r="D1151" s="4" t="s">
        <v>1262</v>
      </c>
      <c r="E1151" s="4" t="s">
        <v>4073</v>
      </c>
      <c r="F1151" s="4" t="s">
        <v>2173</v>
      </c>
      <c r="G1151" s="4" t="s">
        <v>4093</v>
      </c>
      <c r="H1151" s="4" t="s">
        <v>1264</v>
      </c>
      <c r="I1151" s="4" t="s">
        <v>4120</v>
      </c>
      <c r="J1151" s="4" t="s">
        <v>2487</v>
      </c>
      <c r="K1151" s="4" t="s">
        <v>4121</v>
      </c>
      <c r="L1151" s="4" t="s">
        <v>2224</v>
      </c>
      <c r="M1151" s="4" t="s">
        <v>4122</v>
      </c>
      <c r="N1151" s="4" t="s">
        <v>2179</v>
      </c>
      <c r="O1151" s="4" t="s">
        <v>2173</v>
      </c>
      <c r="P1151" s="4" t="s">
        <v>4123</v>
      </c>
      <c r="Q1151" s="9" t="s">
        <v>4124</v>
      </c>
      <c r="R1151" s="4" t="s">
        <v>122</v>
      </c>
      <c r="S1151" s="4" t="s">
        <v>4120</v>
      </c>
      <c r="T1151" s="4" t="s">
        <v>2175</v>
      </c>
      <c r="U1151" s="4" t="s">
        <v>2175</v>
      </c>
      <c r="V1151" s="4" t="s">
        <v>2175</v>
      </c>
      <c r="W1151" s="4" t="s">
        <v>4125</v>
      </c>
      <c r="X1151" s="4" t="s">
        <v>2179</v>
      </c>
      <c r="Y1151" s="4" t="s">
        <v>2173</v>
      </c>
      <c r="Z1151" s="4" t="s">
        <v>4126</v>
      </c>
      <c r="AA1151" s="9" t="s">
        <v>2175</v>
      </c>
      <c r="AB1151" s="4" t="s">
        <v>122</v>
      </c>
      <c r="AC1151" s="4" t="s">
        <v>4120</v>
      </c>
      <c r="AD1151" s="4" t="s">
        <v>2175</v>
      </c>
      <c r="AE1151" s="4" t="s">
        <v>2175</v>
      </c>
      <c r="AF1151" s="4" t="s">
        <v>2175</v>
      </c>
      <c r="AG1151" s="4" t="s">
        <v>4125</v>
      </c>
      <c r="AH1151" s="4" t="s">
        <v>2179</v>
      </c>
      <c r="AI1151" s="4" t="s">
        <v>2173</v>
      </c>
      <c r="AJ1151" s="4" t="s">
        <v>4126</v>
      </c>
      <c r="AK1151" s="9" t="s">
        <v>2175</v>
      </c>
      <c r="AL1151" s="4" t="s">
        <v>2175</v>
      </c>
      <c r="AM1151" s="4" t="s">
        <v>2175</v>
      </c>
      <c r="AN1151" s="4" t="s">
        <v>2175</v>
      </c>
      <c r="AO1151" s="4" t="s">
        <v>2175</v>
      </c>
      <c r="AP1151" s="4" t="s">
        <v>2175</v>
      </c>
      <c r="AQ1151" s="4" t="s">
        <v>2175</v>
      </c>
      <c r="AR1151" s="4" t="s">
        <v>2175</v>
      </c>
      <c r="AS1151" s="4" t="s">
        <v>2175</v>
      </c>
      <c r="AT1151" s="4" t="s">
        <v>2175</v>
      </c>
      <c r="AU1151" s="9" t="s">
        <v>2175</v>
      </c>
      <c r="AV1151" s="4" t="s">
        <v>1266</v>
      </c>
      <c r="AW1151" s="5">
        <v>42064</v>
      </c>
      <c r="AX1151" s="4" t="s">
        <v>2177</v>
      </c>
      <c r="AY1151" s="4" t="s">
        <v>2175</v>
      </c>
      <c r="AZ1151" s="4" t="s">
        <v>2175</v>
      </c>
      <c r="BA1151" s="4" t="s">
        <v>2797</v>
      </c>
      <c r="BB1151" s="6">
        <v>2851</v>
      </c>
    </row>
    <row r="1152" spans="1:54" ht="17.25" customHeight="1">
      <c r="A1152" s="4" t="s">
        <v>3774</v>
      </c>
      <c r="B1152" s="4" t="s">
        <v>1260</v>
      </c>
      <c r="C1152" s="4" t="s">
        <v>4119</v>
      </c>
      <c r="D1152" s="4" t="s">
        <v>1262</v>
      </c>
      <c r="E1152" s="4" t="s">
        <v>4073</v>
      </c>
      <c r="F1152" s="4" t="s">
        <v>2173</v>
      </c>
      <c r="G1152" s="4" t="s">
        <v>4093</v>
      </c>
      <c r="H1152" s="4" t="s">
        <v>1264</v>
      </c>
      <c r="I1152" s="4" t="s">
        <v>4120</v>
      </c>
      <c r="J1152" s="4" t="s">
        <v>2487</v>
      </c>
      <c r="K1152" s="4" t="s">
        <v>4121</v>
      </c>
      <c r="L1152" s="4" t="s">
        <v>2224</v>
      </c>
      <c r="M1152" s="4" t="s">
        <v>4122</v>
      </c>
      <c r="N1152" s="4" t="s">
        <v>2179</v>
      </c>
      <c r="O1152" s="4" t="s">
        <v>2173</v>
      </c>
      <c r="P1152" s="4" t="s">
        <v>4123</v>
      </c>
      <c r="Q1152" s="9" t="s">
        <v>4124</v>
      </c>
      <c r="R1152" s="4" t="s">
        <v>122</v>
      </c>
      <c r="S1152" s="4" t="s">
        <v>4120</v>
      </c>
      <c r="T1152" s="4" t="s">
        <v>2175</v>
      </c>
      <c r="U1152" s="4" t="s">
        <v>2175</v>
      </c>
      <c r="V1152" s="4" t="s">
        <v>2175</v>
      </c>
      <c r="W1152" s="4" t="s">
        <v>4125</v>
      </c>
      <c r="X1152" s="4" t="s">
        <v>2179</v>
      </c>
      <c r="Y1152" s="4" t="s">
        <v>2173</v>
      </c>
      <c r="Z1152" s="4" t="s">
        <v>4126</v>
      </c>
      <c r="AA1152" s="9" t="s">
        <v>2175</v>
      </c>
      <c r="AB1152" s="4" t="s">
        <v>122</v>
      </c>
      <c r="AC1152" s="4" t="s">
        <v>4120</v>
      </c>
      <c r="AD1152" s="4" t="s">
        <v>2175</v>
      </c>
      <c r="AE1152" s="4" t="s">
        <v>2175</v>
      </c>
      <c r="AF1152" s="4" t="s">
        <v>2175</v>
      </c>
      <c r="AG1152" s="4" t="s">
        <v>4125</v>
      </c>
      <c r="AH1152" s="4" t="s">
        <v>2179</v>
      </c>
      <c r="AI1152" s="4" t="s">
        <v>2173</v>
      </c>
      <c r="AJ1152" s="4" t="s">
        <v>4126</v>
      </c>
      <c r="AK1152" s="9" t="s">
        <v>2175</v>
      </c>
      <c r="AL1152" s="4" t="s">
        <v>2175</v>
      </c>
      <c r="AM1152" s="4" t="s">
        <v>2175</v>
      </c>
      <c r="AN1152" s="4" t="s">
        <v>2175</v>
      </c>
      <c r="AO1152" s="4" t="s">
        <v>2175</v>
      </c>
      <c r="AP1152" s="4" t="s">
        <v>2175</v>
      </c>
      <c r="AQ1152" s="4" t="s">
        <v>2175</v>
      </c>
      <c r="AR1152" s="4" t="s">
        <v>2175</v>
      </c>
      <c r="AS1152" s="4" t="s">
        <v>2175</v>
      </c>
      <c r="AT1152" s="4" t="s">
        <v>2175</v>
      </c>
      <c r="AU1152" s="9" t="s">
        <v>2175</v>
      </c>
      <c r="AV1152" s="4" t="s">
        <v>1266</v>
      </c>
      <c r="AW1152" s="5">
        <v>42064</v>
      </c>
      <c r="AX1152" s="4" t="s">
        <v>2377</v>
      </c>
      <c r="AY1152" s="4" t="s">
        <v>2175</v>
      </c>
      <c r="AZ1152" s="4" t="s">
        <v>2175</v>
      </c>
      <c r="BA1152" s="4" t="s">
        <v>2797</v>
      </c>
      <c r="BB1152" s="6">
        <v>2851</v>
      </c>
    </row>
    <row r="1153" spans="1:54" ht="17.25" customHeight="1">
      <c r="A1153" s="4" t="s">
        <v>3774</v>
      </c>
      <c r="B1153" s="4" t="s">
        <v>1118</v>
      </c>
      <c r="C1153" s="4" t="s">
        <v>3942</v>
      </c>
      <c r="D1153" s="4" t="s">
        <v>1120</v>
      </c>
      <c r="E1153" s="4" t="s">
        <v>3943</v>
      </c>
      <c r="F1153" s="4" t="s">
        <v>2173</v>
      </c>
      <c r="G1153" s="4" t="s">
        <v>3944</v>
      </c>
      <c r="H1153" s="4" t="s">
        <v>1122</v>
      </c>
      <c r="I1153" s="4" t="s">
        <v>3945</v>
      </c>
      <c r="J1153" s="4" t="s">
        <v>2236</v>
      </c>
      <c r="K1153" s="4" t="s">
        <v>3946</v>
      </c>
      <c r="L1153" s="4" t="s">
        <v>2175</v>
      </c>
      <c r="M1153" s="4" t="s">
        <v>3947</v>
      </c>
      <c r="N1153" s="4" t="s">
        <v>3452</v>
      </c>
      <c r="O1153" s="4" t="s">
        <v>2173</v>
      </c>
      <c r="P1153" s="4" t="s">
        <v>3944</v>
      </c>
      <c r="Q1153" s="9" t="s">
        <v>3948</v>
      </c>
      <c r="R1153" s="4" t="s">
        <v>122</v>
      </c>
      <c r="S1153" s="4" t="s">
        <v>3945</v>
      </c>
      <c r="T1153" s="4" t="s">
        <v>2175</v>
      </c>
      <c r="U1153" s="4" t="s">
        <v>2175</v>
      </c>
      <c r="V1153" s="4" t="s">
        <v>3949</v>
      </c>
      <c r="W1153" s="4" t="s">
        <v>3947</v>
      </c>
      <c r="X1153" s="4" t="s">
        <v>3452</v>
      </c>
      <c r="Y1153" s="4" t="s">
        <v>2173</v>
      </c>
      <c r="Z1153" s="4" t="s">
        <v>3944</v>
      </c>
      <c r="AA1153" s="9" t="s">
        <v>2175</v>
      </c>
      <c r="AB1153" s="4" t="s">
        <v>122</v>
      </c>
      <c r="AC1153" s="4" t="s">
        <v>3945</v>
      </c>
      <c r="AD1153" s="4" t="s">
        <v>2175</v>
      </c>
      <c r="AE1153" s="4" t="s">
        <v>2175</v>
      </c>
      <c r="AF1153" s="4" t="s">
        <v>3949</v>
      </c>
      <c r="AG1153" s="4" t="s">
        <v>3947</v>
      </c>
      <c r="AH1153" s="4" t="s">
        <v>3452</v>
      </c>
      <c r="AI1153" s="4" t="s">
        <v>2173</v>
      </c>
      <c r="AJ1153" s="4" t="s">
        <v>3944</v>
      </c>
      <c r="AK1153" s="9" t="s">
        <v>2175</v>
      </c>
      <c r="AL1153" s="4" t="s">
        <v>3950</v>
      </c>
      <c r="AM1153" s="4" t="s">
        <v>3951</v>
      </c>
      <c r="AN1153" s="4" t="s">
        <v>2263</v>
      </c>
      <c r="AO1153" s="4" t="s">
        <v>3952</v>
      </c>
      <c r="AP1153" s="4" t="s">
        <v>3953</v>
      </c>
      <c r="AQ1153" s="4" t="s">
        <v>3947</v>
      </c>
      <c r="AR1153" s="4" t="s">
        <v>3452</v>
      </c>
      <c r="AS1153" s="4" t="s">
        <v>2173</v>
      </c>
      <c r="AT1153" s="4" t="s">
        <v>3944</v>
      </c>
      <c r="AU1153" s="9" t="s">
        <v>3954</v>
      </c>
      <c r="AV1153" s="4" t="s">
        <v>1126</v>
      </c>
      <c r="AW1153" s="5">
        <v>42644</v>
      </c>
      <c r="AX1153" s="4" t="s">
        <v>2492</v>
      </c>
      <c r="AY1153" s="4" t="s">
        <v>2175</v>
      </c>
      <c r="AZ1153" s="4" t="s">
        <v>2175</v>
      </c>
      <c r="BA1153" s="4" t="s">
        <v>3737</v>
      </c>
      <c r="BB1153" s="6">
        <v>3444</v>
      </c>
    </row>
    <row r="1154" spans="1:54" ht="17.25" customHeight="1">
      <c r="A1154" s="4" t="s">
        <v>3774</v>
      </c>
      <c r="B1154" s="4" t="s">
        <v>1118</v>
      </c>
      <c r="C1154" s="4" t="s">
        <v>3942</v>
      </c>
      <c r="D1154" s="4" t="s">
        <v>1120</v>
      </c>
      <c r="E1154" s="4" t="s">
        <v>3943</v>
      </c>
      <c r="F1154" s="4" t="s">
        <v>2173</v>
      </c>
      <c r="G1154" s="4" t="s">
        <v>3944</v>
      </c>
      <c r="H1154" s="4" t="s">
        <v>1122</v>
      </c>
      <c r="I1154" s="4" t="s">
        <v>3945</v>
      </c>
      <c r="J1154" s="4" t="s">
        <v>2236</v>
      </c>
      <c r="K1154" s="4" t="s">
        <v>3946</v>
      </c>
      <c r="L1154" s="4" t="s">
        <v>2175</v>
      </c>
      <c r="M1154" s="4" t="s">
        <v>3947</v>
      </c>
      <c r="N1154" s="4" t="s">
        <v>3452</v>
      </c>
      <c r="O1154" s="4" t="s">
        <v>2173</v>
      </c>
      <c r="P1154" s="4" t="s">
        <v>3944</v>
      </c>
      <c r="Q1154" s="9" t="s">
        <v>3948</v>
      </c>
      <c r="R1154" s="4" t="s">
        <v>122</v>
      </c>
      <c r="S1154" s="4" t="s">
        <v>3945</v>
      </c>
      <c r="T1154" s="4" t="s">
        <v>2175</v>
      </c>
      <c r="U1154" s="4" t="s">
        <v>2175</v>
      </c>
      <c r="V1154" s="4" t="s">
        <v>3949</v>
      </c>
      <c r="W1154" s="4" t="s">
        <v>3947</v>
      </c>
      <c r="X1154" s="4" t="s">
        <v>3452</v>
      </c>
      <c r="Y1154" s="4" t="s">
        <v>2173</v>
      </c>
      <c r="Z1154" s="4" t="s">
        <v>3944</v>
      </c>
      <c r="AA1154" s="9" t="s">
        <v>2175</v>
      </c>
      <c r="AB1154" s="4" t="s">
        <v>122</v>
      </c>
      <c r="AC1154" s="4" t="s">
        <v>3945</v>
      </c>
      <c r="AD1154" s="4" t="s">
        <v>2175</v>
      </c>
      <c r="AE1154" s="4" t="s">
        <v>2175</v>
      </c>
      <c r="AF1154" s="4" t="s">
        <v>3949</v>
      </c>
      <c r="AG1154" s="4" t="s">
        <v>3947</v>
      </c>
      <c r="AH1154" s="4" t="s">
        <v>3452</v>
      </c>
      <c r="AI1154" s="4" t="s">
        <v>2173</v>
      </c>
      <c r="AJ1154" s="4" t="s">
        <v>3944</v>
      </c>
      <c r="AK1154" s="9" t="s">
        <v>2175</v>
      </c>
      <c r="AL1154" s="4" t="s">
        <v>3950</v>
      </c>
      <c r="AM1154" s="4" t="s">
        <v>3951</v>
      </c>
      <c r="AN1154" s="4" t="s">
        <v>2263</v>
      </c>
      <c r="AO1154" s="4" t="s">
        <v>3952</v>
      </c>
      <c r="AP1154" s="4" t="s">
        <v>3953</v>
      </c>
      <c r="AQ1154" s="4" t="s">
        <v>3947</v>
      </c>
      <c r="AR1154" s="4" t="s">
        <v>3452</v>
      </c>
      <c r="AS1154" s="4" t="s">
        <v>2173</v>
      </c>
      <c r="AT1154" s="4" t="s">
        <v>3944</v>
      </c>
      <c r="AU1154" s="9" t="s">
        <v>3954</v>
      </c>
      <c r="AV1154" s="4" t="s">
        <v>1126</v>
      </c>
      <c r="AW1154" s="5">
        <v>42644</v>
      </c>
      <c r="AX1154" s="4" t="s">
        <v>2177</v>
      </c>
      <c r="AY1154" s="4" t="s">
        <v>2175</v>
      </c>
      <c r="AZ1154" s="4" t="s">
        <v>2175</v>
      </c>
      <c r="BA1154" s="4" t="s">
        <v>3737</v>
      </c>
      <c r="BB1154" s="6">
        <v>3444</v>
      </c>
    </row>
    <row r="1155" spans="1:54" ht="17.25" customHeight="1">
      <c r="A1155" s="4" t="s">
        <v>3774</v>
      </c>
      <c r="B1155" s="4" t="s">
        <v>2023</v>
      </c>
      <c r="C1155" s="4" t="s">
        <v>4041</v>
      </c>
      <c r="D1155" s="4" t="s">
        <v>2025</v>
      </c>
      <c r="E1155" s="4" t="s">
        <v>4042</v>
      </c>
      <c r="F1155" s="4" t="s">
        <v>2173</v>
      </c>
      <c r="G1155" s="4" t="s">
        <v>4043</v>
      </c>
      <c r="H1155" s="4" t="s">
        <v>2027</v>
      </c>
      <c r="I1155" s="4" t="s">
        <v>4041</v>
      </c>
      <c r="J1155" s="4" t="s">
        <v>4044</v>
      </c>
      <c r="K1155" s="4" t="s">
        <v>4045</v>
      </c>
      <c r="L1155" s="4" t="s">
        <v>2175</v>
      </c>
      <c r="M1155" s="4" t="s">
        <v>4046</v>
      </c>
      <c r="N1155" s="4" t="s">
        <v>3975</v>
      </c>
      <c r="O1155" s="4" t="s">
        <v>2173</v>
      </c>
      <c r="P1155" s="4" t="s">
        <v>4047</v>
      </c>
      <c r="Q1155" s="9" t="s">
        <v>4048</v>
      </c>
      <c r="R1155" s="4" t="s">
        <v>122</v>
      </c>
      <c r="S1155" s="4" t="s">
        <v>4041</v>
      </c>
      <c r="T1155" s="4" t="s">
        <v>2175</v>
      </c>
      <c r="U1155" s="4" t="s">
        <v>2175</v>
      </c>
      <c r="V1155" s="4" t="s">
        <v>3610</v>
      </c>
      <c r="W1155" s="4" t="s">
        <v>4046</v>
      </c>
      <c r="X1155" s="4" t="s">
        <v>3975</v>
      </c>
      <c r="Y1155" s="4" t="s">
        <v>2173</v>
      </c>
      <c r="Z1155" s="4" t="s">
        <v>4047</v>
      </c>
      <c r="AA1155" s="9" t="s">
        <v>2175</v>
      </c>
      <c r="AB1155" s="4" t="s">
        <v>122</v>
      </c>
      <c r="AC1155" s="4" t="s">
        <v>4041</v>
      </c>
      <c r="AD1155" s="4" t="s">
        <v>2175</v>
      </c>
      <c r="AE1155" s="4" t="s">
        <v>2175</v>
      </c>
      <c r="AF1155" s="4" t="s">
        <v>2175</v>
      </c>
      <c r="AG1155" s="4" t="s">
        <v>4046</v>
      </c>
      <c r="AH1155" s="4" t="s">
        <v>3975</v>
      </c>
      <c r="AI1155" s="4" t="s">
        <v>2173</v>
      </c>
      <c r="AJ1155" s="4" t="s">
        <v>4047</v>
      </c>
      <c r="AK1155" s="9" t="s">
        <v>2175</v>
      </c>
      <c r="AL1155" s="4" t="s">
        <v>4049</v>
      </c>
      <c r="AM1155" s="4" t="s">
        <v>4041</v>
      </c>
      <c r="AN1155" s="4" t="s">
        <v>2250</v>
      </c>
      <c r="AO1155" s="4" t="s">
        <v>4050</v>
      </c>
      <c r="AP1155" s="4" t="s">
        <v>2175</v>
      </c>
      <c r="AQ1155" s="4" t="s">
        <v>4051</v>
      </c>
      <c r="AR1155" s="4" t="s">
        <v>3975</v>
      </c>
      <c r="AS1155" s="4" t="s">
        <v>2173</v>
      </c>
      <c r="AT1155" s="4" t="s">
        <v>3974</v>
      </c>
      <c r="AU1155" s="9" t="s">
        <v>4048</v>
      </c>
      <c r="AV1155" s="4" t="s">
        <v>2029</v>
      </c>
      <c r="AW1155" s="5">
        <v>42552</v>
      </c>
      <c r="AX1155" s="4" t="s">
        <v>2368</v>
      </c>
      <c r="AY1155" s="4" t="s">
        <v>2175</v>
      </c>
      <c r="AZ1155" s="4" t="s">
        <v>2175</v>
      </c>
      <c r="BA1155" s="4" t="s">
        <v>2175</v>
      </c>
      <c r="BB1155" s="6">
        <v>2436</v>
      </c>
    </row>
    <row r="1156" spans="1:54" ht="17.25" customHeight="1">
      <c r="A1156" s="4" t="s">
        <v>3774</v>
      </c>
      <c r="B1156" s="4" t="s">
        <v>2023</v>
      </c>
      <c r="C1156" s="4" t="s">
        <v>4041</v>
      </c>
      <c r="D1156" s="4" t="s">
        <v>2025</v>
      </c>
      <c r="E1156" s="4" t="s">
        <v>4042</v>
      </c>
      <c r="F1156" s="4" t="s">
        <v>2173</v>
      </c>
      <c r="G1156" s="4" t="s">
        <v>4043</v>
      </c>
      <c r="H1156" s="4" t="s">
        <v>2027</v>
      </c>
      <c r="I1156" s="4" t="s">
        <v>4041</v>
      </c>
      <c r="J1156" s="4" t="s">
        <v>4044</v>
      </c>
      <c r="K1156" s="4" t="s">
        <v>4045</v>
      </c>
      <c r="L1156" s="4" t="s">
        <v>2175</v>
      </c>
      <c r="M1156" s="4" t="s">
        <v>4046</v>
      </c>
      <c r="N1156" s="4" t="s">
        <v>3975</v>
      </c>
      <c r="O1156" s="4" t="s">
        <v>2173</v>
      </c>
      <c r="P1156" s="4" t="s">
        <v>4047</v>
      </c>
      <c r="Q1156" s="9" t="s">
        <v>4048</v>
      </c>
      <c r="R1156" s="4" t="s">
        <v>122</v>
      </c>
      <c r="S1156" s="4" t="s">
        <v>4041</v>
      </c>
      <c r="T1156" s="4" t="s">
        <v>2175</v>
      </c>
      <c r="U1156" s="4" t="s">
        <v>2175</v>
      </c>
      <c r="V1156" s="4" t="s">
        <v>3610</v>
      </c>
      <c r="W1156" s="4" t="s">
        <v>4046</v>
      </c>
      <c r="X1156" s="4" t="s">
        <v>3975</v>
      </c>
      <c r="Y1156" s="4" t="s">
        <v>2173</v>
      </c>
      <c r="Z1156" s="4" t="s">
        <v>4047</v>
      </c>
      <c r="AA1156" s="9" t="s">
        <v>2175</v>
      </c>
      <c r="AB1156" s="4" t="s">
        <v>122</v>
      </c>
      <c r="AC1156" s="4" t="s">
        <v>4041</v>
      </c>
      <c r="AD1156" s="4" t="s">
        <v>2175</v>
      </c>
      <c r="AE1156" s="4" t="s">
        <v>2175</v>
      </c>
      <c r="AF1156" s="4" t="s">
        <v>2175</v>
      </c>
      <c r="AG1156" s="4" t="s">
        <v>4046</v>
      </c>
      <c r="AH1156" s="4" t="s">
        <v>3975</v>
      </c>
      <c r="AI1156" s="4" t="s">
        <v>2173</v>
      </c>
      <c r="AJ1156" s="4" t="s">
        <v>4047</v>
      </c>
      <c r="AK1156" s="9" t="s">
        <v>2175</v>
      </c>
      <c r="AL1156" s="4" t="s">
        <v>4049</v>
      </c>
      <c r="AM1156" s="4" t="s">
        <v>4041</v>
      </c>
      <c r="AN1156" s="4" t="s">
        <v>2250</v>
      </c>
      <c r="AO1156" s="4" t="s">
        <v>4050</v>
      </c>
      <c r="AP1156" s="4" t="s">
        <v>2175</v>
      </c>
      <c r="AQ1156" s="4" t="s">
        <v>4051</v>
      </c>
      <c r="AR1156" s="4" t="s">
        <v>3975</v>
      </c>
      <c r="AS1156" s="4" t="s">
        <v>2173</v>
      </c>
      <c r="AT1156" s="4" t="s">
        <v>3974</v>
      </c>
      <c r="AU1156" s="9" t="s">
        <v>4048</v>
      </c>
      <c r="AV1156" s="4" t="s">
        <v>2029</v>
      </c>
      <c r="AW1156" s="5">
        <v>42552</v>
      </c>
      <c r="AX1156" s="4" t="s">
        <v>2362</v>
      </c>
      <c r="AY1156" s="4" t="s">
        <v>2175</v>
      </c>
      <c r="AZ1156" s="4" t="s">
        <v>2175</v>
      </c>
      <c r="BA1156" s="4" t="s">
        <v>2175</v>
      </c>
      <c r="BB1156" s="6">
        <v>2436</v>
      </c>
    </row>
    <row r="1157" spans="1:54" ht="17.25" customHeight="1">
      <c r="A1157" s="4" t="s">
        <v>3774</v>
      </c>
      <c r="B1157" s="4" t="s">
        <v>2023</v>
      </c>
      <c r="C1157" s="4" t="s">
        <v>4041</v>
      </c>
      <c r="D1157" s="4" t="s">
        <v>2025</v>
      </c>
      <c r="E1157" s="4" t="s">
        <v>4042</v>
      </c>
      <c r="F1157" s="4" t="s">
        <v>2173</v>
      </c>
      <c r="G1157" s="4" t="s">
        <v>4043</v>
      </c>
      <c r="H1157" s="4" t="s">
        <v>2027</v>
      </c>
      <c r="I1157" s="4" t="s">
        <v>4041</v>
      </c>
      <c r="J1157" s="4" t="s">
        <v>4044</v>
      </c>
      <c r="K1157" s="4" t="s">
        <v>4045</v>
      </c>
      <c r="L1157" s="4" t="s">
        <v>2175</v>
      </c>
      <c r="M1157" s="4" t="s">
        <v>4046</v>
      </c>
      <c r="N1157" s="4" t="s">
        <v>3975</v>
      </c>
      <c r="O1157" s="4" t="s">
        <v>2173</v>
      </c>
      <c r="P1157" s="4" t="s">
        <v>4047</v>
      </c>
      <c r="Q1157" s="9" t="s">
        <v>4048</v>
      </c>
      <c r="R1157" s="4" t="s">
        <v>122</v>
      </c>
      <c r="S1157" s="4" t="s">
        <v>4041</v>
      </c>
      <c r="T1157" s="4" t="s">
        <v>2175</v>
      </c>
      <c r="U1157" s="4" t="s">
        <v>2175</v>
      </c>
      <c r="V1157" s="4" t="s">
        <v>3610</v>
      </c>
      <c r="W1157" s="4" t="s">
        <v>4046</v>
      </c>
      <c r="X1157" s="4" t="s">
        <v>3975</v>
      </c>
      <c r="Y1157" s="4" t="s">
        <v>2173</v>
      </c>
      <c r="Z1157" s="4" t="s">
        <v>4047</v>
      </c>
      <c r="AA1157" s="9" t="s">
        <v>2175</v>
      </c>
      <c r="AB1157" s="4" t="s">
        <v>122</v>
      </c>
      <c r="AC1157" s="4" t="s">
        <v>4041</v>
      </c>
      <c r="AD1157" s="4" t="s">
        <v>2175</v>
      </c>
      <c r="AE1157" s="4" t="s">
        <v>2175</v>
      </c>
      <c r="AF1157" s="4" t="s">
        <v>2175</v>
      </c>
      <c r="AG1157" s="4" t="s">
        <v>4046</v>
      </c>
      <c r="AH1157" s="4" t="s">
        <v>3975</v>
      </c>
      <c r="AI1157" s="4" t="s">
        <v>2173</v>
      </c>
      <c r="AJ1157" s="4" t="s">
        <v>4047</v>
      </c>
      <c r="AK1157" s="9" t="s">
        <v>2175</v>
      </c>
      <c r="AL1157" s="4" t="s">
        <v>4049</v>
      </c>
      <c r="AM1157" s="4" t="s">
        <v>4041</v>
      </c>
      <c r="AN1157" s="4" t="s">
        <v>2250</v>
      </c>
      <c r="AO1157" s="4" t="s">
        <v>4050</v>
      </c>
      <c r="AP1157" s="4" t="s">
        <v>2175</v>
      </c>
      <c r="AQ1157" s="4" t="s">
        <v>4051</v>
      </c>
      <c r="AR1157" s="4" t="s">
        <v>3975</v>
      </c>
      <c r="AS1157" s="4" t="s">
        <v>2173</v>
      </c>
      <c r="AT1157" s="4" t="s">
        <v>3974</v>
      </c>
      <c r="AU1157" s="9" t="s">
        <v>4048</v>
      </c>
      <c r="AV1157" s="4" t="s">
        <v>2029</v>
      </c>
      <c r="AW1157" s="5">
        <v>42552</v>
      </c>
      <c r="AX1157" s="4" t="s">
        <v>2177</v>
      </c>
      <c r="AY1157" s="4" t="s">
        <v>2175</v>
      </c>
      <c r="AZ1157" s="4" t="s">
        <v>2175</v>
      </c>
      <c r="BA1157" s="4" t="s">
        <v>2175</v>
      </c>
      <c r="BB1157" s="6">
        <v>2436</v>
      </c>
    </row>
    <row r="1158" spans="1:54" ht="17.25" customHeight="1">
      <c r="A1158" s="4" t="s">
        <v>3774</v>
      </c>
      <c r="B1158" s="4" t="s">
        <v>2023</v>
      </c>
      <c r="C1158" s="4" t="s">
        <v>4041</v>
      </c>
      <c r="D1158" s="4" t="s">
        <v>2025</v>
      </c>
      <c r="E1158" s="4" t="s">
        <v>4042</v>
      </c>
      <c r="F1158" s="4" t="s">
        <v>2173</v>
      </c>
      <c r="G1158" s="4" t="s">
        <v>4043</v>
      </c>
      <c r="H1158" s="4" t="s">
        <v>2027</v>
      </c>
      <c r="I1158" s="4" t="s">
        <v>4041</v>
      </c>
      <c r="J1158" s="4" t="s">
        <v>4044</v>
      </c>
      <c r="K1158" s="4" t="s">
        <v>4045</v>
      </c>
      <c r="L1158" s="4" t="s">
        <v>2175</v>
      </c>
      <c r="M1158" s="4" t="s">
        <v>4046</v>
      </c>
      <c r="N1158" s="4" t="s">
        <v>3975</v>
      </c>
      <c r="O1158" s="4" t="s">
        <v>2173</v>
      </c>
      <c r="P1158" s="4" t="s">
        <v>4047</v>
      </c>
      <c r="Q1158" s="9" t="s">
        <v>4048</v>
      </c>
      <c r="R1158" s="4" t="s">
        <v>122</v>
      </c>
      <c r="S1158" s="4" t="s">
        <v>4041</v>
      </c>
      <c r="T1158" s="4" t="s">
        <v>2175</v>
      </c>
      <c r="U1158" s="4" t="s">
        <v>2175</v>
      </c>
      <c r="V1158" s="4" t="s">
        <v>3610</v>
      </c>
      <c r="W1158" s="4" t="s">
        <v>4046</v>
      </c>
      <c r="X1158" s="4" t="s">
        <v>3975</v>
      </c>
      <c r="Y1158" s="4" t="s">
        <v>2173</v>
      </c>
      <c r="Z1158" s="4" t="s">
        <v>4047</v>
      </c>
      <c r="AA1158" s="9" t="s">
        <v>2175</v>
      </c>
      <c r="AB1158" s="4" t="s">
        <v>122</v>
      </c>
      <c r="AC1158" s="4" t="s">
        <v>4041</v>
      </c>
      <c r="AD1158" s="4" t="s">
        <v>2175</v>
      </c>
      <c r="AE1158" s="4" t="s">
        <v>2175</v>
      </c>
      <c r="AF1158" s="4" t="s">
        <v>2175</v>
      </c>
      <c r="AG1158" s="4" t="s">
        <v>4046</v>
      </c>
      <c r="AH1158" s="4" t="s">
        <v>3975</v>
      </c>
      <c r="AI1158" s="4" t="s">
        <v>2173</v>
      </c>
      <c r="AJ1158" s="4" t="s">
        <v>4047</v>
      </c>
      <c r="AK1158" s="9" t="s">
        <v>2175</v>
      </c>
      <c r="AL1158" s="4" t="s">
        <v>4049</v>
      </c>
      <c r="AM1158" s="4" t="s">
        <v>4041</v>
      </c>
      <c r="AN1158" s="4" t="s">
        <v>2250</v>
      </c>
      <c r="AO1158" s="4" t="s">
        <v>4050</v>
      </c>
      <c r="AP1158" s="4" t="s">
        <v>2175</v>
      </c>
      <c r="AQ1158" s="4" t="s">
        <v>4051</v>
      </c>
      <c r="AR1158" s="4" t="s">
        <v>3975</v>
      </c>
      <c r="AS1158" s="4" t="s">
        <v>2173</v>
      </c>
      <c r="AT1158" s="4" t="s">
        <v>3974</v>
      </c>
      <c r="AU1158" s="9" t="s">
        <v>4048</v>
      </c>
      <c r="AV1158" s="4" t="s">
        <v>2029</v>
      </c>
      <c r="AW1158" s="5">
        <v>42552</v>
      </c>
      <c r="AX1158" s="4" t="s">
        <v>2270</v>
      </c>
      <c r="AY1158" s="4" t="s">
        <v>2175</v>
      </c>
      <c r="AZ1158" s="4" t="s">
        <v>2175</v>
      </c>
      <c r="BA1158" s="4" t="s">
        <v>2175</v>
      </c>
      <c r="BB1158" s="6">
        <v>2436</v>
      </c>
    </row>
    <row r="1159" spans="1:54" ht="17.25" customHeight="1">
      <c r="A1159" s="4" t="s">
        <v>3774</v>
      </c>
      <c r="B1159" s="4" t="s">
        <v>2023</v>
      </c>
      <c r="C1159" s="4" t="s">
        <v>4041</v>
      </c>
      <c r="D1159" s="4" t="s">
        <v>2025</v>
      </c>
      <c r="E1159" s="4" t="s">
        <v>4042</v>
      </c>
      <c r="F1159" s="4" t="s">
        <v>2173</v>
      </c>
      <c r="G1159" s="4" t="s">
        <v>4043</v>
      </c>
      <c r="H1159" s="4" t="s">
        <v>2027</v>
      </c>
      <c r="I1159" s="4" t="s">
        <v>4041</v>
      </c>
      <c r="J1159" s="4" t="s">
        <v>4044</v>
      </c>
      <c r="K1159" s="4" t="s">
        <v>4045</v>
      </c>
      <c r="L1159" s="4" t="s">
        <v>2175</v>
      </c>
      <c r="M1159" s="4" t="s">
        <v>4046</v>
      </c>
      <c r="N1159" s="4" t="s">
        <v>3975</v>
      </c>
      <c r="O1159" s="4" t="s">
        <v>2173</v>
      </c>
      <c r="P1159" s="4" t="s">
        <v>4047</v>
      </c>
      <c r="Q1159" s="9" t="s">
        <v>4048</v>
      </c>
      <c r="R1159" s="4" t="s">
        <v>122</v>
      </c>
      <c r="S1159" s="4" t="s">
        <v>4041</v>
      </c>
      <c r="T1159" s="4" t="s">
        <v>2175</v>
      </c>
      <c r="U1159" s="4" t="s">
        <v>2175</v>
      </c>
      <c r="V1159" s="4" t="s">
        <v>3610</v>
      </c>
      <c r="W1159" s="4" t="s">
        <v>4046</v>
      </c>
      <c r="X1159" s="4" t="s">
        <v>3975</v>
      </c>
      <c r="Y1159" s="4" t="s">
        <v>2173</v>
      </c>
      <c r="Z1159" s="4" t="s">
        <v>4047</v>
      </c>
      <c r="AA1159" s="9" t="s">
        <v>2175</v>
      </c>
      <c r="AB1159" s="4" t="s">
        <v>122</v>
      </c>
      <c r="AC1159" s="4" t="s">
        <v>4041</v>
      </c>
      <c r="AD1159" s="4" t="s">
        <v>2175</v>
      </c>
      <c r="AE1159" s="4" t="s">
        <v>2175</v>
      </c>
      <c r="AF1159" s="4" t="s">
        <v>2175</v>
      </c>
      <c r="AG1159" s="4" t="s">
        <v>4046</v>
      </c>
      <c r="AH1159" s="4" t="s">
        <v>3975</v>
      </c>
      <c r="AI1159" s="4" t="s">
        <v>2173</v>
      </c>
      <c r="AJ1159" s="4" t="s">
        <v>4047</v>
      </c>
      <c r="AK1159" s="9" t="s">
        <v>2175</v>
      </c>
      <c r="AL1159" s="4" t="s">
        <v>4049</v>
      </c>
      <c r="AM1159" s="4" t="s">
        <v>4041</v>
      </c>
      <c r="AN1159" s="4" t="s">
        <v>2250</v>
      </c>
      <c r="AO1159" s="4" t="s">
        <v>4050</v>
      </c>
      <c r="AP1159" s="4" t="s">
        <v>2175</v>
      </c>
      <c r="AQ1159" s="4" t="s">
        <v>4051</v>
      </c>
      <c r="AR1159" s="4" t="s">
        <v>3975</v>
      </c>
      <c r="AS1159" s="4" t="s">
        <v>2173</v>
      </c>
      <c r="AT1159" s="4" t="s">
        <v>3974</v>
      </c>
      <c r="AU1159" s="9" t="s">
        <v>4048</v>
      </c>
      <c r="AV1159" s="4" t="s">
        <v>2029</v>
      </c>
      <c r="AW1159" s="5">
        <v>42552</v>
      </c>
      <c r="AX1159" s="4" t="s">
        <v>2461</v>
      </c>
      <c r="AY1159" s="4" t="s">
        <v>2175</v>
      </c>
      <c r="AZ1159" s="4" t="s">
        <v>2175</v>
      </c>
      <c r="BA1159" s="4" t="s">
        <v>2175</v>
      </c>
      <c r="BB1159" s="6">
        <v>2436</v>
      </c>
    </row>
    <row r="1160" spans="1:54" ht="17.25" customHeight="1">
      <c r="A1160" s="4" t="s">
        <v>3774</v>
      </c>
      <c r="B1160" s="4" t="s">
        <v>2023</v>
      </c>
      <c r="C1160" s="4" t="s">
        <v>4041</v>
      </c>
      <c r="D1160" s="4" t="s">
        <v>2025</v>
      </c>
      <c r="E1160" s="4" t="s">
        <v>4042</v>
      </c>
      <c r="F1160" s="4" t="s">
        <v>2173</v>
      </c>
      <c r="G1160" s="4" t="s">
        <v>4043</v>
      </c>
      <c r="H1160" s="4" t="s">
        <v>2027</v>
      </c>
      <c r="I1160" s="4" t="s">
        <v>4041</v>
      </c>
      <c r="J1160" s="4" t="s">
        <v>4044</v>
      </c>
      <c r="K1160" s="4" t="s">
        <v>4045</v>
      </c>
      <c r="L1160" s="4" t="s">
        <v>2175</v>
      </c>
      <c r="M1160" s="4" t="s">
        <v>4046</v>
      </c>
      <c r="N1160" s="4" t="s">
        <v>3975</v>
      </c>
      <c r="O1160" s="4" t="s">
        <v>2173</v>
      </c>
      <c r="P1160" s="4" t="s">
        <v>4047</v>
      </c>
      <c r="Q1160" s="9" t="s">
        <v>4048</v>
      </c>
      <c r="R1160" s="4" t="s">
        <v>122</v>
      </c>
      <c r="S1160" s="4" t="s">
        <v>4041</v>
      </c>
      <c r="T1160" s="4" t="s">
        <v>2175</v>
      </c>
      <c r="U1160" s="4" t="s">
        <v>2175</v>
      </c>
      <c r="V1160" s="4" t="s">
        <v>3610</v>
      </c>
      <c r="W1160" s="4" t="s">
        <v>4046</v>
      </c>
      <c r="X1160" s="4" t="s">
        <v>3975</v>
      </c>
      <c r="Y1160" s="4" t="s">
        <v>2173</v>
      </c>
      <c r="Z1160" s="4" t="s">
        <v>4047</v>
      </c>
      <c r="AA1160" s="9" t="s">
        <v>2175</v>
      </c>
      <c r="AB1160" s="4" t="s">
        <v>122</v>
      </c>
      <c r="AC1160" s="4" t="s">
        <v>4041</v>
      </c>
      <c r="AD1160" s="4" t="s">
        <v>2175</v>
      </c>
      <c r="AE1160" s="4" t="s">
        <v>2175</v>
      </c>
      <c r="AF1160" s="4" t="s">
        <v>2175</v>
      </c>
      <c r="AG1160" s="4" t="s">
        <v>4046</v>
      </c>
      <c r="AH1160" s="4" t="s">
        <v>3975</v>
      </c>
      <c r="AI1160" s="4" t="s">
        <v>2173</v>
      </c>
      <c r="AJ1160" s="4" t="s">
        <v>4047</v>
      </c>
      <c r="AK1160" s="9" t="s">
        <v>2175</v>
      </c>
      <c r="AL1160" s="4" t="s">
        <v>4049</v>
      </c>
      <c r="AM1160" s="4" t="s">
        <v>4041</v>
      </c>
      <c r="AN1160" s="4" t="s">
        <v>2250</v>
      </c>
      <c r="AO1160" s="4" t="s">
        <v>4050</v>
      </c>
      <c r="AP1160" s="4" t="s">
        <v>2175</v>
      </c>
      <c r="AQ1160" s="4" t="s">
        <v>4051</v>
      </c>
      <c r="AR1160" s="4" t="s">
        <v>3975</v>
      </c>
      <c r="AS1160" s="4" t="s">
        <v>2173</v>
      </c>
      <c r="AT1160" s="4" t="s">
        <v>3974</v>
      </c>
      <c r="AU1160" s="9" t="s">
        <v>4048</v>
      </c>
      <c r="AV1160" s="4" t="s">
        <v>2029</v>
      </c>
      <c r="AW1160" s="5">
        <v>42552</v>
      </c>
      <c r="AX1160" s="4" t="s">
        <v>2348</v>
      </c>
      <c r="AY1160" s="4" t="s">
        <v>2365</v>
      </c>
      <c r="AZ1160" s="4" t="s">
        <v>2366</v>
      </c>
      <c r="BA1160" s="4" t="s">
        <v>2175</v>
      </c>
      <c r="BB1160" s="6">
        <v>2436</v>
      </c>
    </row>
    <row r="1161" spans="1:54" ht="17.25" customHeight="1">
      <c r="A1161" s="4" t="s">
        <v>3774</v>
      </c>
      <c r="B1161" s="4" t="s">
        <v>2023</v>
      </c>
      <c r="C1161" s="4" t="s">
        <v>4041</v>
      </c>
      <c r="D1161" s="4" t="s">
        <v>2025</v>
      </c>
      <c r="E1161" s="4" t="s">
        <v>4042</v>
      </c>
      <c r="F1161" s="4" t="s">
        <v>2173</v>
      </c>
      <c r="G1161" s="4" t="s">
        <v>4043</v>
      </c>
      <c r="H1161" s="4" t="s">
        <v>2027</v>
      </c>
      <c r="I1161" s="4" t="s">
        <v>4041</v>
      </c>
      <c r="J1161" s="4" t="s">
        <v>4044</v>
      </c>
      <c r="K1161" s="4" t="s">
        <v>4045</v>
      </c>
      <c r="L1161" s="4" t="s">
        <v>2175</v>
      </c>
      <c r="M1161" s="4" t="s">
        <v>4046</v>
      </c>
      <c r="N1161" s="4" t="s">
        <v>3975</v>
      </c>
      <c r="O1161" s="4" t="s">
        <v>2173</v>
      </c>
      <c r="P1161" s="4" t="s">
        <v>4047</v>
      </c>
      <c r="Q1161" s="9" t="s">
        <v>4048</v>
      </c>
      <c r="R1161" s="4" t="s">
        <v>122</v>
      </c>
      <c r="S1161" s="4" t="s">
        <v>4041</v>
      </c>
      <c r="T1161" s="4" t="s">
        <v>2175</v>
      </c>
      <c r="U1161" s="4" t="s">
        <v>2175</v>
      </c>
      <c r="V1161" s="4" t="s">
        <v>3610</v>
      </c>
      <c r="W1161" s="4" t="s">
        <v>4046</v>
      </c>
      <c r="X1161" s="4" t="s">
        <v>3975</v>
      </c>
      <c r="Y1161" s="4" t="s">
        <v>2173</v>
      </c>
      <c r="Z1161" s="4" t="s">
        <v>4047</v>
      </c>
      <c r="AA1161" s="9" t="s">
        <v>2175</v>
      </c>
      <c r="AB1161" s="4" t="s">
        <v>122</v>
      </c>
      <c r="AC1161" s="4" t="s">
        <v>4041</v>
      </c>
      <c r="AD1161" s="4" t="s">
        <v>2175</v>
      </c>
      <c r="AE1161" s="4" t="s">
        <v>2175</v>
      </c>
      <c r="AF1161" s="4" t="s">
        <v>2175</v>
      </c>
      <c r="AG1161" s="4" t="s">
        <v>4046</v>
      </c>
      <c r="AH1161" s="4" t="s">
        <v>3975</v>
      </c>
      <c r="AI1161" s="4" t="s">
        <v>2173</v>
      </c>
      <c r="AJ1161" s="4" t="s">
        <v>4047</v>
      </c>
      <c r="AK1161" s="9" t="s">
        <v>2175</v>
      </c>
      <c r="AL1161" s="4" t="s">
        <v>4049</v>
      </c>
      <c r="AM1161" s="4" t="s">
        <v>4041</v>
      </c>
      <c r="AN1161" s="4" t="s">
        <v>2250</v>
      </c>
      <c r="AO1161" s="4" t="s">
        <v>4050</v>
      </c>
      <c r="AP1161" s="4" t="s">
        <v>2175</v>
      </c>
      <c r="AQ1161" s="4" t="s">
        <v>4051</v>
      </c>
      <c r="AR1161" s="4" t="s">
        <v>3975</v>
      </c>
      <c r="AS1161" s="4" t="s">
        <v>2173</v>
      </c>
      <c r="AT1161" s="4" t="s">
        <v>3974</v>
      </c>
      <c r="AU1161" s="9" t="s">
        <v>4048</v>
      </c>
      <c r="AV1161" s="4" t="s">
        <v>2029</v>
      </c>
      <c r="AW1161" s="5">
        <v>42552</v>
      </c>
      <c r="AX1161" s="4" t="s">
        <v>2180</v>
      </c>
      <c r="AY1161" s="4" t="s">
        <v>2181</v>
      </c>
      <c r="AZ1161" s="4" t="s">
        <v>2182</v>
      </c>
      <c r="BA1161" s="4" t="s">
        <v>2175</v>
      </c>
      <c r="BB1161" s="6">
        <v>2436</v>
      </c>
    </row>
    <row r="1162" spans="1:54" ht="17.25" customHeight="1">
      <c r="A1162" s="4" t="s">
        <v>3774</v>
      </c>
      <c r="B1162" s="4" t="s">
        <v>2023</v>
      </c>
      <c r="C1162" s="4" t="s">
        <v>4041</v>
      </c>
      <c r="D1162" s="4" t="s">
        <v>2025</v>
      </c>
      <c r="E1162" s="4" t="s">
        <v>4042</v>
      </c>
      <c r="F1162" s="4" t="s">
        <v>2173</v>
      </c>
      <c r="G1162" s="4" t="s">
        <v>4043</v>
      </c>
      <c r="H1162" s="4" t="s">
        <v>2027</v>
      </c>
      <c r="I1162" s="4" t="s">
        <v>4041</v>
      </c>
      <c r="J1162" s="4" t="s">
        <v>4044</v>
      </c>
      <c r="K1162" s="4" t="s">
        <v>4045</v>
      </c>
      <c r="L1162" s="4" t="s">
        <v>2175</v>
      </c>
      <c r="M1162" s="4" t="s">
        <v>4046</v>
      </c>
      <c r="N1162" s="4" t="s">
        <v>3975</v>
      </c>
      <c r="O1162" s="4" t="s">
        <v>2173</v>
      </c>
      <c r="P1162" s="4" t="s">
        <v>4047</v>
      </c>
      <c r="Q1162" s="9" t="s">
        <v>4048</v>
      </c>
      <c r="R1162" s="4" t="s">
        <v>122</v>
      </c>
      <c r="S1162" s="4" t="s">
        <v>4041</v>
      </c>
      <c r="T1162" s="4" t="s">
        <v>2175</v>
      </c>
      <c r="U1162" s="4" t="s">
        <v>2175</v>
      </c>
      <c r="V1162" s="4" t="s">
        <v>3610</v>
      </c>
      <c r="W1162" s="4" t="s">
        <v>4046</v>
      </c>
      <c r="X1162" s="4" t="s">
        <v>3975</v>
      </c>
      <c r="Y1162" s="4" t="s">
        <v>2173</v>
      </c>
      <c r="Z1162" s="4" t="s">
        <v>4047</v>
      </c>
      <c r="AA1162" s="9" t="s">
        <v>2175</v>
      </c>
      <c r="AB1162" s="4" t="s">
        <v>122</v>
      </c>
      <c r="AC1162" s="4" t="s">
        <v>4041</v>
      </c>
      <c r="AD1162" s="4" t="s">
        <v>2175</v>
      </c>
      <c r="AE1162" s="4" t="s">
        <v>2175</v>
      </c>
      <c r="AF1162" s="4" t="s">
        <v>2175</v>
      </c>
      <c r="AG1162" s="4" t="s">
        <v>4046</v>
      </c>
      <c r="AH1162" s="4" t="s">
        <v>3975</v>
      </c>
      <c r="AI1162" s="4" t="s">
        <v>2173</v>
      </c>
      <c r="AJ1162" s="4" t="s">
        <v>4047</v>
      </c>
      <c r="AK1162" s="9" t="s">
        <v>2175</v>
      </c>
      <c r="AL1162" s="4" t="s">
        <v>4049</v>
      </c>
      <c r="AM1162" s="4" t="s">
        <v>4041</v>
      </c>
      <c r="AN1162" s="4" t="s">
        <v>2250</v>
      </c>
      <c r="AO1162" s="4" t="s">
        <v>4050</v>
      </c>
      <c r="AP1162" s="4" t="s">
        <v>2175</v>
      </c>
      <c r="AQ1162" s="4" t="s">
        <v>4051</v>
      </c>
      <c r="AR1162" s="4" t="s">
        <v>3975</v>
      </c>
      <c r="AS1162" s="4" t="s">
        <v>2173</v>
      </c>
      <c r="AT1162" s="4" t="s">
        <v>3974</v>
      </c>
      <c r="AU1162" s="9" t="s">
        <v>4048</v>
      </c>
      <c r="AV1162" s="4" t="s">
        <v>2029</v>
      </c>
      <c r="AW1162" s="5">
        <v>42552</v>
      </c>
      <c r="AX1162" s="4" t="s">
        <v>2180</v>
      </c>
      <c r="AY1162" s="4" t="s">
        <v>2518</v>
      </c>
      <c r="AZ1162" s="4" t="s">
        <v>2519</v>
      </c>
      <c r="BA1162" s="4" t="s">
        <v>2175</v>
      </c>
      <c r="BB1162" s="6">
        <v>2436</v>
      </c>
    </row>
    <row r="1163" spans="1:54" ht="17.25" customHeight="1">
      <c r="A1163" s="4" t="s">
        <v>3774</v>
      </c>
      <c r="B1163" s="4" t="s">
        <v>1091</v>
      </c>
      <c r="C1163" s="4" t="s">
        <v>3778</v>
      </c>
      <c r="D1163" s="4" t="s">
        <v>1093</v>
      </c>
      <c r="E1163" s="4" t="s">
        <v>3775</v>
      </c>
      <c r="F1163" s="4" t="s">
        <v>2173</v>
      </c>
      <c r="G1163" s="4" t="s">
        <v>3779</v>
      </c>
      <c r="H1163" s="4" t="s">
        <v>1095</v>
      </c>
      <c r="I1163" s="4" t="s">
        <v>3778</v>
      </c>
      <c r="J1163" s="4" t="s">
        <v>2511</v>
      </c>
      <c r="K1163" s="4" t="s">
        <v>3780</v>
      </c>
      <c r="L1163" s="4" t="s">
        <v>3781</v>
      </c>
      <c r="M1163" s="4" t="s">
        <v>3782</v>
      </c>
      <c r="N1163" s="4" t="s">
        <v>2331</v>
      </c>
      <c r="O1163" s="4" t="s">
        <v>2173</v>
      </c>
      <c r="P1163" s="4" t="s">
        <v>3783</v>
      </c>
      <c r="Q1163" s="9" t="s">
        <v>3784</v>
      </c>
      <c r="R1163" s="4" t="s">
        <v>122</v>
      </c>
      <c r="S1163" s="4" t="s">
        <v>3778</v>
      </c>
      <c r="T1163" s="4" t="s">
        <v>2175</v>
      </c>
      <c r="U1163" s="4" t="s">
        <v>2175</v>
      </c>
      <c r="V1163" s="4" t="s">
        <v>2259</v>
      </c>
      <c r="W1163" s="4" t="s">
        <v>3782</v>
      </c>
      <c r="X1163" s="4" t="s">
        <v>2331</v>
      </c>
      <c r="Y1163" s="4" t="s">
        <v>2173</v>
      </c>
      <c r="Z1163" s="4" t="s">
        <v>3783</v>
      </c>
      <c r="AA1163" s="9" t="s">
        <v>2175</v>
      </c>
      <c r="AB1163" s="4" t="s">
        <v>122</v>
      </c>
      <c r="AC1163" s="4" t="s">
        <v>3778</v>
      </c>
      <c r="AD1163" s="4" t="s">
        <v>2175</v>
      </c>
      <c r="AE1163" s="4" t="s">
        <v>2175</v>
      </c>
      <c r="AF1163" s="4" t="s">
        <v>2175</v>
      </c>
      <c r="AG1163" s="4" t="s">
        <v>3782</v>
      </c>
      <c r="AH1163" s="4" t="s">
        <v>2331</v>
      </c>
      <c r="AI1163" s="4" t="s">
        <v>2173</v>
      </c>
      <c r="AJ1163" s="4" t="s">
        <v>3783</v>
      </c>
      <c r="AK1163" s="9" t="s">
        <v>2175</v>
      </c>
      <c r="AL1163" s="4" t="s">
        <v>1095</v>
      </c>
      <c r="AM1163" s="4" t="s">
        <v>3778</v>
      </c>
      <c r="AN1163" s="4" t="s">
        <v>2511</v>
      </c>
      <c r="AO1163" s="4" t="s">
        <v>3780</v>
      </c>
      <c r="AP1163" s="4" t="s">
        <v>3781</v>
      </c>
      <c r="AQ1163" s="4" t="s">
        <v>3782</v>
      </c>
      <c r="AR1163" s="4" t="s">
        <v>2331</v>
      </c>
      <c r="AS1163" s="4" t="s">
        <v>2173</v>
      </c>
      <c r="AT1163" s="4" t="s">
        <v>3783</v>
      </c>
      <c r="AU1163" s="9" t="s">
        <v>3784</v>
      </c>
      <c r="AV1163" s="4" t="s">
        <v>1099</v>
      </c>
      <c r="AW1163" s="5">
        <v>42736</v>
      </c>
      <c r="AX1163" s="4" t="s">
        <v>2180</v>
      </c>
      <c r="AY1163" s="4" t="s">
        <v>2181</v>
      </c>
      <c r="AZ1163" s="4" t="s">
        <v>2182</v>
      </c>
      <c r="BA1163" s="4" t="s">
        <v>2592</v>
      </c>
      <c r="BB1163" s="6">
        <v>4961</v>
      </c>
    </row>
    <row r="1164" spans="1:54" ht="17.25" customHeight="1">
      <c r="A1164" s="4" t="s">
        <v>3774</v>
      </c>
      <c r="B1164" s="4" t="s">
        <v>1091</v>
      </c>
      <c r="C1164" s="4" t="s">
        <v>3778</v>
      </c>
      <c r="D1164" s="4" t="s">
        <v>1093</v>
      </c>
      <c r="E1164" s="4" t="s">
        <v>3775</v>
      </c>
      <c r="F1164" s="4" t="s">
        <v>2173</v>
      </c>
      <c r="G1164" s="4" t="s">
        <v>3779</v>
      </c>
      <c r="H1164" s="4" t="s">
        <v>1095</v>
      </c>
      <c r="I1164" s="4" t="s">
        <v>3778</v>
      </c>
      <c r="J1164" s="4" t="s">
        <v>2511</v>
      </c>
      <c r="K1164" s="4" t="s">
        <v>3780</v>
      </c>
      <c r="L1164" s="4" t="s">
        <v>3781</v>
      </c>
      <c r="M1164" s="4" t="s">
        <v>3782</v>
      </c>
      <c r="N1164" s="4" t="s">
        <v>2331</v>
      </c>
      <c r="O1164" s="4" t="s">
        <v>2173</v>
      </c>
      <c r="P1164" s="4" t="s">
        <v>3783</v>
      </c>
      <c r="Q1164" s="9" t="s">
        <v>3784</v>
      </c>
      <c r="R1164" s="4" t="s">
        <v>122</v>
      </c>
      <c r="S1164" s="4" t="s">
        <v>3778</v>
      </c>
      <c r="T1164" s="4" t="s">
        <v>2175</v>
      </c>
      <c r="U1164" s="4" t="s">
        <v>2175</v>
      </c>
      <c r="V1164" s="4" t="s">
        <v>2259</v>
      </c>
      <c r="W1164" s="4" t="s">
        <v>3782</v>
      </c>
      <c r="X1164" s="4" t="s">
        <v>2331</v>
      </c>
      <c r="Y1164" s="4" t="s">
        <v>2173</v>
      </c>
      <c r="Z1164" s="4" t="s">
        <v>3783</v>
      </c>
      <c r="AA1164" s="9" t="s">
        <v>2175</v>
      </c>
      <c r="AB1164" s="4" t="s">
        <v>122</v>
      </c>
      <c r="AC1164" s="4" t="s">
        <v>3778</v>
      </c>
      <c r="AD1164" s="4" t="s">
        <v>2175</v>
      </c>
      <c r="AE1164" s="4" t="s">
        <v>2175</v>
      </c>
      <c r="AF1164" s="4" t="s">
        <v>2175</v>
      </c>
      <c r="AG1164" s="4" t="s">
        <v>3782</v>
      </c>
      <c r="AH1164" s="4" t="s">
        <v>2331</v>
      </c>
      <c r="AI1164" s="4" t="s">
        <v>2173</v>
      </c>
      <c r="AJ1164" s="4" t="s">
        <v>3783</v>
      </c>
      <c r="AK1164" s="9" t="s">
        <v>2175</v>
      </c>
      <c r="AL1164" s="4" t="s">
        <v>1095</v>
      </c>
      <c r="AM1164" s="4" t="s">
        <v>3778</v>
      </c>
      <c r="AN1164" s="4" t="s">
        <v>2511</v>
      </c>
      <c r="AO1164" s="4" t="s">
        <v>3780</v>
      </c>
      <c r="AP1164" s="4" t="s">
        <v>3781</v>
      </c>
      <c r="AQ1164" s="4" t="s">
        <v>3782</v>
      </c>
      <c r="AR1164" s="4" t="s">
        <v>2331</v>
      </c>
      <c r="AS1164" s="4" t="s">
        <v>2173</v>
      </c>
      <c r="AT1164" s="4" t="s">
        <v>3783</v>
      </c>
      <c r="AU1164" s="9" t="s">
        <v>3784</v>
      </c>
      <c r="AV1164" s="4" t="s">
        <v>1099</v>
      </c>
      <c r="AW1164" s="5">
        <v>42736</v>
      </c>
      <c r="AX1164" s="4" t="s">
        <v>2180</v>
      </c>
      <c r="AY1164" s="4" t="s">
        <v>2731</v>
      </c>
      <c r="AZ1164" s="4" t="s">
        <v>2732</v>
      </c>
      <c r="BA1164" s="4" t="s">
        <v>2592</v>
      </c>
      <c r="BB1164" s="6">
        <v>4961</v>
      </c>
    </row>
    <row r="1165" spans="1:54" ht="17.25" customHeight="1">
      <c r="A1165" s="4" t="s">
        <v>3774</v>
      </c>
      <c r="B1165" s="4" t="s">
        <v>1091</v>
      </c>
      <c r="C1165" s="4" t="s">
        <v>3778</v>
      </c>
      <c r="D1165" s="4" t="s">
        <v>1093</v>
      </c>
      <c r="E1165" s="4" t="s">
        <v>3775</v>
      </c>
      <c r="F1165" s="4" t="s">
        <v>2173</v>
      </c>
      <c r="G1165" s="4" t="s">
        <v>3779</v>
      </c>
      <c r="H1165" s="4" t="s">
        <v>1095</v>
      </c>
      <c r="I1165" s="4" t="s">
        <v>3778</v>
      </c>
      <c r="J1165" s="4" t="s">
        <v>2511</v>
      </c>
      <c r="K1165" s="4" t="s">
        <v>3780</v>
      </c>
      <c r="L1165" s="4" t="s">
        <v>3781</v>
      </c>
      <c r="M1165" s="4" t="s">
        <v>3782</v>
      </c>
      <c r="N1165" s="4" t="s">
        <v>2331</v>
      </c>
      <c r="O1165" s="4" t="s">
        <v>2173</v>
      </c>
      <c r="P1165" s="4" t="s">
        <v>3783</v>
      </c>
      <c r="Q1165" s="9" t="s">
        <v>3784</v>
      </c>
      <c r="R1165" s="4" t="s">
        <v>122</v>
      </c>
      <c r="S1165" s="4" t="s">
        <v>3778</v>
      </c>
      <c r="T1165" s="4" t="s">
        <v>2175</v>
      </c>
      <c r="U1165" s="4" t="s">
        <v>2175</v>
      </c>
      <c r="V1165" s="4" t="s">
        <v>2259</v>
      </c>
      <c r="W1165" s="4" t="s">
        <v>3782</v>
      </c>
      <c r="X1165" s="4" t="s">
        <v>2331</v>
      </c>
      <c r="Y1165" s="4" t="s">
        <v>2173</v>
      </c>
      <c r="Z1165" s="4" t="s">
        <v>3783</v>
      </c>
      <c r="AA1165" s="9" t="s">
        <v>2175</v>
      </c>
      <c r="AB1165" s="4" t="s">
        <v>122</v>
      </c>
      <c r="AC1165" s="4" t="s">
        <v>3778</v>
      </c>
      <c r="AD1165" s="4" t="s">
        <v>2175</v>
      </c>
      <c r="AE1165" s="4" t="s">
        <v>2175</v>
      </c>
      <c r="AF1165" s="4" t="s">
        <v>2175</v>
      </c>
      <c r="AG1165" s="4" t="s">
        <v>3782</v>
      </c>
      <c r="AH1165" s="4" t="s">
        <v>2331</v>
      </c>
      <c r="AI1165" s="4" t="s">
        <v>2173</v>
      </c>
      <c r="AJ1165" s="4" t="s">
        <v>3783</v>
      </c>
      <c r="AK1165" s="9" t="s">
        <v>2175</v>
      </c>
      <c r="AL1165" s="4" t="s">
        <v>1095</v>
      </c>
      <c r="AM1165" s="4" t="s">
        <v>3778</v>
      </c>
      <c r="AN1165" s="4" t="s">
        <v>2511</v>
      </c>
      <c r="AO1165" s="4" t="s">
        <v>3780</v>
      </c>
      <c r="AP1165" s="4" t="s">
        <v>3781</v>
      </c>
      <c r="AQ1165" s="4" t="s">
        <v>3782</v>
      </c>
      <c r="AR1165" s="4" t="s">
        <v>2331</v>
      </c>
      <c r="AS1165" s="4" t="s">
        <v>2173</v>
      </c>
      <c r="AT1165" s="4" t="s">
        <v>3783</v>
      </c>
      <c r="AU1165" s="9" t="s">
        <v>3784</v>
      </c>
      <c r="AV1165" s="4" t="s">
        <v>1099</v>
      </c>
      <c r="AW1165" s="5">
        <v>42736</v>
      </c>
      <c r="AX1165" s="4" t="s">
        <v>2377</v>
      </c>
      <c r="AY1165" s="4" t="s">
        <v>2175</v>
      </c>
      <c r="AZ1165" s="4" t="s">
        <v>2175</v>
      </c>
      <c r="BA1165" s="4" t="s">
        <v>2592</v>
      </c>
      <c r="BB1165" s="6">
        <v>4961</v>
      </c>
    </row>
    <row r="1166" spans="1:54" ht="17.25" customHeight="1">
      <c r="A1166" s="4" t="s">
        <v>3774</v>
      </c>
      <c r="B1166" s="4" t="s">
        <v>1091</v>
      </c>
      <c r="C1166" s="4" t="s">
        <v>3778</v>
      </c>
      <c r="D1166" s="4" t="s">
        <v>1093</v>
      </c>
      <c r="E1166" s="4" t="s">
        <v>3775</v>
      </c>
      <c r="F1166" s="4" t="s">
        <v>2173</v>
      </c>
      <c r="G1166" s="4" t="s">
        <v>3779</v>
      </c>
      <c r="H1166" s="4" t="s">
        <v>1095</v>
      </c>
      <c r="I1166" s="4" t="s">
        <v>3778</v>
      </c>
      <c r="J1166" s="4" t="s">
        <v>2511</v>
      </c>
      <c r="K1166" s="4" t="s">
        <v>3780</v>
      </c>
      <c r="L1166" s="4" t="s">
        <v>3781</v>
      </c>
      <c r="M1166" s="4" t="s">
        <v>3782</v>
      </c>
      <c r="N1166" s="4" t="s">
        <v>2331</v>
      </c>
      <c r="O1166" s="4" t="s">
        <v>2173</v>
      </c>
      <c r="P1166" s="4" t="s">
        <v>3783</v>
      </c>
      <c r="Q1166" s="9" t="s">
        <v>3784</v>
      </c>
      <c r="R1166" s="4" t="s">
        <v>122</v>
      </c>
      <c r="S1166" s="4" t="s">
        <v>3778</v>
      </c>
      <c r="T1166" s="4" t="s">
        <v>2175</v>
      </c>
      <c r="U1166" s="4" t="s">
        <v>2175</v>
      </c>
      <c r="V1166" s="4" t="s">
        <v>2259</v>
      </c>
      <c r="W1166" s="4" t="s">
        <v>3782</v>
      </c>
      <c r="X1166" s="4" t="s">
        <v>2331</v>
      </c>
      <c r="Y1166" s="4" t="s">
        <v>2173</v>
      </c>
      <c r="Z1166" s="4" t="s">
        <v>3783</v>
      </c>
      <c r="AA1166" s="9" t="s">
        <v>2175</v>
      </c>
      <c r="AB1166" s="4" t="s">
        <v>122</v>
      </c>
      <c r="AC1166" s="4" t="s">
        <v>3778</v>
      </c>
      <c r="AD1166" s="4" t="s">
        <v>2175</v>
      </c>
      <c r="AE1166" s="4" t="s">
        <v>2175</v>
      </c>
      <c r="AF1166" s="4" t="s">
        <v>2175</v>
      </c>
      <c r="AG1166" s="4" t="s">
        <v>3782</v>
      </c>
      <c r="AH1166" s="4" t="s">
        <v>2331</v>
      </c>
      <c r="AI1166" s="4" t="s">
        <v>2173</v>
      </c>
      <c r="AJ1166" s="4" t="s">
        <v>3783</v>
      </c>
      <c r="AK1166" s="9" t="s">
        <v>2175</v>
      </c>
      <c r="AL1166" s="4" t="s">
        <v>1095</v>
      </c>
      <c r="AM1166" s="4" t="s">
        <v>3778</v>
      </c>
      <c r="AN1166" s="4" t="s">
        <v>2511</v>
      </c>
      <c r="AO1166" s="4" t="s">
        <v>3780</v>
      </c>
      <c r="AP1166" s="4" t="s">
        <v>3781</v>
      </c>
      <c r="AQ1166" s="4" t="s">
        <v>3782</v>
      </c>
      <c r="AR1166" s="4" t="s">
        <v>2331</v>
      </c>
      <c r="AS1166" s="4" t="s">
        <v>2173</v>
      </c>
      <c r="AT1166" s="4" t="s">
        <v>3783</v>
      </c>
      <c r="AU1166" s="9" t="s">
        <v>3784</v>
      </c>
      <c r="AV1166" s="4" t="s">
        <v>1099</v>
      </c>
      <c r="AW1166" s="5">
        <v>42736</v>
      </c>
      <c r="AX1166" s="4" t="s">
        <v>2180</v>
      </c>
      <c r="AY1166" s="4" t="s">
        <v>2632</v>
      </c>
      <c r="AZ1166" s="4" t="s">
        <v>2633</v>
      </c>
      <c r="BA1166" s="4" t="s">
        <v>2592</v>
      </c>
      <c r="BB1166" s="6">
        <v>4961</v>
      </c>
    </row>
    <row r="1167" spans="1:54" ht="17.25" customHeight="1">
      <c r="A1167" s="4" t="s">
        <v>3774</v>
      </c>
      <c r="B1167" s="4" t="s">
        <v>1091</v>
      </c>
      <c r="C1167" s="4" t="s">
        <v>3778</v>
      </c>
      <c r="D1167" s="4" t="s">
        <v>1093</v>
      </c>
      <c r="E1167" s="4" t="s">
        <v>3775</v>
      </c>
      <c r="F1167" s="4" t="s">
        <v>2173</v>
      </c>
      <c r="G1167" s="4" t="s">
        <v>3779</v>
      </c>
      <c r="H1167" s="4" t="s">
        <v>1095</v>
      </c>
      <c r="I1167" s="4" t="s">
        <v>3778</v>
      </c>
      <c r="J1167" s="4" t="s">
        <v>2511</v>
      </c>
      <c r="K1167" s="4" t="s">
        <v>3780</v>
      </c>
      <c r="L1167" s="4" t="s">
        <v>3781</v>
      </c>
      <c r="M1167" s="4" t="s">
        <v>3782</v>
      </c>
      <c r="N1167" s="4" t="s">
        <v>2331</v>
      </c>
      <c r="O1167" s="4" t="s">
        <v>2173</v>
      </c>
      <c r="P1167" s="4" t="s">
        <v>3783</v>
      </c>
      <c r="Q1167" s="9" t="s">
        <v>3784</v>
      </c>
      <c r="R1167" s="4" t="s">
        <v>122</v>
      </c>
      <c r="S1167" s="4" t="s">
        <v>3778</v>
      </c>
      <c r="T1167" s="4" t="s">
        <v>2175</v>
      </c>
      <c r="U1167" s="4" t="s">
        <v>2175</v>
      </c>
      <c r="V1167" s="4" t="s">
        <v>2259</v>
      </c>
      <c r="W1167" s="4" t="s">
        <v>3782</v>
      </c>
      <c r="X1167" s="4" t="s">
        <v>2331</v>
      </c>
      <c r="Y1167" s="4" t="s">
        <v>2173</v>
      </c>
      <c r="Z1167" s="4" t="s">
        <v>3783</v>
      </c>
      <c r="AA1167" s="9" t="s">
        <v>2175</v>
      </c>
      <c r="AB1167" s="4" t="s">
        <v>122</v>
      </c>
      <c r="AC1167" s="4" t="s">
        <v>3778</v>
      </c>
      <c r="AD1167" s="4" t="s">
        <v>2175</v>
      </c>
      <c r="AE1167" s="4" t="s">
        <v>2175</v>
      </c>
      <c r="AF1167" s="4" t="s">
        <v>2175</v>
      </c>
      <c r="AG1167" s="4" t="s">
        <v>3782</v>
      </c>
      <c r="AH1167" s="4" t="s">
        <v>2331</v>
      </c>
      <c r="AI1167" s="4" t="s">
        <v>2173</v>
      </c>
      <c r="AJ1167" s="4" t="s">
        <v>3783</v>
      </c>
      <c r="AK1167" s="9" t="s">
        <v>2175</v>
      </c>
      <c r="AL1167" s="4" t="s">
        <v>1095</v>
      </c>
      <c r="AM1167" s="4" t="s">
        <v>3778</v>
      </c>
      <c r="AN1167" s="4" t="s">
        <v>2511</v>
      </c>
      <c r="AO1167" s="4" t="s">
        <v>3780</v>
      </c>
      <c r="AP1167" s="4" t="s">
        <v>3781</v>
      </c>
      <c r="AQ1167" s="4" t="s">
        <v>3782</v>
      </c>
      <c r="AR1167" s="4" t="s">
        <v>2331</v>
      </c>
      <c r="AS1167" s="4" t="s">
        <v>2173</v>
      </c>
      <c r="AT1167" s="4" t="s">
        <v>3783</v>
      </c>
      <c r="AU1167" s="9" t="s">
        <v>3784</v>
      </c>
      <c r="AV1167" s="4" t="s">
        <v>1099</v>
      </c>
      <c r="AW1167" s="5">
        <v>42736</v>
      </c>
      <c r="AX1167" s="4" t="s">
        <v>2177</v>
      </c>
      <c r="AY1167" s="4" t="s">
        <v>2175</v>
      </c>
      <c r="AZ1167" s="4" t="s">
        <v>2175</v>
      </c>
      <c r="BA1167" s="4" t="s">
        <v>2592</v>
      </c>
      <c r="BB1167" s="6">
        <v>4961</v>
      </c>
    </row>
    <row r="1168" spans="1:54" ht="17.25" customHeight="1">
      <c r="A1168" s="4" t="s">
        <v>3774</v>
      </c>
      <c r="B1168" s="4" t="s">
        <v>1091</v>
      </c>
      <c r="C1168" s="4" t="s">
        <v>3778</v>
      </c>
      <c r="D1168" s="4" t="s">
        <v>1093</v>
      </c>
      <c r="E1168" s="4" t="s">
        <v>3775</v>
      </c>
      <c r="F1168" s="4" t="s">
        <v>2173</v>
      </c>
      <c r="G1168" s="4" t="s">
        <v>3779</v>
      </c>
      <c r="H1168" s="4" t="s">
        <v>1095</v>
      </c>
      <c r="I1168" s="4" t="s">
        <v>3778</v>
      </c>
      <c r="J1168" s="4" t="s">
        <v>2511</v>
      </c>
      <c r="K1168" s="4" t="s">
        <v>3780</v>
      </c>
      <c r="L1168" s="4" t="s">
        <v>3781</v>
      </c>
      <c r="M1168" s="4" t="s">
        <v>3782</v>
      </c>
      <c r="N1168" s="4" t="s">
        <v>2331</v>
      </c>
      <c r="O1168" s="4" t="s">
        <v>2173</v>
      </c>
      <c r="P1168" s="4" t="s">
        <v>3783</v>
      </c>
      <c r="Q1168" s="9" t="s">
        <v>3784</v>
      </c>
      <c r="R1168" s="4" t="s">
        <v>122</v>
      </c>
      <c r="S1168" s="4" t="s">
        <v>3778</v>
      </c>
      <c r="T1168" s="4" t="s">
        <v>2175</v>
      </c>
      <c r="U1168" s="4" t="s">
        <v>2175</v>
      </c>
      <c r="V1168" s="4" t="s">
        <v>2259</v>
      </c>
      <c r="W1168" s="4" t="s">
        <v>3782</v>
      </c>
      <c r="X1168" s="4" t="s">
        <v>2331</v>
      </c>
      <c r="Y1168" s="4" t="s">
        <v>2173</v>
      </c>
      <c r="Z1168" s="4" t="s">
        <v>3783</v>
      </c>
      <c r="AA1168" s="9" t="s">
        <v>2175</v>
      </c>
      <c r="AB1168" s="4" t="s">
        <v>122</v>
      </c>
      <c r="AC1168" s="4" t="s">
        <v>3778</v>
      </c>
      <c r="AD1168" s="4" t="s">
        <v>2175</v>
      </c>
      <c r="AE1168" s="4" t="s">
        <v>2175</v>
      </c>
      <c r="AF1168" s="4" t="s">
        <v>2175</v>
      </c>
      <c r="AG1168" s="4" t="s">
        <v>3782</v>
      </c>
      <c r="AH1168" s="4" t="s">
        <v>2331</v>
      </c>
      <c r="AI1168" s="4" t="s">
        <v>2173</v>
      </c>
      <c r="AJ1168" s="4" t="s">
        <v>3783</v>
      </c>
      <c r="AK1168" s="9" t="s">
        <v>2175</v>
      </c>
      <c r="AL1168" s="4" t="s">
        <v>1095</v>
      </c>
      <c r="AM1168" s="4" t="s">
        <v>3778</v>
      </c>
      <c r="AN1168" s="4" t="s">
        <v>2511</v>
      </c>
      <c r="AO1168" s="4" t="s">
        <v>3780</v>
      </c>
      <c r="AP1168" s="4" t="s">
        <v>3781</v>
      </c>
      <c r="AQ1168" s="4" t="s">
        <v>3782</v>
      </c>
      <c r="AR1168" s="4" t="s">
        <v>2331</v>
      </c>
      <c r="AS1168" s="4" t="s">
        <v>2173</v>
      </c>
      <c r="AT1168" s="4" t="s">
        <v>3783</v>
      </c>
      <c r="AU1168" s="9" t="s">
        <v>3784</v>
      </c>
      <c r="AV1168" s="4" t="s">
        <v>1099</v>
      </c>
      <c r="AW1168" s="5">
        <v>42736</v>
      </c>
      <c r="AX1168" s="4" t="s">
        <v>2461</v>
      </c>
      <c r="AY1168" s="4" t="s">
        <v>2175</v>
      </c>
      <c r="AZ1168" s="4" t="s">
        <v>2175</v>
      </c>
      <c r="BA1168" s="4" t="s">
        <v>2592</v>
      </c>
      <c r="BB1168" s="6">
        <v>4961</v>
      </c>
    </row>
    <row r="1169" spans="1:54" ht="17.25" customHeight="1">
      <c r="A1169" s="4" t="s">
        <v>3774</v>
      </c>
      <c r="B1169" s="4" t="s">
        <v>1032</v>
      </c>
      <c r="C1169" s="4" t="s">
        <v>3828</v>
      </c>
      <c r="D1169" s="4" t="s">
        <v>1034</v>
      </c>
      <c r="E1169" s="4" t="s">
        <v>4263</v>
      </c>
      <c r="F1169" s="4" t="s">
        <v>2173</v>
      </c>
      <c r="G1169" s="4" t="s">
        <v>4264</v>
      </c>
      <c r="H1169" s="4" t="s">
        <v>1036</v>
      </c>
      <c r="I1169" s="4" t="s">
        <v>3828</v>
      </c>
      <c r="J1169" s="4" t="s">
        <v>2311</v>
      </c>
      <c r="K1169" s="4" t="s">
        <v>2973</v>
      </c>
      <c r="L1169" s="4" t="s">
        <v>4592</v>
      </c>
      <c r="M1169" s="4" t="s">
        <v>4260</v>
      </c>
      <c r="N1169" s="4" t="s">
        <v>2326</v>
      </c>
      <c r="O1169" s="4" t="s">
        <v>2173</v>
      </c>
      <c r="P1169" s="4" t="s">
        <v>4261</v>
      </c>
      <c r="Q1169" s="9" t="s">
        <v>4593</v>
      </c>
      <c r="R1169" s="4" t="s">
        <v>122</v>
      </c>
      <c r="S1169" s="4" t="s">
        <v>4262</v>
      </c>
      <c r="T1169" s="4" t="s">
        <v>2175</v>
      </c>
      <c r="U1169" s="4" t="s">
        <v>2175</v>
      </c>
      <c r="V1169" s="4" t="s">
        <v>4271</v>
      </c>
      <c r="W1169" s="4" t="s">
        <v>4260</v>
      </c>
      <c r="X1169" s="4" t="s">
        <v>2326</v>
      </c>
      <c r="Y1169" s="4" t="s">
        <v>2173</v>
      </c>
      <c r="Z1169" s="4" t="s">
        <v>4261</v>
      </c>
      <c r="AA1169" s="9" t="s">
        <v>2175</v>
      </c>
      <c r="AB1169" s="4" t="s">
        <v>122</v>
      </c>
      <c r="AC1169" s="4" t="s">
        <v>3828</v>
      </c>
      <c r="AD1169" s="4" t="s">
        <v>2175</v>
      </c>
      <c r="AE1169" s="4" t="s">
        <v>2175</v>
      </c>
      <c r="AF1169" s="4" t="s">
        <v>4272</v>
      </c>
      <c r="AG1169" s="4" t="s">
        <v>4260</v>
      </c>
      <c r="AH1169" s="4" t="s">
        <v>2326</v>
      </c>
      <c r="AI1169" s="4" t="s">
        <v>2173</v>
      </c>
      <c r="AJ1169" s="4" t="s">
        <v>4261</v>
      </c>
      <c r="AK1169" s="9" t="s">
        <v>2175</v>
      </c>
      <c r="AL1169" s="4" t="s">
        <v>2175</v>
      </c>
      <c r="AM1169" s="4" t="s">
        <v>2175</v>
      </c>
      <c r="AN1169" s="4" t="s">
        <v>2175</v>
      </c>
      <c r="AO1169" s="4" t="s">
        <v>2175</v>
      </c>
      <c r="AP1169" s="4" t="s">
        <v>2175</v>
      </c>
      <c r="AQ1169" s="4" t="s">
        <v>2175</v>
      </c>
      <c r="AR1169" s="4" t="s">
        <v>2175</v>
      </c>
      <c r="AS1169" s="4" t="s">
        <v>2175</v>
      </c>
      <c r="AT1169" s="4" t="s">
        <v>2175</v>
      </c>
      <c r="AU1169" s="9" t="s">
        <v>2175</v>
      </c>
      <c r="AV1169" s="4" t="s">
        <v>1038</v>
      </c>
      <c r="AW1169" s="5">
        <v>41913</v>
      </c>
      <c r="AX1169" s="4" t="s">
        <v>2461</v>
      </c>
      <c r="AY1169" s="4" t="s">
        <v>2175</v>
      </c>
      <c r="AZ1169" s="4" t="s">
        <v>2175</v>
      </c>
      <c r="BA1169" s="4" t="s">
        <v>2592</v>
      </c>
      <c r="BB1169" s="6">
        <v>2436</v>
      </c>
    </row>
    <row r="1170" spans="1:54" ht="17.25" customHeight="1">
      <c r="A1170" s="4" t="s">
        <v>3774</v>
      </c>
      <c r="B1170" s="4" t="s">
        <v>1032</v>
      </c>
      <c r="C1170" s="4" t="s">
        <v>3828</v>
      </c>
      <c r="D1170" s="4" t="s">
        <v>1034</v>
      </c>
      <c r="E1170" s="4" t="s">
        <v>4263</v>
      </c>
      <c r="F1170" s="4" t="s">
        <v>2173</v>
      </c>
      <c r="G1170" s="4" t="s">
        <v>4264</v>
      </c>
      <c r="H1170" s="4" t="s">
        <v>1036</v>
      </c>
      <c r="I1170" s="4" t="s">
        <v>3828</v>
      </c>
      <c r="J1170" s="4" t="s">
        <v>2311</v>
      </c>
      <c r="K1170" s="4" t="s">
        <v>2973</v>
      </c>
      <c r="L1170" s="4" t="s">
        <v>4592</v>
      </c>
      <c r="M1170" s="4" t="s">
        <v>4260</v>
      </c>
      <c r="N1170" s="4" t="s">
        <v>2326</v>
      </c>
      <c r="O1170" s="4" t="s">
        <v>2173</v>
      </c>
      <c r="P1170" s="4" t="s">
        <v>4261</v>
      </c>
      <c r="Q1170" s="9" t="s">
        <v>4593</v>
      </c>
      <c r="R1170" s="4" t="s">
        <v>122</v>
      </c>
      <c r="S1170" s="4" t="s">
        <v>4262</v>
      </c>
      <c r="T1170" s="4" t="s">
        <v>2175</v>
      </c>
      <c r="U1170" s="4" t="s">
        <v>2175</v>
      </c>
      <c r="V1170" s="4" t="s">
        <v>4271</v>
      </c>
      <c r="W1170" s="4" t="s">
        <v>4260</v>
      </c>
      <c r="X1170" s="4" t="s">
        <v>2326</v>
      </c>
      <c r="Y1170" s="4" t="s">
        <v>2173</v>
      </c>
      <c r="Z1170" s="4" t="s">
        <v>4261</v>
      </c>
      <c r="AA1170" s="9" t="s">
        <v>2175</v>
      </c>
      <c r="AB1170" s="4" t="s">
        <v>122</v>
      </c>
      <c r="AC1170" s="4" t="s">
        <v>3828</v>
      </c>
      <c r="AD1170" s="4" t="s">
        <v>2175</v>
      </c>
      <c r="AE1170" s="4" t="s">
        <v>2175</v>
      </c>
      <c r="AF1170" s="4" t="s">
        <v>4272</v>
      </c>
      <c r="AG1170" s="4" t="s">
        <v>4260</v>
      </c>
      <c r="AH1170" s="4" t="s">
        <v>2326</v>
      </c>
      <c r="AI1170" s="4" t="s">
        <v>2173</v>
      </c>
      <c r="AJ1170" s="4" t="s">
        <v>4261</v>
      </c>
      <c r="AK1170" s="9" t="s">
        <v>2175</v>
      </c>
      <c r="AL1170" s="4" t="s">
        <v>2175</v>
      </c>
      <c r="AM1170" s="4" t="s">
        <v>2175</v>
      </c>
      <c r="AN1170" s="4" t="s">
        <v>2175</v>
      </c>
      <c r="AO1170" s="4" t="s">
        <v>2175</v>
      </c>
      <c r="AP1170" s="4" t="s">
        <v>2175</v>
      </c>
      <c r="AQ1170" s="4" t="s">
        <v>2175</v>
      </c>
      <c r="AR1170" s="4" t="s">
        <v>2175</v>
      </c>
      <c r="AS1170" s="4" t="s">
        <v>2175</v>
      </c>
      <c r="AT1170" s="4" t="s">
        <v>2175</v>
      </c>
      <c r="AU1170" s="9" t="s">
        <v>2175</v>
      </c>
      <c r="AV1170" s="4" t="s">
        <v>1038</v>
      </c>
      <c r="AW1170" s="5">
        <v>41913</v>
      </c>
      <c r="AX1170" s="4" t="s">
        <v>2461</v>
      </c>
      <c r="AY1170" s="4" t="s">
        <v>2175</v>
      </c>
      <c r="AZ1170" s="4" t="s">
        <v>2175</v>
      </c>
      <c r="BA1170" s="4" t="s">
        <v>2381</v>
      </c>
      <c r="BB1170" s="6">
        <v>2436</v>
      </c>
    </row>
    <row r="1171" spans="1:54" ht="17.25" customHeight="1">
      <c r="A1171" s="4" t="s">
        <v>3774</v>
      </c>
      <c r="B1171" s="4" t="s">
        <v>1032</v>
      </c>
      <c r="C1171" s="4" t="s">
        <v>3828</v>
      </c>
      <c r="D1171" s="4" t="s">
        <v>1034</v>
      </c>
      <c r="E1171" s="4" t="s">
        <v>4263</v>
      </c>
      <c r="F1171" s="4" t="s">
        <v>2173</v>
      </c>
      <c r="G1171" s="4" t="s">
        <v>4264</v>
      </c>
      <c r="H1171" s="4" t="s">
        <v>1036</v>
      </c>
      <c r="I1171" s="4" t="s">
        <v>3828</v>
      </c>
      <c r="J1171" s="4" t="s">
        <v>2311</v>
      </c>
      <c r="K1171" s="4" t="s">
        <v>2973</v>
      </c>
      <c r="L1171" s="4" t="s">
        <v>4592</v>
      </c>
      <c r="M1171" s="4" t="s">
        <v>4260</v>
      </c>
      <c r="N1171" s="4" t="s">
        <v>2326</v>
      </c>
      <c r="O1171" s="4" t="s">
        <v>2173</v>
      </c>
      <c r="P1171" s="4" t="s">
        <v>4261</v>
      </c>
      <c r="Q1171" s="9" t="s">
        <v>4593</v>
      </c>
      <c r="R1171" s="4" t="s">
        <v>122</v>
      </c>
      <c r="S1171" s="4" t="s">
        <v>4262</v>
      </c>
      <c r="T1171" s="4" t="s">
        <v>2175</v>
      </c>
      <c r="U1171" s="4" t="s">
        <v>2175</v>
      </c>
      <c r="V1171" s="4" t="s">
        <v>4271</v>
      </c>
      <c r="W1171" s="4" t="s">
        <v>4260</v>
      </c>
      <c r="X1171" s="4" t="s">
        <v>2326</v>
      </c>
      <c r="Y1171" s="4" t="s">
        <v>2173</v>
      </c>
      <c r="Z1171" s="4" t="s">
        <v>4261</v>
      </c>
      <c r="AA1171" s="9" t="s">
        <v>2175</v>
      </c>
      <c r="AB1171" s="4" t="s">
        <v>122</v>
      </c>
      <c r="AC1171" s="4" t="s">
        <v>3828</v>
      </c>
      <c r="AD1171" s="4" t="s">
        <v>2175</v>
      </c>
      <c r="AE1171" s="4" t="s">
        <v>2175</v>
      </c>
      <c r="AF1171" s="4" t="s">
        <v>4272</v>
      </c>
      <c r="AG1171" s="4" t="s">
        <v>4260</v>
      </c>
      <c r="AH1171" s="4" t="s">
        <v>2326</v>
      </c>
      <c r="AI1171" s="4" t="s">
        <v>2173</v>
      </c>
      <c r="AJ1171" s="4" t="s">
        <v>4261</v>
      </c>
      <c r="AK1171" s="9" t="s">
        <v>2175</v>
      </c>
      <c r="AL1171" s="4" t="s">
        <v>2175</v>
      </c>
      <c r="AM1171" s="4" t="s">
        <v>2175</v>
      </c>
      <c r="AN1171" s="4" t="s">
        <v>2175</v>
      </c>
      <c r="AO1171" s="4" t="s">
        <v>2175</v>
      </c>
      <c r="AP1171" s="4" t="s">
        <v>2175</v>
      </c>
      <c r="AQ1171" s="4" t="s">
        <v>2175</v>
      </c>
      <c r="AR1171" s="4" t="s">
        <v>2175</v>
      </c>
      <c r="AS1171" s="4" t="s">
        <v>2175</v>
      </c>
      <c r="AT1171" s="4" t="s">
        <v>2175</v>
      </c>
      <c r="AU1171" s="9" t="s">
        <v>2175</v>
      </c>
      <c r="AV1171" s="4" t="s">
        <v>1038</v>
      </c>
      <c r="AW1171" s="5">
        <v>41913</v>
      </c>
      <c r="AX1171" s="4" t="s">
        <v>2177</v>
      </c>
      <c r="AY1171" s="4" t="s">
        <v>2175</v>
      </c>
      <c r="AZ1171" s="4" t="s">
        <v>2175</v>
      </c>
      <c r="BA1171" s="4" t="s">
        <v>2381</v>
      </c>
      <c r="BB1171" s="6">
        <v>2436</v>
      </c>
    </row>
    <row r="1172" spans="1:54" ht="17.25" customHeight="1">
      <c r="A1172" s="4" t="s">
        <v>3774</v>
      </c>
      <c r="B1172" s="4" t="s">
        <v>1032</v>
      </c>
      <c r="C1172" s="4" t="s">
        <v>3828</v>
      </c>
      <c r="D1172" s="4" t="s">
        <v>1034</v>
      </c>
      <c r="E1172" s="4" t="s">
        <v>4263</v>
      </c>
      <c r="F1172" s="4" t="s">
        <v>2173</v>
      </c>
      <c r="G1172" s="4" t="s">
        <v>4264</v>
      </c>
      <c r="H1172" s="4" t="s">
        <v>1036</v>
      </c>
      <c r="I1172" s="4" t="s">
        <v>3828</v>
      </c>
      <c r="J1172" s="4" t="s">
        <v>2311</v>
      </c>
      <c r="K1172" s="4" t="s">
        <v>2973</v>
      </c>
      <c r="L1172" s="4" t="s">
        <v>4592</v>
      </c>
      <c r="M1172" s="4" t="s">
        <v>4260</v>
      </c>
      <c r="N1172" s="4" t="s">
        <v>2326</v>
      </c>
      <c r="O1172" s="4" t="s">
        <v>2173</v>
      </c>
      <c r="P1172" s="4" t="s">
        <v>4261</v>
      </c>
      <c r="Q1172" s="9" t="s">
        <v>4593</v>
      </c>
      <c r="R1172" s="4" t="s">
        <v>122</v>
      </c>
      <c r="S1172" s="4" t="s">
        <v>4262</v>
      </c>
      <c r="T1172" s="4" t="s">
        <v>2175</v>
      </c>
      <c r="U1172" s="4" t="s">
        <v>2175</v>
      </c>
      <c r="V1172" s="4" t="s">
        <v>4271</v>
      </c>
      <c r="W1172" s="4" t="s">
        <v>4260</v>
      </c>
      <c r="X1172" s="4" t="s">
        <v>2326</v>
      </c>
      <c r="Y1172" s="4" t="s">
        <v>2173</v>
      </c>
      <c r="Z1172" s="4" t="s">
        <v>4261</v>
      </c>
      <c r="AA1172" s="9" t="s">
        <v>2175</v>
      </c>
      <c r="AB1172" s="4" t="s">
        <v>122</v>
      </c>
      <c r="AC1172" s="4" t="s">
        <v>3828</v>
      </c>
      <c r="AD1172" s="4" t="s">
        <v>2175</v>
      </c>
      <c r="AE1172" s="4" t="s">
        <v>2175</v>
      </c>
      <c r="AF1172" s="4" t="s">
        <v>4272</v>
      </c>
      <c r="AG1172" s="4" t="s">
        <v>4260</v>
      </c>
      <c r="AH1172" s="4" t="s">
        <v>2326</v>
      </c>
      <c r="AI1172" s="4" t="s">
        <v>2173</v>
      </c>
      <c r="AJ1172" s="4" t="s">
        <v>4261</v>
      </c>
      <c r="AK1172" s="9" t="s">
        <v>2175</v>
      </c>
      <c r="AL1172" s="4" t="s">
        <v>2175</v>
      </c>
      <c r="AM1172" s="4" t="s">
        <v>2175</v>
      </c>
      <c r="AN1172" s="4" t="s">
        <v>2175</v>
      </c>
      <c r="AO1172" s="4" t="s">
        <v>2175</v>
      </c>
      <c r="AP1172" s="4" t="s">
        <v>2175</v>
      </c>
      <c r="AQ1172" s="4" t="s">
        <v>2175</v>
      </c>
      <c r="AR1172" s="4" t="s">
        <v>2175</v>
      </c>
      <c r="AS1172" s="4" t="s">
        <v>2175</v>
      </c>
      <c r="AT1172" s="4" t="s">
        <v>2175</v>
      </c>
      <c r="AU1172" s="9" t="s">
        <v>2175</v>
      </c>
      <c r="AV1172" s="4" t="s">
        <v>1038</v>
      </c>
      <c r="AW1172" s="5">
        <v>41913</v>
      </c>
      <c r="AX1172" s="4" t="s">
        <v>2177</v>
      </c>
      <c r="AY1172" s="4" t="s">
        <v>2175</v>
      </c>
      <c r="AZ1172" s="4" t="s">
        <v>2175</v>
      </c>
      <c r="BA1172" s="4" t="s">
        <v>2592</v>
      </c>
      <c r="BB1172" s="6">
        <v>2436</v>
      </c>
    </row>
    <row r="1173" spans="1:54" ht="17.25" customHeight="1">
      <c r="A1173" s="4" t="s">
        <v>3774</v>
      </c>
      <c r="B1173" s="4" t="s">
        <v>2104</v>
      </c>
      <c r="C1173" s="4" t="s">
        <v>4385</v>
      </c>
      <c r="D1173" s="4" t="s">
        <v>2106</v>
      </c>
      <c r="E1173" s="4" t="s">
        <v>4156</v>
      </c>
      <c r="F1173" s="4" t="s">
        <v>2173</v>
      </c>
      <c r="G1173" s="4" t="s">
        <v>2829</v>
      </c>
      <c r="H1173" s="4" t="s">
        <v>2107</v>
      </c>
      <c r="I1173" s="4" t="s">
        <v>4385</v>
      </c>
      <c r="J1173" s="4" t="s">
        <v>2398</v>
      </c>
      <c r="K1173" s="4" t="s">
        <v>2359</v>
      </c>
      <c r="L1173" s="4" t="s">
        <v>3313</v>
      </c>
      <c r="M1173" s="4" t="s">
        <v>2559</v>
      </c>
      <c r="N1173" s="4" t="s">
        <v>2187</v>
      </c>
      <c r="O1173" s="4" t="s">
        <v>2173</v>
      </c>
      <c r="P1173" s="4" t="s">
        <v>4386</v>
      </c>
      <c r="Q1173" s="9" t="s">
        <v>4387</v>
      </c>
      <c r="R1173" s="4" t="s">
        <v>122</v>
      </c>
      <c r="S1173" s="4" t="s">
        <v>4385</v>
      </c>
      <c r="T1173" s="4" t="s">
        <v>2175</v>
      </c>
      <c r="U1173" s="4" t="s">
        <v>2175</v>
      </c>
      <c r="V1173" s="4" t="s">
        <v>2175</v>
      </c>
      <c r="W1173" s="4" t="s">
        <v>2559</v>
      </c>
      <c r="X1173" s="4" t="s">
        <v>2187</v>
      </c>
      <c r="Y1173" s="4" t="s">
        <v>2173</v>
      </c>
      <c r="Z1173" s="4" t="s">
        <v>4386</v>
      </c>
      <c r="AA1173" s="9" t="s">
        <v>2175</v>
      </c>
      <c r="AB1173" s="4" t="s">
        <v>122</v>
      </c>
      <c r="AC1173" s="4" t="s">
        <v>4385</v>
      </c>
      <c r="AD1173" s="4" t="s">
        <v>2175</v>
      </c>
      <c r="AE1173" s="4" t="s">
        <v>2175</v>
      </c>
      <c r="AF1173" s="4" t="s">
        <v>2175</v>
      </c>
      <c r="AG1173" s="4" t="s">
        <v>2559</v>
      </c>
      <c r="AH1173" s="4" t="s">
        <v>2187</v>
      </c>
      <c r="AI1173" s="4" t="s">
        <v>2173</v>
      </c>
      <c r="AJ1173" s="4" t="s">
        <v>4386</v>
      </c>
      <c r="AK1173" s="9" t="s">
        <v>2175</v>
      </c>
      <c r="AL1173" s="4" t="s">
        <v>2175</v>
      </c>
      <c r="AM1173" s="4" t="s">
        <v>2175</v>
      </c>
      <c r="AN1173" s="4" t="s">
        <v>2175</v>
      </c>
      <c r="AO1173" s="4" t="s">
        <v>2175</v>
      </c>
      <c r="AP1173" s="4" t="s">
        <v>2175</v>
      </c>
      <c r="AQ1173" s="4" t="s">
        <v>2175</v>
      </c>
      <c r="AR1173" s="4" t="s">
        <v>2175</v>
      </c>
      <c r="AS1173" s="4" t="s">
        <v>2175</v>
      </c>
      <c r="AT1173" s="4" t="s">
        <v>2175</v>
      </c>
      <c r="AU1173" s="9" t="s">
        <v>2175</v>
      </c>
      <c r="AV1173" s="4" t="s">
        <v>2111</v>
      </c>
      <c r="AW1173" s="5">
        <v>43132</v>
      </c>
      <c r="AX1173" s="4" t="s">
        <v>2461</v>
      </c>
      <c r="AY1173" s="4" t="s">
        <v>2175</v>
      </c>
      <c r="AZ1173" s="4" t="s">
        <v>2175</v>
      </c>
      <c r="BA1173" s="4" t="s">
        <v>2175</v>
      </c>
      <c r="BB1173" s="6">
        <v>3312</v>
      </c>
    </row>
    <row r="1174" spans="1:54" ht="17.25" customHeight="1">
      <c r="A1174" s="4" t="s">
        <v>3774</v>
      </c>
      <c r="B1174" s="4" t="s">
        <v>2104</v>
      </c>
      <c r="C1174" s="4" t="s">
        <v>4385</v>
      </c>
      <c r="D1174" s="4" t="s">
        <v>2106</v>
      </c>
      <c r="E1174" s="4" t="s">
        <v>4156</v>
      </c>
      <c r="F1174" s="4" t="s">
        <v>2173</v>
      </c>
      <c r="G1174" s="4" t="s">
        <v>2829</v>
      </c>
      <c r="H1174" s="4" t="s">
        <v>2107</v>
      </c>
      <c r="I1174" s="4" t="s">
        <v>4385</v>
      </c>
      <c r="J1174" s="4" t="s">
        <v>2398</v>
      </c>
      <c r="K1174" s="4" t="s">
        <v>2359</v>
      </c>
      <c r="L1174" s="4" t="s">
        <v>3313</v>
      </c>
      <c r="M1174" s="4" t="s">
        <v>2559</v>
      </c>
      <c r="N1174" s="4" t="s">
        <v>2187</v>
      </c>
      <c r="O1174" s="4" t="s">
        <v>2173</v>
      </c>
      <c r="P1174" s="4" t="s">
        <v>4386</v>
      </c>
      <c r="Q1174" s="9" t="s">
        <v>4387</v>
      </c>
      <c r="R1174" s="4" t="s">
        <v>122</v>
      </c>
      <c r="S1174" s="4" t="s">
        <v>4385</v>
      </c>
      <c r="T1174" s="4" t="s">
        <v>2175</v>
      </c>
      <c r="U1174" s="4" t="s">
        <v>2175</v>
      </c>
      <c r="V1174" s="4" t="s">
        <v>2175</v>
      </c>
      <c r="W1174" s="4" t="s">
        <v>2559</v>
      </c>
      <c r="X1174" s="4" t="s">
        <v>2187</v>
      </c>
      <c r="Y1174" s="4" t="s">
        <v>2173</v>
      </c>
      <c r="Z1174" s="4" t="s">
        <v>4386</v>
      </c>
      <c r="AA1174" s="9" t="s">
        <v>2175</v>
      </c>
      <c r="AB1174" s="4" t="s">
        <v>122</v>
      </c>
      <c r="AC1174" s="4" t="s">
        <v>4385</v>
      </c>
      <c r="AD1174" s="4" t="s">
        <v>2175</v>
      </c>
      <c r="AE1174" s="4" t="s">
        <v>2175</v>
      </c>
      <c r="AF1174" s="4" t="s">
        <v>2175</v>
      </c>
      <c r="AG1174" s="4" t="s">
        <v>2559</v>
      </c>
      <c r="AH1174" s="4" t="s">
        <v>2187</v>
      </c>
      <c r="AI1174" s="4" t="s">
        <v>2173</v>
      </c>
      <c r="AJ1174" s="4" t="s">
        <v>4386</v>
      </c>
      <c r="AK1174" s="9" t="s">
        <v>2175</v>
      </c>
      <c r="AL1174" s="4" t="s">
        <v>2175</v>
      </c>
      <c r="AM1174" s="4" t="s">
        <v>2175</v>
      </c>
      <c r="AN1174" s="4" t="s">
        <v>2175</v>
      </c>
      <c r="AO1174" s="4" t="s">
        <v>2175</v>
      </c>
      <c r="AP1174" s="4" t="s">
        <v>2175</v>
      </c>
      <c r="AQ1174" s="4" t="s">
        <v>2175</v>
      </c>
      <c r="AR1174" s="4" t="s">
        <v>2175</v>
      </c>
      <c r="AS1174" s="4" t="s">
        <v>2175</v>
      </c>
      <c r="AT1174" s="4" t="s">
        <v>2175</v>
      </c>
      <c r="AU1174" s="9" t="s">
        <v>2175</v>
      </c>
      <c r="AV1174" s="4" t="s">
        <v>2111</v>
      </c>
      <c r="AW1174" s="5">
        <v>43132</v>
      </c>
      <c r="AX1174" s="4" t="s">
        <v>2368</v>
      </c>
      <c r="AY1174" s="4" t="s">
        <v>2175</v>
      </c>
      <c r="AZ1174" s="4" t="s">
        <v>2175</v>
      </c>
      <c r="BA1174" s="4" t="s">
        <v>2175</v>
      </c>
      <c r="BB1174" s="6">
        <v>3312</v>
      </c>
    </row>
    <row r="1175" spans="1:54" ht="17.25" customHeight="1">
      <c r="A1175" s="4" t="s">
        <v>3774</v>
      </c>
      <c r="B1175" s="4" t="s">
        <v>2104</v>
      </c>
      <c r="C1175" s="4" t="s">
        <v>4385</v>
      </c>
      <c r="D1175" s="4" t="s">
        <v>2106</v>
      </c>
      <c r="E1175" s="4" t="s">
        <v>4156</v>
      </c>
      <c r="F1175" s="4" t="s">
        <v>2173</v>
      </c>
      <c r="G1175" s="4" t="s">
        <v>2829</v>
      </c>
      <c r="H1175" s="4" t="s">
        <v>2107</v>
      </c>
      <c r="I1175" s="4" t="s">
        <v>4385</v>
      </c>
      <c r="J1175" s="4" t="s">
        <v>2398</v>
      </c>
      <c r="K1175" s="4" t="s">
        <v>2359</v>
      </c>
      <c r="L1175" s="4" t="s">
        <v>3313</v>
      </c>
      <c r="M1175" s="4" t="s">
        <v>2559</v>
      </c>
      <c r="N1175" s="4" t="s">
        <v>2187</v>
      </c>
      <c r="O1175" s="4" t="s">
        <v>2173</v>
      </c>
      <c r="P1175" s="4" t="s">
        <v>4386</v>
      </c>
      <c r="Q1175" s="9" t="s">
        <v>4387</v>
      </c>
      <c r="R1175" s="4" t="s">
        <v>122</v>
      </c>
      <c r="S1175" s="4" t="s">
        <v>4385</v>
      </c>
      <c r="T1175" s="4" t="s">
        <v>2175</v>
      </c>
      <c r="U1175" s="4" t="s">
        <v>2175</v>
      </c>
      <c r="V1175" s="4" t="s">
        <v>2175</v>
      </c>
      <c r="W1175" s="4" t="s">
        <v>2559</v>
      </c>
      <c r="X1175" s="4" t="s">
        <v>2187</v>
      </c>
      <c r="Y1175" s="4" t="s">
        <v>2173</v>
      </c>
      <c r="Z1175" s="4" t="s">
        <v>4386</v>
      </c>
      <c r="AA1175" s="9" t="s">
        <v>2175</v>
      </c>
      <c r="AB1175" s="4" t="s">
        <v>122</v>
      </c>
      <c r="AC1175" s="4" t="s">
        <v>4385</v>
      </c>
      <c r="AD1175" s="4" t="s">
        <v>2175</v>
      </c>
      <c r="AE1175" s="4" t="s">
        <v>2175</v>
      </c>
      <c r="AF1175" s="4" t="s">
        <v>2175</v>
      </c>
      <c r="AG1175" s="4" t="s">
        <v>2559</v>
      </c>
      <c r="AH1175" s="4" t="s">
        <v>2187</v>
      </c>
      <c r="AI1175" s="4" t="s">
        <v>2173</v>
      </c>
      <c r="AJ1175" s="4" t="s">
        <v>4386</v>
      </c>
      <c r="AK1175" s="9" t="s">
        <v>2175</v>
      </c>
      <c r="AL1175" s="4" t="s">
        <v>2175</v>
      </c>
      <c r="AM1175" s="4" t="s">
        <v>2175</v>
      </c>
      <c r="AN1175" s="4" t="s">
        <v>2175</v>
      </c>
      <c r="AO1175" s="4" t="s">
        <v>2175</v>
      </c>
      <c r="AP1175" s="4" t="s">
        <v>2175</v>
      </c>
      <c r="AQ1175" s="4" t="s">
        <v>2175</v>
      </c>
      <c r="AR1175" s="4" t="s">
        <v>2175</v>
      </c>
      <c r="AS1175" s="4" t="s">
        <v>2175</v>
      </c>
      <c r="AT1175" s="4" t="s">
        <v>2175</v>
      </c>
      <c r="AU1175" s="9" t="s">
        <v>2175</v>
      </c>
      <c r="AV1175" s="4" t="s">
        <v>2111</v>
      </c>
      <c r="AW1175" s="5">
        <v>43132</v>
      </c>
      <c r="AX1175" s="4" t="s">
        <v>2180</v>
      </c>
      <c r="AY1175" s="4" t="s">
        <v>2181</v>
      </c>
      <c r="AZ1175" s="4" t="s">
        <v>2182</v>
      </c>
      <c r="BA1175" s="4" t="s">
        <v>2175</v>
      </c>
      <c r="BB1175" s="6">
        <v>3312</v>
      </c>
    </row>
    <row r="1176" spans="1:54" ht="17.25" customHeight="1">
      <c r="A1176" s="4" t="s">
        <v>3774</v>
      </c>
      <c r="B1176" s="4" t="s">
        <v>2104</v>
      </c>
      <c r="C1176" s="4" t="s">
        <v>4385</v>
      </c>
      <c r="D1176" s="4" t="s">
        <v>2106</v>
      </c>
      <c r="E1176" s="4" t="s">
        <v>4156</v>
      </c>
      <c r="F1176" s="4" t="s">
        <v>2173</v>
      </c>
      <c r="G1176" s="4" t="s">
        <v>2829</v>
      </c>
      <c r="H1176" s="4" t="s">
        <v>2107</v>
      </c>
      <c r="I1176" s="4" t="s">
        <v>4385</v>
      </c>
      <c r="J1176" s="4" t="s">
        <v>2398</v>
      </c>
      <c r="K1176" s="4" t="s">
        <v>2359</v>
      </c>
      <c r="L1176" s="4" t="s">
        <v>3313</v>
      </c>
      <c r="M1176" s="4" t="s">
        <v>2559</v>
      </c>
      <c r="N1176" s="4" t="s">
        <v>2187</v>
      </c>
      <c r="O1176" s="4" t="s">
        <v>2173</v>
      </c>
      <c r="P1176" s="4" t="s">
        <v>4386</v>
      </c>
      <c r="Q1176" s="9" t="s">
        <v>4387</v>
      </c>
      <c r="R1176" s="4" t="s">
        <v>122</v>
      </c>
      <c r="S1176" s="4" t="s">
        <v>4385</v>
      </c>
      <c r="T1176" s="4" t="s">
        <v>2175</v>
      </c>
      <c r="U1176" s="4" t="s">
        <v>2175</v>
      </c>
      <c r="V1176" s="4" t="s">
        <v>2175</v>
      </c>
      <c r="W1176" s="4" t="s">
        <v>2559</v>
      </c>
      <c r="X1176" s="4" t="s">
        <v>2187</v>
      </c>
      <c r="Y1176" s="4" t="s">
        <v>2173</v>
      </c>
      <c r="Z1176" s="4" t="s">
        <v>4386</v>
      </c>
      <c r="AA1176" s="9" t="s">
        <v>2175</v>
      </c>
      <c r="AB1176" s="4" t="s">
        <v>122</v>
      </c>
      <c r="AC1176" s="4" t="s">
        <v>4385</v>
      </c>
      <c r="AD1176" s="4" t="s">
        <v>2175</v>
      </c>
      <c r="AE1176" s="4" t="s">
        <v>2175</v>
      </c>
      <c r="AF1176" s="4" t="s">
        <v>2175</v>
      </c>
      <c r="AG1176" s="4" t="s">
        <v>2559</v>
      </c>
      <c r="AH1176" s="4" t="s">
        <v>2187</v>
      </c>
      <c r="AI1176" s="4" t="s">
        <v>2173</v>
      </c>
      <c r="AJ1176" s="4" t="s">
        <v>4386</v>
      </c>
      <c r="AK1176" s="9" t="s">
        <v>2175</v>
      </c>
      <c r="AL1176" s="4" t="s">
        <v>2175</v>
      </c>
      <c r="AM1176" s="4" t="s">
        <v>2175</v>
      </c>
      <c r="AN1176" s="4" t="s">
        <v>2175</v>
      </c>
      <c r="AO1176" s="4" t="s">
        <v>2175</v>
      </c>
      <c r="AP1176" s="4" t="s">
        <v>2175</v>
      </c>
      <c r="AQ1176" s="4" t="s">
        <v>2175</v>
      </c>
      <c r="AR1176" s="4" t="s">
        <v>2175</v>
      </c>
      <c r="AS1176" s="4" t="s">
        <v>2175</v>
      </c>
      <c r="AT1176" s="4" t="s">
        <v>2175</v>
      </c>
      <c r="AU1176" s="9" t="s">
        <v>2175</v>
      </c>
      <c r="AV1176" s="4" t="s">
        <v>2111</v>
      </c>
      <c r="AW1176" s="5">
        <v>43132</v>
      </c>
      <c r="AX1176" s="4" t="s">
        <v>2379</v>
      </c>
      <c r="AY1176" s="4" t="s">
        <v>2175</v>
      </c>
      <c r="AZ1176" s="4" t="s">
        <v>2175</v>
      </c>
      <c r="BA1176" s="4" t="s">
        <v>2175</v>
      </c>
      <c r="BB1176" s="6">
        <v>3312</v>
      </c>
    </row>
    <row r="1177" spans="1:54" ht="17.25" customHeight="1">
      <c r="A1177" s="4" t="s">
        <v>3774</v>
      </c>
      <c r="B1177" s="4" t="s">
        <v>2104</v>
      </c>
      <c r="C1177" s="4" t="s">
        <v>4385</v>
      </c>
      <c r="D1177" s="4" t="s">
        <v>2106</v>
      </c>
      <c r="E1177" s="4" t="s">
        <v>4156</v>
      </c>
      <c r="F1177" s="4" t="s">
        <v>2173</v>
      </c>
      <c r="G1177" s="4" t="s">
        <v>2829</v>
      </c>
      <c r="H1177" s="4" t="s">
        <v>2107</v>
      </c>
      <c r="I1177" s="4" t="s">
        <v>4385</v>
      </c>
      <c r="J1177" s="4" t="s">
        <v>2398</v>
      </c>
      <c r="K1177" s="4" t="s">
        <v>2359</v>
      </c>
      <c r="L1177" s="4" t="s">
        <v>3313</v>
      </c>
      <c r="M1177" s="4" t="s">
        <v>2559</v>
      </c>
      <c r="N1177" s="4" t="s">
        <v>2187</v>
      </c>
      <c r="O1177" s="4" t="s">
        <v>2173</v>
      </c>
      <c r="P1177" s="4" t="s">
        <v>4386</v>
      </c>
      <c r="Q1177" s="9" t="s">
        <v>4387</v>
      </c>
      <c r="R1177" s="4" t="s">
        <v>122</v>
      </c>
      <c r="S1177" s="4" t="s">
        <v>4385</v>
      </c>
      <c r="T1177" s="4" t="s">
        <v>2175</v>
      </c>
      <c r="U1177" s="4" t="s">
        <v>2175</v>
      </c>
      <c r="V1177" s="4" t="s">
        <v>2175</v>
      </c>
      <c r="W1177" s="4" t="s">
        <v>2559</v>
      </c>
      <c r="X1177" s="4" t="s">
        <v>2187</v>
      </c>
      <c r="Y1177" s="4" t="s">
        <v>2173</v>
      </c>
      <c r="Z1177" s="4" t="s">
        <v>4386</v>
      </c>
      <c r="AA1177" s="9" t="s">
        <v>2175</v>
      </c>
      <c r="AB1177" s="4" t="s">
        <v>122</v>
      </c>
      <c r="AC1177" s="4" t="s">
        <v>4385</v>
      </c>
      <c r="AD1177" s="4" t="s">
        <v>2175</v>
      </c>
      <c r="AE1177" s="4" t="s">
        <v>2175</v>
      </c>
      <c r="AF1177" s="4" t="s">
        <v>2175</v>
      </c>
      <c r="AG1177" s="4" t="s">
        <v>2559</v>
      </c>
      <c r="AH1177" s="4" t="s">
        <v>2187</v>
      </c>
      <c r="AI1177" s="4" t="s">
        <v>2173</v>
      </c>
      <c r="AJ1177" s="4" t="s">
        <v>4386</v>
      </c>
      <c r="AK1177" s="9" t="s">
        <v>2175</v>
      </c>
      <c r="AL1177" s="4" t="s">
        <v>2175</v>
      </c>
      <c r="AM1177" s="4" t="s">
        <v>2175</v>
      </c>
      <c r="AN1177" s="4" t="s">
        <v>2175</v>
      </c>
      <c r="AO1177" s="4" t="s">
        <v>2175</v>
      </c>
      <c r="AP1177" s="4" t="s">
        <v>2175</v>
      </c>
      <c r="AQ1177" s="4" t="s">
        <v>2175</v>
      </c>
      <c r="AR1177" s="4" t="s">
        <v>2175</v>
      </c>
      <c r="AS1177" s="4" t="s">
        <v>2175</v>
      </c>
      <c r="AT1177" s="4" t="s">
        <v>2175</v>
      </c>
      <c r="AU1177" s="9" t="s">
        <v>2175</v>
      </c>
      <c r="AV1177" s="4" t="s">
        <v>2111</v>
      </c>
      <c r="AW1177" s="5">
        <v>43132</v>
      </c>
      <c r="AX1177" s="4" t="s">
        <v>2348</v>
      </c>
      <c r="AY1177" s="4" t="s">
        <v>4388</v>
      </c>
      <c r="AZ1177" s="4" t="s">
        <v>4389</v>
      </c>
      <c r="BA1177" s="4" t="s">
        <v>2175</v>
      </c>
      <c r="BB1177" s="6">
        <v>3312</v>
      </c>
    </row>
    <row r="1178" spans="1:54" ht="17.25" customHeight="1">
      <c r="A1178" s="4" t="s">
        <v>3774</v>
      </c>
      <c r="B1178" s="4" t="s">
        <v>2104</v>
      </c>
      <c r="C1178" s="4" t="s">
        <v>4385</v>
      </c>
      <c r="D1178" s="4" t="s">
        <v>2106</v>
      </c>
      <c r="E1178" s="4" t="s">
        <v>4156</v>
      </c>
      <c r="F1178" s="4" t="s">
        <v>2173</v>
      </c>
      <c r="G1178" s="4" t="s">
        <v>2829</v>
      </c>
      <c r="H1178" s="4" t="s">
        <v>2107</v>
      </c>
      <c r="I1178" s="4" t="s">
        <v>4385</v>
      </c>
      <c r="J1178" s="4" t="s">
        <v>2398</v>
      </c>
      <c r="K1178" s="4" t="s">
        <v>2359</v>
      </c>
      <c r="L1178" s="4" t="s">
        <v>3313</v>
      </c>
      <c r="M1178" s="4" t="s">
        <v>2559</v>
      </c>
      <c r="N1178" s="4" t="s">
        <v>2187</v>
      </c>
      <c r="O1178" s="4" t="s">
        <v>2173</v>
      </c>
      <c r="P1178" s="4" t="s">
        <v>4386</v>
      </c>
      <c r="Q1178" s="9" t="s">
        <v>4387</v>
      </c>
      <c r="R1178" s="4" t="s">
        <v>122</v>
      </c>
      <c r="S1178" s="4" t="s">
        <v>4385</v>
      </c>
      <c r="T1178" s="4" t="s">
        <v>2175</v>
      </c>
      <c r="U1178" s="4" t="s">
        <v>2175</v>
      </c>
      <c r="V1178" s="4" t="s">
        <v>2175</v>
      </c>
      <c r="W1178" s="4" t="s">
        <v>2559</v>
      </c>
      <c r="X1178" s="4" t="s">
        <v>2187</v>
      </c>
      <c r="Y1178" s="4" t="s">
        <v>2173</v>
      </c>
      <c r="Z1178" s="4" t="s">
        <v>4386</v>
      </c>
      <c r="AA1178" s="9" t="s">
        <v>2175</v>
      </c>
      <c r="AB1178" s="4" t="s">
        <v>122</v>
      </c>
      <c r="AC1178" s="4" t="s">
        <v>4385</v>
      </c>
      <c r="AD1178" s="4" t="s">
        <v>2175</v>
      </c>
      <c r="AE1178" s="4" t="s">
        <v>2175</v>
      </c>
      <c r="AF1178" s="4" t="s">
        <v>2175</v>
      </c>
      <c r="AG1178" s="4" t="s">
        <v>2559</v>
      </c>
      <c r="AH1178" s="4" t="s">
        <v>2187</v>
      </c>
      <c r="AI1178" s="4" t="s">
        <v>2173</v>
      </c>
      <c r="AJ1178" s="4" t="s">
        <v>4386</v>
      </c>
      <c r="AK1178" s="9" t="s">
        <v>2175</v>
      </c>
      <c r="AL1178" s="4" t="s">
        <v>2175</v>
      </c>
      <c r="AM1178" s="4" t="s">
        <v>2175</v>
      </c>
      <c r="AN1178" s="4" t="s">
        <v>2175</v>
      </c>
      <c r="AO1178" s="4" t="s">
        <v>2175</v>
      </c>
      <c r="AP1178" s="4" t="s">
        <v>2175</v>
      </c>
      <c r="AQ1178" s="4" t="s">
        <v>2175</v>
      </c>
      <c r="AR1178" s="4" t="s">
        <v>2175</v>
      </c>
      <c r="AS1178" s="4" t="s">
        <v>2175</v>
      </c>
      <c r="AT1178" s="4" t="s">
        <v>2175</v>
      </c>
      <c r="AU1178" s="9" t="s">
        <v>2175</v>
      </c>
      <c r="AV1178" s="4" t="s">
        <v>2111</v>
      </c>
      <c r="AW1178" s="5">
        <v>43132</v>
      </c>
      <c r="AX1178" s="4" t="s">
        <v>2362</v>
      </c>
      <c r="AY1178" s="4" t="s">
        <v>2175</v>
      </c>
      <c r="AZ1178" s="4" t="s">
        <v>2175</v>
      </c>
      <c r="BA1178" s="4" t="s">
        <v>2175</v>
      </c>
      <c r="BB1178" s="6">
        <v>3312</v>
      </c>
    </row>
    <row r="1179" spans="1:54" ht="17.25" customHeight="1">
      <c r="A1179" s="4" t="s">
        <v>3774</v>
      </c>
      <c r="B1179" s="4" t="s">
        <v>2104</v>
      </c>
      <c r="C1179" s="4" t="s">
        <v>4385</v>
      </c>
      <c r="D1179" s="4" t="s">
        <v>2106</v>
      </c>
      <c r="E1179" s="4" t="s">
        <v>4156</v>
      </c>
      <c r="F1179" s="4" t="s">
        <v>2173</v>
      </c>
      <c r="G1179" s="4" t="s">
        <v>2829</v>
      </c>
      <c r="H1179" s="4" t="s">
        <v>2107</v>
      </c>
      <c r="I1179" s="4" t="s">
        <v>4385</v>
      </c>
      <c r="J1179" s="4" t="s">
        <v>2398</v>
      </c>
      <c r="K1179" s="4" t="s">
        <v>2359</v>
      </c>
      <c r="L1179" s="4" t="s">
        <v>3313</v>
      </c>
      <c r="M1179" s="4" t="s">
        <v>2559</v>
      </c>
      <c r="N1179" s="4" t="s">
        <v>2187</v>
      </c>
      <c r="O1179" s="4" t="s">
        <v>2173</v>
      </c>
      <c r="P1179" s="4" t="s">
        <v>4386</v>
      </c>
      <c r="Q1179" s="9" t="s">
        <v>4387</v>
      </c>
      <c r="R1179" s="4" t="s">
        <v>122</v>
      </c>
      <c r="S1179" s="4" t="s">
        <v>4385</v>
      </c>
      <c r="T1179" s="4" t="s">
        <v>2175</v>
      </c>
      <c r="U1179" s="4" t="s">
        <v>2175</v>
      </c>
      <c r="V1179" s="4" t="s">
        <v>2175</v>
      </c>
      <c r="W1179" s="4" t="s">
        <v>2559</v>
      </c>
      <c r="X1179" s="4" t="s">
        <v>2187</v>
      </c>
      <c r="Y1179" s="4" t="s">
        <v>2173</v>
      </c>
      <c r="Z1179" s="4" t="s">
        <v>4386</v>
      </c>
      <c r="AA1179" s="9" t="s">
        <v>2175</v>
      </c>
      <c r="AB1179" s="4" t="s">
        <v>122</v>
      </c>
      <c r="AC1179" s="4" t="s">
        <v>4385</v>
      </c>
      <c r="AD1179" s="4" t="s">
        <v>2175</v>
      </c>
      <c r="AE1179" s="4" t="s">
        <v>2175</v>
      </c>
      <c r="AF1179" s="4" t="s">
        <v>2175</v>
      </c>
      <c r="AG1179" s="4" t="s">
        <v>2559</v>
      </c>
      <c r="AH1179" s="4" t="s">
        <v>2187</v>
      </c>
      <c r="AI1179" s="4" t="s">
        <v>2173</v>
      </c>
      <c r="AJ1179" s="4" t="s">
        <v>4386</v>
      </c>
      <c r="AK1179" s="9" t="s">
        <v>2175</v>
      </c>
      <c r="AL1179" s="4" t="s">
        <v>2175</v>
      </c>
      <c r="AM1179" s="4" t="s">
        <v>2175</v>
      </c>
      <c r="AN1179" s="4" t="s">
        <v>2175</v>
      </c>
      <c r="AO1179" s="4" t="s">
        <v>2175</v>
      </c>
      <c r="AP1179" s="4" t="s">
        <v>2175</v>
      </c>
      <c r="AQ1179" s="4" t="s">
        <v>2175</v>
      </c>
      <c r="AR1179" s="4" t="s">
        <v>2175</v>
      </c>
      <c r="AS1179" s="4" t="s">
        <v>2175</v>
      </c>
      <c r="AT1179" s="4" t="s">
        <v>2175</v>
      </c>
      <c r="AU1179" s="9" t="s">
        <v>2175</v>
      </c>
      <c r="AV1179" s="4" t="s">
        <v>2111</v>
      </c>
      <c r="AW1179" s="5">
        <v>43132</v>
      </c>
      <c r="AX1179" s="4" t="s">
        <v>2177</v>
      </c>
      <c r="AY1179" s="4" t="s">
        <v>2175</v>
      </c>
      <c r="AZ1179" s="4" t="s">
        <v>2175</v>
      </c>
      <c r="BA1179" s="4" t="s">
        <v>2175</v>
      </c>
      <c r="BB1179" s="6">
        <v>3312</v>
      </c>
    </row>
    <row r="1180" spans="1:54" ht="17.25" customHeight="1">
      <c r="A1180" s="4" t="s">
        <v>3774</v>
      </c>
      <c r="B1180" s="4" t="s">
        <v>2104</v>
      </c>
      <c r="C1180" s="4" t="s">
        <v>4385</v>
      </c>
      <c r="D1180" s="4" t="s">
        <v>2106</v>
      </c>
      <c r="E1180" s="4" t="s">
        <v>4156</v>
      </c>
      <c r="F1180" s="4" t="s">
        <v>2173</v>
      </c>
      <c r="G1180" s="4" t="s">
        <v>2829</v>
      </c>
      <c r="H1180" s="4" t="s">
        <v>2107</v>
      </c>
      <c r="I1180" s="4" t="s">
        <v>4385</v>
      </c>
      <c r="J1180" s="4" t="s">
        <v>2398</v>
      </c>
      <c r="K1180" s="4" t="s">
        <v>2359</v>
      </c>
      <c r="L1180" s="4" t="s">
        <v>3313</v>
      </c>
      <c r="M1180" s="4" t="s">
        <v>2559</v>
      </c>
      <c r="N1180" s="4" t="s">
        <v>2187</v>
      </c>
      <c r="O1180" s="4" t="s">
        <v>2173</v>
      </c>
      <c r="P1180" s="4" t="s">
        <v>4386</v>
      </c>
      <c r="Q1180" s="9" t="s">
        <v>4387</v>
      </c>
      <c r="R1180" s="4" t="s">
        <v>122</v>
      </c>
      <c r="S1180" s="4" t="s">
        <v>4385</v>
      </c>
      <c r="T1180" s="4" t="s">
        <v>2175</v>
      </c>
      <c r="U1180" s="4" t="s">
        <v>2175</v>
      </c>
      <c r="V1180" s="4" t="s">
        <v>2175</v>
      </c>
      <c r="W1180" s="4" t="s">
        <v>2559</v>
      </c>
      <c r="X1180" s="4" t="s">
        <v>2187</v>
      </c>
      <c r="Y1180" s="4" t="s">
        <v>2173</v>
      </c>
      <c r="Z1180" s="4" t="s">
        <v>4386</v>
      </c>
      <c r="AA1180" s="9" t="s">
        <v>2175</v>
      </c>
      <c r="AB1180" s="4" t="s">
        <v>122</v>
      </c>
      <c r="AC1180" s="4" t="s">
        <v>4385</v>
      </c>
      <c r="AD1180" s="4" t="s">
        <v>2175</v>
      </c>
      <c r="AE1180" s="4" t="s">
        <v>2175</v>
      </c>
      <c r="AF1180" s="4" t="s">
        <v>2175</v>
      </c>
      <c r="AG1180" s="4" t="s">
        <v>2559</v>
      </c>
      <c r="AH1180" s="4" t="s">
        <v>2187</v>
      </c>
      <c r="AI1180" s="4" t="s">
        <v>2173</v>
      </c>
      <c r="AJ1180" s="4" t="s">
        <v>4386</v>
      </c>
      <c r="AK1180" s="9" t="s">
        <v>2175</v>
      </c>
      <c r="AL1180" s="4" t="s">
        <v>2175</v>
      </c>
      <c r="AM1180" s="4" t="s">
        <v>2175</v>
      </c>
      <c r="AN1180" s="4" t="s">
        <v>2175</v>
      </c>
      <c r="AO1180" s="4" t="s">
        <v>2175</v>
      </c>
      <c r="AP1180" s="4" t="s">
        <v>2175</v>
      </c>
      <c r="AQ1180" s="4" t="s">
        <v>2175</v>
      </c>
      <c r="AR1180" s="4" t="s">
        <v>2175</v>
      </c>
      <c r="AS1180" s="4" t="s">
        <v>2175</v>
      </c>
      <c r="AT1180" s="4" t="s">
        <v>2175</v>
      </c>
      <c r="AU1180" s="9" t="s">
        <v>2175</v>
      </c>
      <c r="AV1180" s="4" t="s">
        <v>2111</v>
      </c>
      <c r="AW1180" s="5">
        <v>43132</v>
      </c>
      <c r="AX1180" s="4" t="s">
        <v>2180</v>
      </c>
      <c r="AY1180" s="4" t="s">
        <v>4649</v>
      </c>
      <c r="AZ1180" s="4" t="s">
        <v>4650</v>
      </c>
      <c r="BA1180" s="4" t="s">
        <v>2175</v>
      </c>
      <c r="BB1180" s="6">
        <v>3312</v>
      </c>
    </row>
    <row r="1181" spans="1:54" ht="17.25" customHeight="1">
      <c r="A1181" s="4" t="s">
        <v>3774</v>
      </c>
      <c r="B1181" s="4" t="s">
        <v>1902</v>
      </c>
      <c r="C1181" s="4" t="s">
        <v>4570</v>
      </c>
      <c r="D1181" s="4" t="s">
        <v>1904</v>
      </c>
      <c r="E1181" s="4" t="s">
        <v>3882</v>
      </c>
      <c r="F1181" s="4" t="s">
        <v>2173</v>
      </c>
      <c r="G1181" s="4" t="s">
        <v>4571</v>
      </c>
      <c r="H1181" s="4" t="s">
        <v>1906</v>
      </c>
      <c r="I1181" s="4" t="s">
        <v>4572</v>
      </c>
      <c r="J1181" s="4" t="s">
        <v>2273</v>
      </c>
      <c r="K1181" s="4" t="s">
        <v>4573</v>
      </c>
      <c r="L1181" s="4" t="s">
        <v>2175</v>
      </c>
      <c r="M1181" s="4" t="s">
        <v>4574</v>
      </c>
      <c r="N1181" s="4" t="s">
        <v>2287</v>
      </c>
      <c r="O1181" s="4" t="s">
        <v>2173</v>
      </c>
      <c r="P1181" s="4" t="s">
        <v>4575</v>
      </c>
      <c r="Q1181" s="9" t="s">
        <v>4576</v>
      </c>
      <c r="R1181" s="4" t="s">
        <v>1906</v>
      </c>
      <c r="S1181" s="4" t="s">
        <v>4572</v>
      </c>
      <c r="T1181" s="4" t="s">
        <v>2273</v>
      </c>
      <c r="U1181" s="4" t="s">
        <v>4573</v>
      </c>
      <c r="V1181" s="4" t="s">
        <v>2175</v>
      </c>
      <c r="W1181" s="4" t="s">
        <v>4574</v>
      </c>
      <c r="X1181" s="4" t="s">
        <v>2287</v>
      </c>
      <c r="Y1181" s="4" t="s">
        <v>2173</v>
      </c>
      <c r="Z1181" s="4" t="s">
        <v>4575</v>
      </c>
      <c r="AA1181" s="9" t="s">
        <v>4576</v>
      </c>
      <c r="AB1181" s="4" t="s">
        <v>1906</v>
      </c>
      <c r="AC1181" s="4" t="s">
        <v>4572</v>
      </c>
      <c r="AD1181" s="4" t="s">
        <v>2273</v>
      </c>
      <c r="AE1181" s="4" t="s">
        <v>4573</v>
      </c>
      <c r="AF1181" s="4" t="s">
        <v>2175</v>
      </c>
      <c r="AG1181" s="4" t="s">
        <v>4574</v>
      </c>
      <c r="AH1181" s="4" t="s">
        <v>2287</v>
      </c>
      <c r="AI1181" s="4" t="s">
        <v>2173</v>
      </c>
      <c r="AJ1181" s="4" t="s">
        <v>4575</v>
      </c>
      <c r="AK1181" s="9" t="s">
        <v>4576</v>
      </c>
      <c r="AL1181" s="4" t="s">
        <v>1906</v>
      </c>
      <c r="AM1181" s="4" t="s">
        <v>4572</v>
      </c>
      <c r="AN1181" s="4" t="s">
        <v>2273</v>
      </c>
      <c r="AO1181" s="4" t="s">
        <v>4573</v>
      </c>
      <c r="AP1181" s="4" t="s">
        <v>2175</v>
      </c>
      <c r="AQ1181" s="4" t="s">
        <v>4574</v>
      </c>
      <c r="AR1181" s="4" t="s">
        <v>2287</v>
      </c>
      <c r="AS1181" s="4" t="s">
        <v>2173</v>
      </c>
      <c r="AT1181" s="4" t="s">
        <v>4575</v>
      </c>
      <c r="AU1181" s="9" t="s">
        <v>4576</v>
      </c>
      <c r="AV1181" s="4" t="s">
        <v>1908</v>
      </c>
      <c r="AW1181" s="5">
        <v>38930</v>
      </c>
      <c r="AX1181" s="4" t="s">
        <v>2180</v>
      </c>
      <c r="AY1181" s="4" t="s">
        <v>2201</v>
      </c>
      <c r="AZ1181" s="4" t="s">
        <v>2202</v>
      </c>
      <c r="BA1181" s="4" t="s">
        <v>2175</v>
      </c>
      <c r="BB1181" s="6">
        <v>2493</v>
      </c>
    </row>
    <row r="1182" spans="1:54" ht="17.25" customHeight="1">
      <c r="A1182" s="4" t="s">
        <v>3774</v>
      </c>
      <c r="B1182" s="4" t="s">
        <v>1902</v>
      </c>
      <c r="C1182" s="4" t="s">
        <v>4570</v>
      </c>
      <c r="D1182" s="4" t="s">
        <v>1904</v>
      </c>
      <c r="E1182" s="4" t="s">
        <v>3882</v>
      </c>
      <c r="F1182" s="4" t="s">
        <v>2173</v>
      </c>
      <c r="G1182" s="4" t="s">
        <v>4571</v>
      </c>
      <c r="H1182" s="4" t="s">
        <v>1906</v>
      </c>
      <c r="I1182" s="4" t="s">
        <v>4572</v>
      </c>
      <c r="J1182" s="4" t="s">
        <v>2273</v>
      </c>
      <c r="K1182" s="4" t="s">
        <v>4573</v>
      </c>
      <c r="L1182" s="4" t="s">
        <v>2175</v>
      </c>
      <c r="M1182" s="4" t="s">
        <v>4574</v>
      </c>
      <c r="N1182" s="4" t="s">
        <v>2287</v>
      </c>
      <c r="O1182" s="4" t="s">
        <v>2173</v>
      </c>
      <c r="P1182" s="4" t="s">
        <v>4575</v>
      </c>
      <c r="Q1182" s="9" t="s">
        <v>4576</v>
      </c>
      <c r="R1182" s="4" t="s">
        <v>1906</v>
      </c>
      <c r="S1182" s="4" t="s">
        <v>4572</v>
      </c>
      <c r="T1182" s="4" t="s">
        <v>2273</v>
      </c>
      <c r="U1182" s="4" t="s">
        <v>4573</v>
      </c>
      <c r="V1182" s="4" t="s">
        <v>2175</v>
      </c>
      <c r="W1182" s="4" t="s">
        <v>4574</v>
      </c>
      <c r="X1182" s="4" t="s">
        <v>2287</v>
      </c>
      <c r="Y1182" s="4" t="s">
        <v>2173</v>
      </c>
      <c r="Z1182" s="4" t="s">
        <v>4575</v>
      </c>
      <c r="AA1182" s="9" t="s">
        <v>4576</v>
      </c>
      <c r="AB1182" s="4" t="s">
        <v>1906</v>
      </c>
      <c r="AC1182" s="4" t="s">
        <v>4572</v>
      </c>
      <c r="AD1182" s="4" t="s">
        <v>2273</v>
      </c>
      <c r="AE1182" s="4" t="s">
        <v>4573</v>
      </c>
      <c r="AF1182" s="4" t="s">
        <v>2175</v>
      </c>
      <c r="AG1182" s="4" t="s">
        <v>4574</v>
      </c>
      <c r="AH1182" s="4" t="s">
        <v>2287</v>
      </c>
      <c r="AI1182" s="4" t="s">
        <v>2173</v>
      </c>
      <c r="AJ1182" s="4" t="s">
        <v>4575</v>
      </c>
      <c r="AK1182" s="9" t="s">
        <v>4576</v>
      </c>
      <c r="AL1182" s="4" t="s">
        <v>1906</v>
      </c>
      <c r="AM1182" s="4" t="s">
        <v>4572</v>
      </c>
      <c r="AN1182" s="4" t="s">
        <v>2273</v>
      </c>
      <c r="AO1182" s="4" t="s">
        <v>4573</v>
      </c>
      <c r="AP1182" s="4" t="s">
        <v>2175</v>
      </c>
      <c r="AQ1182" s="4" t="s">
        <v>4574</v>
      </c>
      <c r="AR1182" s="4" t="s">
        <v>2287</v>
      </c>
      <c r="AS1182" s="4" t="s">
        <v>2173</v>
      </c>
      <c r="AT1182" s="4" t="s">
        <v>4575</v>
      </c>
      <c r="AU1182" s="9" t="s">
        <v>4576</v>
      </c>
      <c r="AV1182" s="4" t="s">
        <v>1908</v>
      </c>
      <c r="AW1182" s="5">
        <v>38930</v>
      </c>
      <c r="AX1182" s="4" t="s">
        <v>2177</v>
      </c>
      <c r="AY1182" s="4" t="s">
        <v>2175</v>
      </c>
      <c r="AZ1182" s="4" t="s">
        <v>2175</v>
      </c>
      <c r="BA1182" s="4" t="s">
        <v>2175</v>
      </c>
      <c r="BB1182" s="6">
        <v>2493</v>
      </c>
    </row>
    <row r="1183" spans="1:54" ht="17.25" customHeight="1">
      <c r="A1183" s="4" t="s">
        <v>3774</v>
      </c>
      <c r="B1183" s="4" t="s">
        <v>1902</v>
      </c>
      <c r="C1183" s="4" t="s">
        <v>4570</v>
      </c>
      <c r="D1183" s="4" t="s">
        <v>1904</v>
      </c>
      <c r="E1183" s="4" t="s">
        <v>3882</v>
      </c>
      <c r="F1183" s="4" t="s">
        <v>2173</v>
      </c>
      <c r="G1183" s="4" t="s">
        <v>4571</v>
      </c>
      <c r="H1183" s="4" t="s">
        <v>1906</v>
      </c>
      <c r="I1183" s="4" t="s">
        <v>4572</v>
      </c>
      <c r="J1183" s="4" t="s">
        <v>2273</v>
      </c>
      <c r="K1183" s="4" t="s">
        <v>4573</v>
      </c>
      <c r="L1183" s="4" t="s">
        <v>2175</v>
      </c>
      <c r="M1183" s="4" t="s">
        <v>4574</v>
      </c>
      <c r="N1183" s="4" t="s">
        <v>2287</v>
      </c>
      <c r="O1183" s="4" t="s">
        <v>2173</v>
      </c>
      <c r="P1183" s="4" t="s">
        <v>4575</v>
      </c>
      <c r="Q1183" s="9" t="s">
        <v>4576</v>
      </c>
      <c r="R1183" s="4" t="s">
        <v>1906</v>
      </c>
      <c r="S1183" s="4" t="s">
        <v>4572</v>
      </c>
      <c r="T1183" s="4" t="s">
        <v>2273</v>
      </c>
      <c r="U1183" s="4" t="s">
        <v>4573</v>
      </c>
      <c r="V1183" s="4" t="s">
        <v>2175</v>
      </c>
      <c r="W1183" s="4" t="s">
        <v>4574</v>
      </c>
      <c r="X1183" s="4" t="s">
        <v>2287</v>
      </c>
      <c r="Y1183" s="4" t="s">
        <v>2173</v>
      </c>
      <c r="Z1183" s="4" t="s">
        <v>4575</v>
      </c>
      <c r="AA1183" s="9" t="s">
        <v>4576</v>
      </c>
      <c r="AB1183" s="4" t="s">
        <v>1906</v>
      </c>
      <c r="AC1183" s="4" t="s">
        <v>4572</v>
      </c>
      <c r="AD1183" s="4" t="s">
        <v>2273</v>
      </c>
      <c r="AE1183" s="4" t="s">
        <v>4573</v>
      </c>
      <c r="AF1183" s="4" t="s">
        <v>2175</v>
      </c>
      <c r="AG1183" s="4" t="s">
        <v>4574</v>
      </c>
      <c r="AH1183" s="4" t="s">
        <v>2287</v>
      </c>
      <c r="AI1183" s="4" t="s">
        <v>2173</v>
      </c>
      <c r="AJ1183" s="4" t="s">
        <v>4575</v>
      </c>
      <c r="AK1183" s="9" t="s">
        <v>4576</v>
      </c>
      <c r="AL1183" s="4" t="s">
        <v>1906</v>
      </c>
      <c r="AM1183" s="4" t="s">
        <v>4572</v>
      </c>
      <c r="AN1183" s="4" t="s">
        <v>2273</v>
      </c>
      <c r="AO1183" s="4" t="s">
        <v>4573</v>
      </c>
      <c r="AP1183" s="4" t="s">
        <v>2175</v>
      </c>
      <c r="AQ1183" s="4" t="s">
        <v>4574</v>
      </c>
      <c r="AR1183" s="4" t="s">
        <v>2287</v>
      </c>
      <c r="AS1183" s="4" t="s">
        <v>2173</v>
      </c>
      <c r="AT1183" s="4" t="s">
        <v>4575</v>
      </c>
      <c r="AU1183" s="9" t="s">
        <v>4576</v>
      </c>
      <c r="AV1183" s="4" t="s">
        <v>1908</v>
      </c>
      <c r="AW1183" s="5">
        <v>38930</v>
      </c>
      <c r="AX1183" s="4" t="s">
        <v>2348</v>
      </c>
      <c r="AY1183" s="4" t="s">
        <v>2671</v>
      </c>
      <c r="AZ1183" s="4" t="s">
        <v>2672</v>
      </c>
      <c r="BA1183" s="4" t="s">
        <v>2175</v>
      </c>
      <c r="BB1183" s="6">
        <v>2493</v>
      </c>
    </row>
    <row r="1184" spans="1:54" ht="17.25" customHeight="1">
      <c r="A1184" s="4" t="s">
        <v>3774</v>
      </c>
      <c r="B1184" s="4" t="s">
        <v>1902</v>
      </c>
      <c r="C1184" s="4" t="s">
        <v>4570</v>
      </c>
      <c r="D1184" s="4" t="s">
        <v>1904</v>
      </c>
      <c r="E1184" s="4" t="s">
        <v>3882</v>
      </c>
      <c r="F1184" s="4" t="s">
        <v>2173</v>
      </c>
      <c r="G1184" s="4" t="s">
        <v>4571</v>
      </c>
      <c r="H1184" s="4" t="s">
        <v>1906</v>
      </c>
      <c r="I1184" s="4" t="s">
        <v>4572</v>
      </c>
      <c r="J1184" s="4" t="s">
        <v>2273</v>
      </c>
      <c r="K1184" s="4" t="s">
        <v>4573</v>
      </c>
      <c r="L1184" s="4" t="s">
        <v>2175</v>
      </c>
      <c r="M1184" s="4" t="s">
        <v>4574</v>
      </c>
      <c r="N1184" s="4" t="s">
        <v>2287</v>
      </c>
      <c r="O1184" s="4" t="s">
        <v>2173</v>
      </c>
      <c r="P1184" s="4" t="s">
        <v>4575</v>
      </c>
      <c r="Q1184" s="9" t="s">
        <v>4576</v>
      </c>
      <c r="R1184" s="4" t="s">
        <v>1906</v>
      </c>
      <c r="S1184" s="4" t="s">
        <v>4572</v>
      </c>
      <c r="T1184" s="4" t="s">
        <v>2273</v>
      </c>
      <c r="U1184" s="4" t="s">
        <v>4573</v>
      </c>
      <c r="V1184" s="4" t="s">
        <v>2175</v>
      </c>
      <c r="W1184" s="4" t="s">
        <v>4574</v>
      </c>
      <c r="X1184" s="4" t="s">
        <v>2287</v>
      </c>
      <c r="Y1184" s="4" t="s">
        <v>2173</v>
      </c>
      <c r="Z1184" s="4" t="s">
        <v>4575</v>
      </c>
      <c r="AA1184" s="9" t="s">
        <v>4576</v>
      </c>
      <c r="AB1184" s="4" t="s">
        <v>1906</v>
      </c>
      <c r="AC1184" s="4" t="s">
        <v>4572</v>
      </c>
      <c r="AD1184" s="4" t="s">
        <v>2273</v>
      </c>
      <c r="AE1184" s="4" t="s">
        <v>4573</v>
      </c>
      <c r="AF1184" s="4" t="s">
        <v>2175</v>
      </c>
      <c r="AG1184" s="4" t="s">
        <v>4574</v>
      </c>
      <c r="AH1184" s="4" t="s">
        <v>2287</v>
      </c>
      <c r="AI1184" s="4" t="s">
        <v>2173</v>
      </c>
      <c r="AJ1184" s="4" t="s">
        <v>4575</v>
      </c>
      <c r="AK1184" s="9" t="s">
        <v>4576</v>
      </c>
      <c r="AL1184" s="4" t="s">
        <v>1906</v>
      </c>
      <c r="AM1184" s="4" t="s">
        <v>4572</v>
      </c>
      <c r="AN1184" s="4" t="s">
        <v>2273</v>
      </c>
      <c r="AO1184" s="4" t="s">
        <v>4573</v>
      </c>
      <c r="AP1184" s="4" t="s">
        <v>2175</v>
      </c>
      <c r="AQ1184" s="4" t="s">
        <v>4574</v>
      </c>
      <c r="AR1184" s="4" t="s">
        <v>2287</v>
      </c>
      <c r="AS1184" s="4" t="s">
        <v>2173</v>
      </c>
      <c r="AT1184" s="4" t="s">
        <v>4575</v>
      </c>
      <c r="AU1184" s="9" t="s">
        <v>4576</v>
      </c>
      <c r="AV1184" s="4" t="s">
        <v>1908</v>
      </c>
      <c r="AW1184" s="5">
        <v>38930</v>
      </c>
      <c r="AX1184" s="4" t="s">
        <v>2180</v>
      </c>
      <c r="AY1184" s="4" t="s">
        <v>2518</v>
      </c>
      <c r="AZ1184" s="4" t="s">
        <v>2519</v>
      </c>
      <c r="BA1184" s="4" t="s">
        <v>2175</v>
      </c>
      <c r="BB1184" s="6">
        <v>2493</v>
      </c>
    </row>
    <row r="1185" spans="1:54" ht="17.25" customHeight="1">
      <c r="A1185" s="4" t="s">
        <v>3774</v>
      </c>
      <c r="B1185" s="4" t="s">
        <v>1902</v>
      </c>
      <c r="C1185" s="4" t="s">
        <v>4570</v>
      </c>
      <c r="D1185" s="4" t="s">
        <v>1904</v>
      </c>
      <c r="E1185" s="4" t="s">
        <v>3882</v>
      </c>
      <c r="F1185" s="4" t="s">
        <v>2173</v>
      </c>
      <c r="G1185" s="4" t="s">
        <v>4571</v>
      </c>
      <c r="H1185" s="4" t="s">
        <v>1906</v>
      </c>
      <c r="I1185" s="4" t="s">
        <v>4572</v>
      </c>
      <c r="J1185" s="4" t="s">
        <v>2273</v>
      </c>
      <c r="K1185" s="4" t="s">
        <v>4573</v>
      </c>
      <c r="L1185" s="4" t="s">
        <v>2175</v>
      </c>
      <c r="M1185" s="4" t="s">
        <v>4574</v>
      </c>
      <c r="N1185" s="4" t="s">
        <v>2287</v>
      </c>
      <c r="O1185" s="4" t="s">
        <v>2173</v>
      </c>
      <c r="P1185" s="4" t="s">
        <v>4575</v>
      </c>
      <c r="Q1185" s="9" t="s">
        <v>4576</v>
      </c>
      <c r="R1185" s="4" t="s">
        <v>1906</v>
      </c>
      <c r="S1185" s="4" t="s">
        <v>4572</v>
      </c>
      <c r="T1185" s="4" t="s">
        <v>2273</v>
      </c>
      <c r="U1185" s="4" t="s">
        <v>4573</v>
      </c>
      <c r="V1185" s="4" t="s">
        <v>2175</v>
      </c>
      <c r="W1185" s="4" t="s">
        <v>4574</v>
      </c>
      <c r="X1185" s="4" t="s">
        <v>2287</v>
      </c>
      <c r="Y1185" s="4" t="s">
        <v>2173</v>
      </c>
      <c r="Z1185" s="4" t="s">
        <v>4575</v>
      </c>
      <c r="AA1185" s="9" t="s">
        <v>4576</v>
      </c>
      <c r="AB1185" s="4" t="s">
        <v>1906</v>
      </c>
      <c r="AC1185" s="4" t="s">
        <v>4572</v>
      </c>
      <c r="AD1185" s="4" t="s">
        <v>2273</v>
      </c>
      <c r="AE1185" s="4" t="s">
        <v>4573</v>
      </c>
      <c r="AF1185" s="4" t="s">
        <v>2175</v>
      </c>
      <c r="AG1185" s="4" t="s">
        <v>4574</v>
      </c>
      <c r="AH1185" s="4" t="s">
        <v>2287</v>
      </c>
      <c r="AI1185" s="4" t="s">
        <v>2173</v>
      </c>
      <c r="AJ1185" s="4" t="s">
        <v>4575</v>
      </c>
      <c r="AK1185" s="9" t="s">
        <v>4576</v>
      </c>
      <c r="AL1185" s="4" t="s">
        <v>1906</v>
      </c>
      <c r="AM1185" s="4" t="s">
        <v>4572</v>
      </c>
      <c r="AN1185" s="4" t="s">
        <v>2273</v>
      </c>
      <c r="AO1185" s="4" t="s">
        <v>4573</v>
      </c>
      <c r="AP1185" s="4" t="s">
        <v>2175</v>
      </c>
      <c r="AQ1185" s="4" t="s">
        <v>4574</v>
      </c>
      <c r="AR1185" s="4" t="s">
        <v>2287</v>
      </c>
      <c r="AS1185" s="4" t="s">
        <v>2173</v>
      </c>
      <c r="AT1185" s="4" t="s">
        <v>4575</v>
      </c>
      <c r="AU1185" s="9" t="s">
        <v>4576</v>
      </c>
      <c r="AV1185" s="4" t="s">
        <v>1908</v>
      </c>
      <c r="AW1185" s="5">
        <v>38930</v>
      </c>
      <c r="AX1185" s="4" t="s">
        <v>2362</v>
      </c>
      <c r="AY1185" s="4" t="s">
        <v>2175</v>
      </c>
      <c r="AZ1185" s="4" t="s">
        <v>2175</v>
      </c>
      <c r="BA1185" s="4" t="s">
        <v>2175</v>
      </c>
      <c r="BB1185" s="6">
        <v>2493</v>
      </c>
    </row>
    <row r="1186" spans="1:54" ht="17.25" customHeight="1">
      <c r="A1186" s="4" t="s">
        <v>3774</v>
      </c>
      <c r="B1186" s="4" t="s">
        <v>1902</v>
      </c>
      <c r="C1186" s="4" t="s">
        <v>4570</v>
      </c>
      <c r="D1186" s="4" t="s">
        <v>1904</v>
      </c>
      <c r="E1186" s="4" t="s">
        <v>3882</v>
      </c>
      <c r="F1186" s="4" t="s">
        <v>2173</v>
      </c>
      <c r="G1186" s="4" t="s">
        <v>4571</v>
      </c>
      <c r="H1186" s="4" t="s">
        <v>1906</v>
      </c>
      <c r="I1186" s="4" t="s">
        <v>4572</v>
      </c>
      <c r="J1186" s="4" t="s">
        <v>2273</v>
      </c>
      <c r="K1186" s="4" t="s">
        <v>4573</v>
      </c>
      <c r="L1186" s="4" t="s">
        <v>2175</v>
      </c>
      <c r="M1186" s="4" t="s">
        <v>4574</v>
      </c>
      <c r="N1186" s="4" t="s">
        <v>2287</v>
      </c>
      <c r="O1186" s="4" t="s">
        <v>2173</v>
      </c>
      <c r="P1186" s="4" t="s">
        <v>4575</v>
      </c>
      <c r="Q1186" s="9" t="s">
        <v>4576</v>
      </c>
      <c r="R1186" s="4" t="s">
        <v>1906</v>
      </c>
      <c r="S1186" s="4" t="s">
        <v>4572</v>
      </c>
      <c r="T1186" s="4" t="s">
        <v>2273</v>
      </c>
      <c r="U1186" s="4" t="s">
        <v>4573</v>
      </c>
      <c r="V1186" s="4" t="s">
        <v>2175</v>
      </c>
      <c r="W1186" s="4" t="s">
        <v>4574</v>
      </c>
      <c r="X1186" s="4" t="s">
        <v>2287</v>
      </c>
      <c r="Y1186" s="4" t="s">
        <v>2173</v>
      </c>
      <c r="Z1186" s="4" t="s">
        <v>4575</v>
      </c>
      <c r="AA1186" s="9" t="s">
        <v>4576</v>
      </c>
      <c r="AB1186" s="4" t="s">
        <v>1906</v>
      </c>
      <c r="AC1186" s="4" t="s">
        <v>4572</v>
      </c>
      <c r="AD1186" s="4" t="s">
        <v>2273</v>
      </c>
      <c r="AE1186" s="4" t="s">
        <v>4573</v>
      </c>
      <c r="AF1186" s="4" t="s">
        <v>2175</v>
      </c>
      <c r="AG1186" s="4" t="s">
        <v>4574</v>
      </c>
      <c r="AH1186" s="4" t="s">
        <v>2287</v>
      </c>
      <c r="AI1186" s="4" t="s">
        <v>2173</v>
      </c>
      <c r="AJ1186" s="4" t="s">
        <v>4575</v>
      </c>
      <c r="AK1186" s="9" t="s">
        <v>4576</v>
      </c>
      <c r="AL1186" s="4" t="s">
        <v>1906</v>
      </c>
      <c r="AM1186" s="4" t="s">
        <v>4572</v>
      </c>
      <c r="AN1186" s="4" t="s">
        <v>2273</v>
      </c>
      <c r="AO1186" s="4" t="s">
        <v>4573</v>
      </c>
      <c r="AP1186" s="4" t="s">
        <v>2175</v>
      </c>
      <c r="AQ1186" s="4" t="s">
        <v>4574</v>
      </c>
      <c r="AR1186" s="4" t="s">
        <v>2287</v>
      </c>
      <c r="AS1186" s="4" t="s">
        <v>2173</v>
      </c>
      <c r="AT1186" s="4" t="s">
        <v>4575</v>
      </c>
      <c r="AU1186" s="9" t="s">
        <v>4576</v>
      </c>
      <c r="AV1186" s="4" t="s">
        <v>1908</v>
      </c>
      <c r="AW1186" s="5">
        <v>38930</v>
      </c>
      <c r="AX1186" s="4" t="s">
        <v>2461</v>
      </c>
      <c r="AY1186" s="4" t="s">
        <v>2175</v>
      </c>
      <c r="AZ1186" s="4" t="s">
        <v>2175</v>
      </c>
      <c r="BA1186" s="4" t="s">
        <v>2175</v>
      </c>
      <c r="BB1186" s="6">
        <v>2493</v>
      </c>
    </row>
    <row r="1187" spans="1:54" ht="17.25" customHeight="1">
      <c r="A1187" s="4" t="s">
        <v>3774</v>
      </c>
      <c r="B1187" s="4" t="s">
        <v>1789</v>
      </c>
      <c r="C1187" s="4" t="s">
        <v>3871</v>
      </c>
      <c r="D1187" s="4" t="s">
        <v>1791</v>
      </c>
      <c r="E1187" s="4" t="s">
        <v>3872</v>
      </c>
      <c r="F1187" s="4" t="s">
        <v>2173</v>
      </c>
      <c r="G1187" s="4" t="s">
        <v>3873</v>
      </c>
      <c r="H1187" s="4" t="s">
        <v>1793</v>
      </c>
      <c r="I1187" s="4" t="s">
        <v>3871</v>
      </c>
      <c r="J1187" s="4" t="s">
        <v>3366</v>
      </c>
      <c r="K1187" s="4" t="s">
        <v>3874</v>
      </c>
      <c r="L1187" s="4" t="s">
        <v>2271</v>
      </c>
      <c r="M1187" s="4" t="s">
        <v>3875</v>
      </c>
      <c r="N1187" s="4" t="s">
        <v>2326</v>
      </c>
      <c r="O1187" s="4" t="s">
        <v>2173</v>
      </c>
      <c r="P1187" s="4" t="s">
        <v>3876</v>
      </c>
      <c r="Q1187" s="9" t="s">
        <v>3877</v>
      </c>
      <c r="R1187" s="4" t="s">
        <v>122</v>
      </c>
      <c r="S1187" s="4" t="s">
        <v>3871</v>
      </c>
      <c r="T1187" s="4" t="s">
        <v>2175</v>
      </c>
      <c r="U1187" s="4" t="s">
        <v>2175</v>
      </c>
      <c r="V1187" s="4" t="s">
        <v>2175</v>
      </c>
      <c r="W1187" s="4" t="s">
        <v>3875</v>
      </c>
      <c r="X1187" s="4" t="s">
        <v>2326</v>
      </c>
      <c r="Y1187" s="4" t="s">
        <v>2173</v>
      </c>
      <c r="Z1187" s="4" t="s">
        <v>3876</v>
      </c>
      <c r="AA1187" s="9" t="s">
        <v>2175</v>
      </c>
      <c r="AB1187" s="4" t="s">
        <v>122</v>
      </c>
      <c r="AC1187" s="4" t="s">
        <v>3871</v>
      </c>
      <c r="AD1187" s="4" t="s">
        <v>2175</v>
      </c>
      <c r="AE1187" s="4" t="s">
        <v>2175</v>
      </c>
      <c r="AF1187" s="4" t="s">
        <v>2175</v>
      </c>
      <c r="AG1187" s="4" t="s">
        <v>3875</v>
      </c>
      <c r="AH1187" s="4" t="s">
        <v>2326</v>
      </c>
      <c r="AI1187" s="4" t="s">
        <v>2173</v>
      </c>
      <c r="AJ1187" s="4" t="s">
        <v>3876</v>
      </c>
      <c r="AK1187" s="9" t="s">
        <v>2175</v>
      </c>
      <c r="AL1187" s="4" t="s">
        <v>1793</v>
      </c>
      <c r="AM1187" s="4" t="s">
        <v>3871</v>
      </c>
      <c r="AN1187" s="4" t="s">
        <v>3366</v>
      </c>
      <c r="AO1187" s="4" t="s">
        <v>3874</v>
      </c>
      <c r="AP1187" s="4" t="s">
        <v>2271</v>
      </c>
      <c r="AQ1187" s="4" t="s">
        <v>3875</v>
      </c>
      <c r="AR1187" s="4" t="s">
        <v>2326</v>
      </c>
      <c r="AS1187" s="4" t="s">
        <v>2173</v>
      </c>
      <c r="AT1187" s="4" t="s">
        <v>3876</v>
      </c>
      <c r="AU1187" s="9" t="s">
        <v>3877</v>
      </c>
      <c r="AV1187" s="4" t="s">
        <v>1795</v>
      </c>
      <c r="AW1187" s="5">
        <v>41214</v>
      </c>
      <c r="AX1187" s="4" t="s">
        <v>2362</v>
      </c>
      <c r="AY1187" s="4" t="s">
        <v>2175</v>
      </c>
      <c r="AZ1187" s="4" t="s">
        <v>2175</v>
      </c>
      <c r="BA1187" s="4" t="s">
        <v>2175</v>
      </c>
      <c r="BB1187" s="6">
        <v>2436</v>
      </c>
    </row>
    <row r="1188" spans="1:54" ht="17.25" customHeight="1">
      <c r="A1188" s="4" t="s">
        <v>3774</v>
      </c>
      <c r="B1188" s="4" t="s">
        <v>1789</v>
      </c>
      <c r="C1188" s="4" t="s">
        <v>3871</v>
      </c>
      <c r="D1188" s="4" t="s">
        <v>1791</v>
      </c>
      <c r="E1188" s="4" t="s">
        <v>3872</v>
      </c>
      <c r="F1188" s="4" t="s">
        <v>2173</v>
      </c>
      <c r="G1188" s="4" t="s">
        <v>3873</v>
      </c>
      <c r="H1188" s="4" t="s">
        <v>1793</v>
      </c>
      <c r="I1188" s="4" t="s">
        <v>3871</v>
      </c>
      <c r="J1188" s="4" t="s">
        <v>3366</v>
      </c>
      <c r="K1188" s="4" t="s">
        <v>3874</v>
      </c>
      <c r="L1188" s="4" t="s">
        <v>2271</v>
      </c>
      <c r="M1188" s="4" t="s">
        <v>3875</v>
      </c>
      <c r="N1188" s="4" t="s">
        <v>2326</v>
      </c>
      <c r="O1188" s="4" t="s">
        <v>2173</v>
      </c>
      <c r="P1188" s="4" t="s">
        <v>3876</v>
      </c>
      <c r="Q1188" s="9" t="s">
        <v>3877</v>
      </c>
      <c r="R1188" s="4" t="s">
        <v>122</v>
      </c>
      <c r="S1188" s="4" t="s">
        <v>3871</v>
      </c>
      <c r="T1188" s="4" t="s">
        <v>2175</v>
      </c>
      <c r="U1188" s="4" t="s">
        <v>2175</v>
      </c>
      <c r="V1188" s="4" t="s">
        <v>2175</v>
      </c>
      <c r="W1188" s="4" t="s">
        <v>3875</v>
      </c>
      <c r="X1188" s="4" t="s">
        <v>2326</v>
      </c>
      <c r="Y1188" s="4" t="s">
        <v>2173</v>
      </c>
      <c r="Z1188" s="4" t="s">
        <v>3876</v>
      </c>
      <c r="AA1188" s="9" t="s">
        <v>2175</v>
      </c>
      <c r="AB1188" s="4" t="s">
        <v>122</v>
      </c>
      <c r="AC1188" s="4" t="s">
        <v>3871</v>
      </c>
      <c r="AD1188" s="4" t="s">
        <v>2175</v>
      </c>
      <c r="AE1188" s="4" t="s">
        <v>2175</v>
      </c>
      <c r="AF1188" s="4" t="s">
        <v>2175</v>
      </c>
      <c r="AG1188" s="4" t="s">
        <v>3875</v>
      </c>
      <c r="AH1188" s="4" t="s">
        <v>2326</v>
      </c>
      <c r="AI1188" s="4" t="s">
        <v>2173</v>
      </c>
      <c r="AJ1188" s="4" t="s">
        <v>3876</v>
      </c>
      <c r="AK1188" s="9" t="s">
        <v>2175</v>
      </c>
      <c r="AL1188" s="4" t="s">
        <v>1793</v>
      </c>
      <c r="AM1188" s="4" t="s">
        <v>3871</v>
      </c>
      <c r="AN1188" s="4" t="s">
        <v>3366</v>
      </c>
      <c r="AO1188" s="4" t="s">
        <v>3874</v>
      </c>
      <c r="AP1188" s="4" t="s">
        <v>2271</v>
      </c>
      <c r="AQ1188" s="4" t="s">
        <v>3875</v>
      </c>
      <c r="AR1188" s="4" t="s">
        <v>2326</v>
      </c>
      <c r="AS1188" s="4" t="s">
        <v>2173</v>
      </c>
      <c r="AT1188" s="4" t="s">
        <v>3876</v>
      </c>
      <c r="AU1188" s="9" t="s">
        <v>3877</v>
      </c>
      <c r="AV1188" s="4" t="s">
        <v>1795</v>
      </c>
      <c r="AW1188" s="5">
        <v>41214</v>
      </c>
      <c r="AX1188" s="4" t="s">
        <v>2177</v>
      </c>
      <c r="AY1188" s="4" t="s">
        <v>2175</v>
      </c>
      <c r="AZ1188" s="4" t="s">
        <v>2175</v>
      </c>
      <c r="BA1188" s="4" t="s">
        <v>2175</v>
      </c>
      <c r="BB1188" s="6">
        <v>2436</v>
      </c>
    </row>
    <row r="1189" spans="1:54" ht="17.25" customHeight="1">
      <c r="A1189" s="4" t="s">
        <v>3774</v>
      </c>
      <c r="B1189" s="4" t="s">
        <v>1789</v>
      </c>
      <c r="C1189" s="4" t="s">
        <v>3871</v>
      </c>
      <c r="D1189" s="4" t="s">
        <v>1791</v>
      </c>
      <c r="E1189" s="4" t="s">
        <v>3872</v>
      </c>
      <c r="F1189" s="4" t="s">
        <v>2173</v>
      </c>
      <c r="G1189" s="4" t="s">
        <v>3873</v>
      </c>
      <c r="H1189" s="4" t="s">
        <v>1793</v>
      </c>
      <c r="I1189" s="4" t="s">
        <v>3871</v>
      </c>
      <c r="J1189" s="4" t="s">
        <v>3366</v>
      </c>
      <c r="K1189" s="4" t="s">
        <v>3874</v>
      </c>
      <c r="L1189" s="4" t="s">
        <v>2271</v>
      </c>
      <c r="M1189" s="4" t="s">
        <v>3875</v>
      </c>
      <c r="N1189" s="4" t="s">
        <v>2326</v>
      </c>
      <c r="O1189" s="4" t="s">
        <v>2173</v>
      </c>
      <c r="P1189" s="4" t="s">
        <v>3876</v>
      </c>
      <c r="Q1189" s="9" t="s">
        <v>3877</v>
      </c>
      <c r="R1189" s="4" t="s">
        <v>122</v>
      </c>
      <c r="S1189" s="4" t="s">
        <v>3871</v>
      </c>
      <c r="T1189" s="4" t="s">
        <v>2175</v>
      </c>
      <c r="U1189" s="4" t="s">
        <v>2175</v>
      </c>
      <c r="V1189" s="4" t="s">
        <v>2175</v>
      </c>
      <c r="W1189" s="4" t="s">
        <v>3875</v>
      </c>
      <c r="X1189" s="4" t="s">
        <v>2326</v>
      </c>
      <c r="Y1189" s="4" t="s">
        <v>2173</v>
      </c>
      <c r="Z1189" s="4" t="s">
        <v>3876</v>
      </c>
      <c r="AA1189" s="9" t="s">
        <v>2175</v>
      </c>
      <c r="AB1189" s="4" t="s">
        <v>122</v>
      </c>
      <c r="AC1189" s="4" t="s">
        <v>3871</v>
      </c>
      <c r="AD1189" s="4" t="s">
        <v>2175</v>
      </c>
      <c r="AE1189" s="4" t="s">
        <v>2175</v>
      </c>
      <c r="AF1189" s="4" t="s">
        <v>2175</v>
      </c>
      <c r="AG1189" s="4" t="s">
        <v>3875</v>
      </c>
      <c r="AH1189" s="4" t="s">
        <v>2326</v>
      </c>
      <c r="AI1189" s="4" t="s">
        <v>2173</v>
      </c>
      <c r="AJ1189" s="4" t="s">
        <v>3876</v>
      </c>
      <c r="AK1189" s="9" t="s">
        <v>2175</v>
      </c>
      <c r="AL1189" s="4" t="s">
        <v>1793</v>
      </c>
      <c r="AM1189" s="4" t="s">
        <v>3871</v>
      </c>
      <c r="AN1189" s="4" t="s">
        <v>3366</v>
      </c>
      <c r="AO1189" s="4" t="s">
        <v>3874</v>
      </c>
      <c r="AP1189" s="4" t="s">
        <v>2271</v>
      </c>
      <c r="AQ1189" s="4" t="s">
        <v>3875</v>
      </c>
      <c r="AR1189" s="4" t="s">
        <v>2326</v>
      </c>
      <c r="AS1189" s="4" t="s">
        <v>2173</v>
      </c>
      <c r="AT1189" s="4" t="s">
        <v>3876</v>
      </c>
      <c r="AU1189" s="9" t="s">
        <v>3877</v>
      </c>
      <c r="AV1189" s="4" t="s">
        <v>1795</v>
      </c>
      <c r="AW1189" s="5">
        <v>41214</v>
      </c>
      <c r="AX1189" s="4" t="s">
        <v>2461</v>
      </c>
      <c r="AY1189" s="4" t="s">
        <v>2175</v>
      </c>
      <c r="AZ1189" s="4" t="s">
        <v>2175</v>
      </c>
      <c r="BA1189" s="4" t="s">
        <v>2175</v>
      </c>
      <c r="BB1189" s="6">
        <v>2436</v>
      </c>
    </row>
    <row r="1190" spans="1:54" ht="17.25" customHeight="1">
      <c r="A1190" s="4" t="s">
        <v>3774</v>
      </c>
      <c r="B1190" s="4" t="s">
        <v>2055</v>
      </c>
      <c r="C1190" s="4" t="s">
        <v>4103</v>
      </c>
      <c r="D1190" s="4" t="s">
        <v>2057</v>
      </c>
      <c r="E1190" s="4" t="s">
        <v>4104</v>
      </c>
      <c r="F1190" s="4" t="s">
        <v>2173</v>
      </c>
      <c r="G1190" s="4" t="s">
        <v>4105</v>
      </c>
      <c r="H1190" s="4" t="s">
        <v>2059</v>
      </c>
      <c r="I1190" s="4" t="s">
        <v>4103</v>
      </c>
      <c r="J1190" s="4" t="s">
        <v>4106</v>
      </c>
      <c r="K1190" s="4" t="s">
        <v>4107</v>
      </c>
      <c r="L1190" s="4" t="s">
        <v>2175</v>
      </c>
      <c r="M1190" s="4" t="s">
        <v>4108</v>
      </c>
      <c r="N1190" s="4" t="s">
        <v>2425</v>
      </c>
      <c r="O1190" s="4" t="s">
        <v>2173</v>
      </c>
      <c r="P1190" s="4" t="s">
        <v>4109</v>
      </c>
      <c r="Q1190" s="9" t="s">
        <v>4110</v>
      </c>
      <c r="R1190" s="4" t="s">
        <v>122</v>
      </c>
      <c r="S1190" s="4" t="s">
        <v>4103</v>
      </c>
      <c r="T1190" s="4" t="s">
        <v>2175</v>
      </c>
      <c r="U1190" s="4" t="s">
        <v>2175</v>
      </c>
      <c r="V1190" s="4" t="s">
        <v>2175</v>
      </c>
      <c r="W1190" s="4" t="s">
        <v>4108</v>
      </c>
      <c r="X1190" s="4" t="s">
        <v>2425</v>
      </c>
      <c r="Y1190" s="4" t="s">
        <v>2173</v>
      </c>
      <c r="Z1190" s="4" t="s">
        <v>4109</v>
      </c>
      <c r="AA1190" s="9" t="s">
        <v>2175</v>
      </c>
      <c r="AB1190" s="4" t="s">
        <v>122</v>
      </c>
      <c r="AC1190" s="4" t="s">
        <v>4103</v>
      </c>
      <c r="AD1190" s="4" t="s">
        <v>2175</v>
      </c>
      <c r="AE1190" s="4" t="s">
        <v>2175</v>
      </c>
      <c r="AF1190" s="4" t="s">
        <v>2175</v>
      </c>
      <c r="AG1190" s="4" t="s">
        <v>4108</v>
      </c>
      <c r="AH1190" s="4" t="s">
        <v>2425</v>
      </c>
      <c r="AI1190" s="4" t="s">
        <v>2173</v>
      </c>
      <c r="AJ1190" s="4" t="s">
        <v>4109</v>
      </c>
      <c r="AK1190" s="9" t="s">
        <v>2175</v>
      </c>
      <c r="AL1190" s="4" t="s">
        <v>2059</v>
      </c>
      <c r="AM1190" s="4" t="s">
        <v>4103</v>
      </c>
      <c r="AN1190" s="4" t="s">
        <v>4106</v>
      </c>
      <c r="AO1190" s="4" t="s">
        <v>4107</v>
      </c>
      <c r="AP1190" s="4" t="s">
        <v>2175</v>
      </c>
      <c r="AQ1190" s="4" t="s">
        <v>4108</v>
      </c>
      <c r="AR1190" s="4" t="s">
        <v>2425</v>
      </c>
      <c r="AS1190" s="4" t="s">
        <v>2173</v>
      </c>
      <c r="AT1190" s="4" t="s">
        <v>4109</v>
      </c>
      <c r="AU1190" s="9" t="s">
        <v>4110</v>
      </c>
      <c r="AV1190" s="4" t="s">
        <v>2062</v>
      </c>
      <c r="AW1190" s="5">
        <v>42826</v>
      </c>
      <c r="AX1190" s="4" t="s">
        <v>2461</v>
      </c>
      <c r="AY1190" s="4" t="s">
        <v>2175</v>
      </c>
      <c r="AZ1190" s="4" t="s">
        <v>2175</v>
      </c>
      <c r="BA1190" s="4" t="s">
        <v>2175</v>
      </c>
      <c r="BB1190" s="6">
        <v>4953</v>
      </c>
    </row>
    <row r="1191" spans="1:54" ht="17.25" customHeight="1">
      <c r="A1191" s="4" t="s">
        <v>3774</v>
      </c>
      <c r="B1191" s="4" t="s">
        <v>2055</v>
      </c>
      <c r="C1191" s="4" t="s">
        <v>4103</v>
      </c>
      <c r="D1191" s="4" t="s">
        <v>2057</v>
      </c>
      <c r="E1191" s="4" t="s">
        <v>4104</v>
      </c>
      <c r="F1191" s="4" t="s">
        <v>2173</v>
      </c>
      <c r="G1191" s="4" t="s">
        <v>4105</v>
      </c>
      <c r="H1191" s="4" t="s">
        <v>2059</v>
      </c>
      <c r="I1191" s="4" t="s">
        <v>4103</v>
      </c>
      <c r="J1191" s="4" t="s">
        <v>4106</v>
      </c>
      <c r="K1191" s="4" t="s">
        <v>4107</v>
      </c>
      <c r="L1191" s="4" t="s">
        <v>2175</v>
      </c>
      <c r="M1191" s="4" t="s">
        <v>4108</v>
      </c>
      <c r="N1191" s="4" t="s">
        <v>2425</v>
      </c>
      <c r="O1191" s="4" t="s">
        <v>2173</v>
      </c>
      <c r="P1191" s="4" t="s">
        <v>4109</v>
      </c>
      <c r="Q1191" s="9" t="s">
        <v>4110</v>
      </c>
      <c r="R1191" s="4" t="s">
        <v>122</v>
      </c>
      <c r="S1191" s="4" t="s">
        <v>4103</v>
      </c>
      <c r="T1191" s="4" t="s">
        <v>2175</v>
      </c>
      <c r="U1191" s="4" t="s">
        <v>2175</v>
      </c>
      <c r="V1191" s="4" t="s">
        <v>2175</v>
      </c>
      <c r="W1191" s="4" t="s">
        <v>4108</v>
      </c>
      <c r="X1191" s="4" t="s">
        <v>2425</v>
      </c>
      <c r="Y1191" s="4" t="s">
        <v>2173</v>
      </c>
      <c r="Z1191" s="4" t="s">
        <v>4109</v>
      </c>
      <c r="AA1191" s="9" t="s">
        <v>2175</v>
      </c>
      <c r="AB1191" s="4" t="s">
        <v>122</v>
      </c>
      <c r="AC1191" s="4" t="s">
        <v>4103</v>
      </c>
      <c r="AD1191" s="4" t="s">
        <v>2175</v>
      </c>
      <c r="AE1191" s="4" t="s">
        <v>2175</v>
      </c>
      <c r="AF1191" s="4" t="s">
        <v>2175</v>
      </c>
      <c r="AG1191" s="4" t="s">
        <v>4108</v>
      </c>
      <c r="AH1191" s="4" t="s">
        <v>2425</v>
      </c>
      <c r="AI1191" s="4" t="s">
        <v>2173</v>
      </c>
      <c r="AJ1191" s="4" t="s">
        <v>4109</v>
      </c>
      <c r="AK1191" s="9" t="s">
        <v>2175</v>
      </c>
      <c r="AL1191" s="4" t="s">
        <v>2059</v>
      </c>
      <c r="AM1191" s="4" t="s">
        <v>4103</v>
      </c>
      <c r="AN1191" s="4" t="s">
        <v>4106</v>
      </c>
      <c r="AO1191" s="4" t="s">
        <v>4107</v>
      </c>
      <c r="AP1191" s="4" t="s">
        <v>2175</v>
      </c>
      <c r="AQ1191" s="4" t="s">
        <v>4108</v>
      </c>
      <c r="AR1191" s="4" t="s">
        <v>2425</v>
      </c>
      <c r="AS1191" s="4" t="s">
        <v>2173</v>
      </c>
      <c r="AT1191" s="4" t="s">
        <v>4109</v>
      </c>
      <c r="AU1191" s="9" t="s">
        <v>4110</v>
      </c>
      <c r="AV1191" s="4" t="s">
        <v>2062</v>
      </c>
      <c r="AW1191" s="5">
        <v>42826</v>
      </c>
      <c r="AX1191" s="4" t="s">
        <v>2371</v>
      </c>
      <c r="AY1191" s="4" t="s">
        <v>2175</v>
      </c>
      <c r="AZ1191" s="4" t="s">
        <v>2175</v>
      </c>
      <c r="BA1191" s="4" t="s">
        <v>2175</v>
      </c>
      <c r="BB1191" s="6">
        <v>4953</v>
      </c>
    </row>
    <row r="1192" spans="1:54" ht="17.25" customHeight="1">
      <c r="A1192" s="4" t="s">
        <v>3774</v>
      </c>
      <c r="B1192" s="4" t="s">
        <v>2055</v>
      </c>
      <c r="C1192" s="4" t="s">
        <v>4103</v>
      </c>
      <c r="D1192" s="4" t="s">
        <v>2057</v>
      </c>
      <c r="E1192" s="4" t="s">
        <v>4104</v>
      </c>
      <c r="F1192" s="4" t="s">
        <v>2173</v>
      </c>
      <c r="G1192" s="4" t="s">
        <v>4105</v>
      </c>
      <c r="H1192" s="4" t="s">
        <v>2059</v>
      </c>
      <c r="I1192" s="4" t="s">
        <v>4103</v>
      </c>
      <c r="J1192" s="4" t="s">
        <v>4106</v>
      </c>
      <c r="K1192" s="4" t="s">
        <v>4107</v>
      </c>
      <c r="L1192" s="4" t="s">
        <v>2175</v>
      </c>
      <c r="M1192" s="4" t="s">
        <v>4108</v>
      </c>
      <c r="N1192" s="4" t="s">
        <v>2425</v>
      </c>
      <c r="O1192" s="4" t="s">
        <v>2173</v>
      </c>
      <c r="P1192" s="4" t="s">
        <v>4109</v>
      </c>
      <c r="Q1192" s="9" t="s">
        <v>4110</v>
      </c>
      <c r="R1192" s="4" t="s">
        <v>122</v>
      </c>
      <c r="S1192" s="4" t="s">
        <v>4103</v>
      </c>
      <c r="T1192" s="4" t="s">
        <v>2175</v>
      </c>
      <c r="U1192" s="4" t="s">
        <v>2175</v>
      </c>
      <c r="V1192" s="4" t="s">
        <v>2175</v>
      </c>
      <c r="W1192" s="4" t="s">
        <v>4108</v>
      </c>
      <c r="X1192" s="4" t="s">
        <v>2425</v>
      </c>
      <c r="Y1192" s="4" t="s">
        <v>2173</v>
      </c>
      <c r="Z1192" s="4" t="s">
        <v>4109</v>
      </c>
      <c r="AA1192" s="9" t="s">
        <v>2175</v>
      </c>
      <c r="AB1192" s="4" t="s">
        <v>122</v>
      </c>
      <c r="AC1192" s="4" t="s">
        <v>4103</v>
      </c>
      <c r="AD1192" s="4" t="s">
        <v>2175</v>
      </c>
      <c r="AE1192" s="4" t="s">
        <v>2175</v>
      </c>
      <c r="AF1192" s="4" t="s">
        <v>2175</v>
      </c>
      <c r="AG1192" s="4" t="s">
        <v>4108</v>
      </c>
      <c r="AH1192" s="4" t="s">
        <v>2425</v>
      </c>
      <c r="AI1192" s="4" t="s">
        <v>2173</v>
      </c>
      <c r="AJ1192" s="4" t="s">
        <v>4109</v>
      </c>
      <c r="AK1192" s="9" t="s">
        <v>2175</v>
      </c>
      <c r="AL1192" s="4" t="s">
        <v>2059</v>
      </c>
      <c r="AM1192" s="4" t="s">
        <v>4103</v>
      </c>
      <c r="AN1192" s="4" t="s">
        <v>4106</v>
      </c>
      <c r="AO1192" s="4" t="s">
        <v>4107</v>
      </c>
      <c r="AP1192" s="4" t="s">
        <v>2175</v>
      </c>
      <c r="AQ1192" s="4" t="s">
        <v>4108</v>
      </c>
      <c r="AR1192" s="4" t="s">
        <v>2425</v>
      </c>
      <c r="AS1192" s="4" t="s">
        <v>2173</v>
      </c>
      <c r="AT1192" s="4" t="s">
        <v>4109</v>
      </c>
      <c r="AU1192" s="9" t="s">
        <v>4110</v>
      </c>
      <c r="AV1192" s="4" t="s">
        <v>2062</v>
      </c>
      <c r="AW1192" s="5">
        <v>42826</v>
      </c>
      <c r="AX1192" s="4" t="s">
        <v>2180</v>
      </c>
      <c r="AY1192" s="4" t="s">
        <v>4483</v>
      </c>
      <c r="AZ1192" s="4" t="s">
        <v>4484</v>
      </c>
      <c r="BA1192" s="4" t="s">
        <v>2175</v>
      </c>
      <c r="BB1192" s="6">
        <v>4953</v>
      </c>
    </row>
    <row r="1193" spans="1:54" ht="17.25" customHeight="1">
      <c r="A1193" s="4" t="s">
        <v>3774</v>
      </c>
      <c r="B1193" s="4" t="s">
        <v>2055</v>
      </c>
      <c r="C1193" s="4" t="s">
        <v>4103</v>
      </c>
      <c r="D1193" s="4" t="s">
        <v>2057</v>
      </c>
      <c r="E1193" s="4" t="s">
        <v>4104</v>
      </c>
      <c r="F1193" s="4" t="s">
        <v>2173</v>
      </c>
      <c r="G1193" s="4" t="s">
        <v>4105</v>
      </c>
      <c r="H1193" s="4" t="s">
        <v>2059</v>
      </c>
      <c r="I1193" s="4" t="s">
        <v>4103</v>
      </c>
      <c r="J1193" s="4" t="s">
        <v>4106</v>
      </c>
      <c r="K1193" s="4" t="s">
        <v>4107</v>
      </c>
      <c r="L1193" s="4" t="s">
        <v>2175</v>
      </c>
      <c r="M1193" s="4" t="s">
        <v>4108</v>
      </c>
      <c r="N1193" s="4" t="s">
        <v>2425</v>
      </c>
      <c r="O1193" s="4" t="s">
        <v>2173</v>
      </c>
      <c r="P1193" s="4" t="s">
        <v>4109</v>
      </c>
      <c r="Q1193" s="9" t="s">
        <v>4110</v>
      </c>
      <c r="R1193" s="4" t="s">
        <v>122</v>
      </c>
      <c r="S1193" s="4" t="s">
        <v>4103</v>
      </c>
      <c r="T1193" s="4" t="s">
        <v>2175</v>
      </c>
      <c r="U1193" s="4" t="s">
        <v>2175</v>
      </c>
      <c r="V1193" s="4" t="s">
        <v>2175</v>
      </c>
      <c r="W1193" s="4" t="s">
        <v>4108</v>
      </c>
      <c r="X1193" s="4" t="s">
        <v>2425</v>
      </c>
      <c r="Y1193" s="4" t="s">
        <v>2173</v>
      </c>
      <c r="Z1193" s="4" t="s">
        <v>4109</v>
      </c>
      <c r="AA1193" s="9" t="s">
        <v>2175</v>
      </c>
      <c r="AB1193" s="4" t="s">
        <v>122</v>
      </c>
      <c r="AC1193" s="4" t="s">
        <v>4103</v>
      </c>
      <c r="AD1193" s="4" t="s">
        <v>2175</v>
      </c>
      <c r="AE1193" s="4" t="s">
        <v>2175</v>
      </c>
      <c r="AF1193" s="4" t="s">
        <v>2175</v>
      </c>
      <c r="AG1193" s="4" t="s">
        <v>4108</v>
      </c>
      <c r="AH1193" s="4" t="s">
        <v>2425</v>
      </c>
      <c r="AI1193" s="4" t="s">
        <v>2173</v>
      </c>
      <c r="AJ1193" s="4" t="s">
        <v>4109</v>
      </c>
      <c r="AK1193" s="9" t="s">
        <v>2175</v>
      </c>
      <c r="AL1193" s="4" t="s">
        <v>2059</v>
      </c>
      <c r="AM1193" s="4" t="s">
        <v>4103</v>
      </c>
      <c r="AN1193" s="4" t="s">
        <v>4106</v>
      </c>
      <c r="AO1193" s="4" t="s">
        <v>4107</v>
      </c>
      <c r="AP1193" s="4" t="s">
        <v>2175</v>
      </c>
      <c r="AQ1193" s="4" t="s">
        <v>4108</v>
      </c>
      <c r="AR1193" s="4" t="s">
        <v>2425</v>
      </c>
      <c r="AS1193" s="4" t="s">
        <v>2173</v>
      </c>
      <c r="AT1193" s="4" t="s">
        <v>4109</v>
      </c>
      <c r="AU1193" s="9" t="s">
        <v>4110</v>
      </c>
      <c r="AV1193" s="4" t="s">
        <v>2062</v>
      </c>
      <c r="AW1193" s="5">
        <v>42826</v>
      </c>
      <c r="AX1193" s="4" t="s">
        <v>2177</v>
      </c>
      <c r="AY1193" s="4" t="s">
        <v>2175</v>
      </c>
      <c r="AZ1193" s="4" t="s">
        <v>2175</v>
      </c>
      <c r="BA1193" s="4" t="s">
        <v>2175</v>
      </c>
      <c r="BB1193" s="6">
        <v>4953</v>
      </c>
    </row>
    <row r="1194" spans="1:54" ht="17.25" customHeight="1">
      <c r="A1194" s="4" t="s">
        <v>3774</v>
      </c>
      <c r="B1194" s="4" t="s">
        <v>2055</v>
      </c>
      <c r="C1194" s="4" t="s">
        <v>4103</v>
      </c>
      <c r="D1194" s="4" t="s">
        <v>2057</v>
      </c>
      <c r="E1194" s="4" t="s">
        <v>4104</v>
      </c>
      <c r="F1194" s="4" t="s">
        <v>2173</v>
      </c>
      <c r="G1194" s="4" t="s">
        <v>4105</v>
      </c>
      <c r="H1194" s="4" t="s">
        <v>2059</v>
      </c>
      <c r="I1194" s="4" t="s">
        <v>4103</v>
      </c>
      <c r="J1194" s="4" t="s">
        <v>4106</v>
      </c>
      <c r="K1194" s="4" t="s">
        <v>4107</v>
      </c>
      <c r="L1194" s="4" t="s">
        <v>2175</v>
      </c>
      <c r="M1194" s="4" t="s">
        <v>4108</v>
      </c>
      <c r="N1194" s="4" t="s">
        <v>2425</v>
      </c>
      <c r="O1194" s="4" t="s">
        <v>2173</v>
      </c>
      <c r="P1194" s="4" t="s">
        <v>4109</v>
      </c>
      <c r="Q1194" s="9" t="s">
        <v>4110</v>
      </c>
      <c r="R1194" s="4" t="s">
        <v>122</v>
      </c>
      <c r="S1194" s="4" t="s">
        <v>4103</v>
      </c>
      <c r="T1194" s="4" t="s">
        <v>2175</v>
      </c>
      <c r="U1194" s="4" t="s">
        <v>2175</v>
      </c>
      <c r="V1194" s="4" t="s">
        <v>2175</v>
      </c>
      <c r="W1194" s="4" t="s">
        <v>4108</v>
      </c>
      <c r="X1194" s="4" t="s">
        <v>2425</v>
      </c>
      <c r="Y1194" s="4" t="s">
        <v>2173</v>
      </c>
      <c r="Z1194" s="4" t="s">
        <v>4109</v>
      </c>
      <c r="AA1194" s="9" t="s">
        <v>2175</v>
      </c>
      <c r="AB1194" s="4" t="s">
        <v>122</v>
      </c>
      <c r="AC1194" s="4" t="s">
        <v>4103</v>
      </c>
      <c r="AD1194" s="4" t="s">
        <v>2175</v>
      </c>
      <c r="AE1194" s="4" t="s">
        <v>2175</v>
      </c>
      <c r="AF1194" s="4" t="s">
        <v>2175</v>
      </c>
      <c r="AG1194" s="4" t="s">
        <v>4108</v>
      </c>
      <c r="AH1194" s="4" t="s">
        <v>2425</v>
      </c>
      <c r="AI1194" s="4" t="s">
        <v>2173</v>
      </c>
      <c r="AJ1194" s="4" t="s">
        <v>4109</v>
      </c>
      <c r="AK1194" s="9" t="s">
        <v>2175</v>
      </c>
      <c r="AL1194" s="4" t="s">
        <v>2059</v>
      </c>
      <c r="AM1194" s="4" t="s">
        <v>4103</v>
      </c>
      <c r="AN1194" s="4" t="s">
        <v>4106</v>
      </c>
      <c r="AO1194" s="4" t="s">
        <v>4107</v>
      </c>
      <c r="AP1194" s="4" t="s">
        <v>2175</v>
      </c>
      <c r="AQ1194" s="4" t="s">
        <v>4108</v>
      </c>
      <c r="AR1194" s="4" t="s">
        <v>2425</v>
      </c>
      <c r="AS1194" s="4" t="s">
        <v>2173</v>
      </c>
      <c r="AT1194" s="4" t="s">
        <v>4109</v>
      </c>
      <c r="AU1194" s="9" t="s">
        <v>4110</v>
      </c>
      <c r="AV1194" s="4" t="s">
        <v>2062</v>
      </c>
      <c r="AW1194" s="5">
        <v>42826</v>
      </c>
      <c r="AX1194" s="4" t="s">
        <v>2379</v>
      </c>
      <c r="AY1194" s="4" t="s">
        <v>2175</v>
      </c>
      <c r="AZ1194" s="4" t="s">
        <v>2175</v>
      </c>
      <c r="BA1194" s="4" t="s">
        <v>2175</v>
      </c>
      <c r="BB1194" s="6">
        <v>4953</v>
      </c>
    </row>
    <row r="1195" spans="1:54" ht="17.25" customHeight="1">
      <c r="A1195" s="4" t="s">
        <v>3774</v>
      </c>
      <c r="B1195" s="4" t="s">
        <v>2055</v>
      </c>
      <c r="C1195" s="4" t="s">
        <v>4103</v>
      </c>
      <c r="D1195" s="4" t="s">
        <v>2057</v>
      </c>
      <c r="E1195" s="4" t="s">
        <v>4104</v>
      </c>
      <c r="F1195" s="4" t="s">
        <v>2173</v>
      </c>
      <c r="G1195" s="4" t="s">
        <v>4105</v>
      </c>
      <c r="H1195" s="4" t="s">
        <v>2059</v>
      </c>
      <c r="I1195" s="4" t="s">
        <v>4103</v>
      </c>
      <c r="J1195" s="4" t="s">
        <v>4106</v>
      </c>
      <c r="K1195" s="4" t="s">
        <v>4107</v>
      </c>
      <c r="L1195" s="4" t="s">
        <v>2175</v>
      </c>
      <c r="M1195" s="4" t="s">
        <v>4108</v>
      </c>
      <c r="N1195" s="4" t="s">
        <v>2425</v>
      </c>
      <c r="O1195" s="4" t="s">
        <v>2173</v>
      </c>
      <c r="P1195" s="4" t="s">
        <v>4109</v>
      </c>
      <c r="Q1195" s="9" t="s">
        <v>4110</v>
      </c>
      <c r="R1195" s="4" t="s">
        <v>122</v>
      </c>
      <c r="S1195" s="4" t="s">
        <v>4103</v>
      </c>
      <c r="T1195" s="4" t="s">
        <v>2175</v>
      </c>
      <c r="U1195" s="4" t="s">
        <v>2175</v>
      </c>
      <c r="V1195" s="4" t="s">
        <v>2175</v>
      </c>
      <c r="W1195" s="4" t="s">
        <v>4108</v>
      </c>
      <c r="X1195" s="4" t="s">
        <v>2425</v>
      </c>
      <c r="Y1195" s="4" t="s">
        <v>2173</v>
      </c>
      <c r="Z1195" s="4" t="s">
        <v>4109</v>
      </c>
      <c r="AA1195" s="9" t="s">
        <v>2175</v>
      </c>
      <c r="AB1195" s="4" t="s">
        <v>122</v>
      </c>
      <c r="AC1195" s="4" t="s">
        <v>4103</v>
      </c>
      <c r="AD1195" s="4" t="s">
        <v>2175</v>
      </c>
      <c r="AE1195" s="4" t="s">
        <v>2175</v>
      </c>
      <c r="AF1195" s="4" t="s">
        <v>2175</v>
      </c>
      <c r="AG1195" s="4" t="s">
        <v>4108</v>
      </c>
      <c r="AH1195" s="4" t="s">
        <v>2425</v>
      </c>
      <c r="AI1195" s="4" t="s">
        <v>2173</v>
      </c>
      <c r="AJ1195" s="4" t="s">
        <v>4109</v>
      </c>
      <c r="AK1195" s="9" t="s">
        <v>2175</v>
      </c>
      <c r="AL1195" s="4" t="s">
        <v>2059</v>
      </c>
      <c r="AM1195" s="4" t="s">
        <v>4103</v>
      </c>
      <c r="AN1195" s="4" t="s">
        <v>4106</v>
      </c>
      <c r="AO1195" s="4" t="s">
        <v>4107</v>
      </c>
      <c r="AP1195" s="4" t="s">
        <v>2175</v>
      </c>
      <c r="AQ1195" s="4" t="s">
        <v>4108</v>
      </c>
      <c r="AR1195" s="4" t="s">
        <v>2425</v>
      </c>
      <c r="AS1195" s="4" t="s">
        <v>2173</v>
      </c>
      <c r="AT1195" s="4" t="s">
        <v>4109</v>
      </c>
      <c r="AU1195" s="9" t="s">
        <v>4110</v>
      </c>
      <c r="AV1195" s="4" t="s">
        <v>2062</v>
      </c>
      <c r="AW1195" s="5">
        <v>42826</v>
      </c>
      <c r="AX1195" s="4" t="s">
        <v>2362</v>
      </c>
      <c r="AY1195" s="4" t="s">
        <v>2175</v>
      </c>
      <c r="AZ1195" s="4" t="s">
        <v>2175</v>
      </c>
      <c r="BA1195" s="4" t="s">
        <v>2175</v>
      </c>
      <c r="BB1195" s="6">
        <v>4953</v>
      </c>
    </row>
    <row r="1196" spans="1:54" ht="17.25" customHeight="1">
      <c r="A1196" s="4" t="s">
        <v>3774</v>
      </c>
      <c r="B1196" s="4" t="s">
        <v>2055</v>
      </c>
      <c r="C1196" s="4" t="s">
        <v>4103</v>
      </c>
      <c r="D1196" s="4" t="s">
        <v>2057</v>
      </c>
      <c r="E1196" s="4" t="s">
        <v>4104</v>
      </c>
      <c r="F1196" s="4" t="s">
        <v>2173</v>
      </c>
      <c r="G1196" s="4" t="s">
        <v>4105</v>
      </c>
      <c r="H1196" s="4" t="s">
        <v>2059</v>
      </c>
      <c r="I1196" s="4" t="s">
        <v>4103</v>
      </c>
      <c r="J1196" s="4" t="s">
        <v>4106</v>
      </c>
      <c r="K1196" s="4" t="s">
        <v>4107</v>
      </c>
      <c r="L1196" s="4" t="s">
        <v>2175</v>
      </c>
      <c r="M1196" s="4" t="s">
        <v>4108</v>
      </c>
      <c r="N1196" s="4" t="s">
        <v>2425</v>
      </c>
      <c r="O1196" s="4" t="s">
        <v>2173</v>
      </c>
      <c r="P1196" s="4" t="s">
        <v>4109</v>
      </c>
      <c r="Q1196" s="9" t="s">
        <v>4110</v>
      </c>
      <c r="R1196" s="4" t="s">
        <v>122</v>
      </c>
      <c r="S1196" s="4" t="s">
        <v>4103</v>
      </c>
      <c r="T1196" s="4" t="s">
        <v>2175</v>
      </c>
      <c r="U1196" s="4" t="s">
        <v>2175</v>
      </c>
      <c r="V1196" s="4" t="s">
        <v>2175</v>
      </c>
      <c r="W1196" s="4" t="s">
        <v>4108</v>
      </c>
      <c r="X1196" s="4" t="s">
        <v>2425</v>
      </c>
      <c r="Y1196" s="4" t="s">
        <v>2173</v>
      </c>
      <c r="Z1196" s="4" t="s">
        <v>4109</v>
      </c>
      <c r="AA1196" s="9" t="s">
        <v>2175</v>
      </c>
      <c r="AB1196" s="4" t="s">
        <v>122</v>
      </c>
      <c r="AC1196" s="4" t="s">
        <v>4103</v>
      </c>
      <c r="AD1196" s="4" t="s">
        <v>2175</v>
      </c>
      <c r="AE1196" s="4" t="s">
        <v>2175</v>
      </c>
      <c r="AF1196" s="4" t="s">
        <v>2175</v>
      </c>
      <c r="AG1196" s="4" t="s">
        <v>4108</v>
      </c>
      <c r="AH1196" s="4" t="s">
        <v>2425</v>
      </c>
      <c r="AI1196" s="4" t="s">
        <v>2173</v>
      </c>
      <c r="AJ1196" s="4" t="s">
        <v>4109</v>
      </c>
      <c r="AK1196" s="9" t="s">
        <v>2175</v>
      </c>
      <c r="AL1196" s="4" t="s">
        <v>2059</v>
      </c>
      <c r="AM1196" s="4" t="s">
        <v>4103</v>
      </c>
      <c r="AN1196" s="4" t="s">
        <v>4106</v>
      </c>
      <c r="AO1196" s="4" t="s">
        <v>4107</v>
      </c>
      <c r="AP1196" s="4" t="s">
        <v>2175</v>
      </c>
      <c r="AQ1196" s="4" t="s">
        <v>4108</v>
      </c>
      <c r="AR1196" s="4" t="s">
        <v>2425</v>
      </c>
      <c r="AS1196" s="4" t="s">
        <v>2173</v>
      </c>
      <c r="AT1196" s="4" t="s">
        <v>4109</v>
      </c>
      <c r="AU1196" s="9" t="s">
        <v>4110</v>
      </c>
      <c r="AV1196" s="4" t="s">
        <v>2062</v>
      </c>
      <c r="AW1196" s="5">
        <v>42826</v>
      </c>
      <c r="AX1196" s="4" t="s">
        <v>2348</v>
      </c>
      <c r="AY1196" s="4" t="s">
        <v>2393</v>
      </c>
      <c r="AZ1196" s="4" t="s">
        <v>2394</v>
      </c>
      <c r="BA1196" s="4" t="s">
        <v>2175</v>
      </c>
      <c r="BB1196" s="6">
        <v>4953</v>
      </c>
    </row>
    <row r="1197" spans="1:54" ht="17.25" customHeight="1">
      <c r="A1197" s="4" t="s">
        <v>3774</v>
      </c>
      <c r="B1197" s="4" t="s">
        <v>1245</v>
      </c>
      <c r="C1197" s="4" t="s">
        <v>4353</v>
      </c>
      <c r="D1197" s="4" t="s">
        <v>1247</v>
      </c>
      <c r="E1197" s="4" t="s">
        <v>4073</v>
      </c>
      <c r="F1197" s="4" t="s">
        <v>2173</v>
      </c>
      <c r="G1197" s="4" t="s">
        <v>4094</v>
      </c>
      <c r="H1197" s="4" t="s">
        <v>1249</v>
      </c>
      <c r="I1197" s="4" t="s">
        <v>4354</v>
      </c>
      <c r="J1197" s="4" t="s">
        <v>4355</v>
      </c>
      <c r="K1197" s="4" t="s">
        <v>4342</v>
      </c>
      <c r="L1197" s="4" t="s">
        <v>2175</v>
      </c>
      <c r="M1197" s="4" t="s">
        <v>4356</v>
      </c>
      <c r="N1197" s="4" t="s">
        <v>4357</v>
      </c>
      <c r="O1197" s="4" t="s">
        <v>2256</v>
      </c>
      <c r="P1197" s="4" t="s">
        <v>4358</v>
      </c>
      <c r="Q1197" s="9" t="s">
        <v>4359</v>
      </c>
      <c r="R1197" s="4" t="s">
        <v>4360</v>
      </c>
      <c r="S1197" s="4" t="s">
        <v>4354</v>
      </c>
      <c r="T1197" s="4" t="s">
        <v>4361</v>
      </c>
      <c r="U1197" s="4" t="s">
        <v>4362</v>
      </c>
      <c r="V1197" s="4" t="s">
        <v>2175</v>
      </c>
      <c r="W1197" s="4" t="s">
        <v>4363</v>
      </c>
      <c r="X1197" s="4" t="s">
        <v>2179</v>
      </c>
      <c r="Y1197" s="4" t="s">
        <v>2173</v>
      </c>
      <c r="Z1197" s="4" t="s">
        <v>4364</v>
      </c>
      <c r="AA1197" s="9" t="s">
        <v>2175</v>
      </c>
      <c r="AB1197" s="4" t="s">
        <v>4365</v>
      </c>
      <c r="AC1197" s="4" t="s">
        <v>4354</v>
      </c>
      <c r="AD1197" s="4" t="s">
        <v>4366</v>
      </c>
      <c r="AE1197" s="4" t="s">
        <v>4367</v>
      </c>
      <c r="AF1197" s="4" t="s">
        <v>2175</v>
      </c>
      <c r="AG1197" s="4" t="s">
        <v>4363</v>
      </c>
      <c r="AH1197" s="4" t="s">
        <v>2179</v>
      </c>
      <c r="AI1197" s="4" t="s">
        <v>2173</v>
      </c>
      <c r="AJ1197" s="4" t="s">
        <v>4364</v>
      </c>
      <c r="AK1197" s="9" t="s">
        <v>4368</v>
      </c>
      <c r="AL1197" s="4" t="s">
        <v>2175</v>
      </c>
      <c r="AM1197" s="4" t="s">
        <v>2175</v>
      </c>
      <c r="AN1197" s="4" t="s">
        <v>2175</v>
      </c>
      <c r="AO1197" s="4" t="s">
        <v>2175</v>
      </c>
      <c r="AP1197" s="4" t="s">
        <v>2175</v>
      </c>
      <c r="AQ1197" s="4" t="s">
        <v>2175</v>
      </c>
      <c r="AR1197" s="4" t="s">
        <v>2175</v>
      </c>
      <c r="AS1197" s="4" t="s">
        <v>2175</v>
      </c>
      <c r="AT1197" s="4" t="s">
        <v>2175</v>
      </c>
      <c r="AU1197" s="9" t="s">
        <v>2175</v>
      </c>
      <c r="AV1197" s="4" t="s">
        <v>1251</v>
      </c>
      <c r="AW1197" s="5">
        <v>42552</v>
      </c>
      <c r="AX1197" s="4" t="s">
        <v>2177</v>
      </c>
      <c r="AY1197" s="4" t="s">
        <v>2175</v>
      </c>
      <c r="AZ1197" s="4" t="s">
        <v>2175</v>
      </c>
      <c r="BA1197" s="4" t="s">
        <v>2797</v>
      </c>
      <c r="BB1197" s="6">
        <v>2851</v>
      </c>
    </row>
    <row r="1198" spans="1:54" ht="17.25" customHeight="1">
      <c r="A1198" s="4" t="s">
        <v>3774</v>
      </c>
      <c r="B1198" s="4" t="s">
        <v>1245</v>
      </c>
      <c r="C1198" s="4" t="s">
        <v>4353</v>
      </c>
      <c r="D1198" s="4" t="s">
        <v>1247</v>
      </c>
      <c r="E1198" s="4" t="s">
        <v>4073</v>
      </c>
      <c r="F1198" s="4" t="s">
        <v>2173</v>
      </c>
      <c r="G1198" s="4" t="s">
        <v>4094</v>
      </c>
      <c r="H1198" s="4" t="s">
        <v>1249</v>
      </c>
      <c r="I1198" s="4" t="s">
        <v>4354</v>
      </c>
      <c r="J1198" s="4" t="s">
        <v>4355</v>
      </c>
      <c r="K1198" s="4" t="s">
        <v>4342</v>
      </c>
      <c r="L1198" s="4" t="s">
        <v>2175</v>
      </c>
      <c r="M1198" s="4" t="s">
        <v>4356</v>
      </c>
      <c r="N1198" s="4" t="s">
        <v>4357</v>
      </c>
      <c r="O1198" s="4" t="s">
        <v>2256</v>
      </c>
      <c r="P1198" s="4" t="s">
        <v>4358</v>
      </c>
      <c r="Q1198" s="9" t="s">
        <v>4359</v>
      </c>
      <c r="R1198" s="4" t="s">
        <v>4360</v>
      </c>
      <c r="S1198" s="4" t="s">
        <v>4354</v>
      </c>
      <c r="T1198" s="4" t="s">
        <v>4361</v>
      </c>
      <c r="U1198" s="4" t="s">
        <v>4362</v>
      </c>
      <c r="V1198" s="4" t="s">
        <v>2175</v>
      </c>
      <c r="W1198" s="4" t="s">
        <v>4363</v>
      </c>
      <c r="X1198" s="4" t="s">
        <v>2179</v>
      </c>
      <c r="Y1198" s="4" t="s">
        <v>2173</v>
      </c>
      <c r="Z1198" s="4" t="s">
        <v>4364</v>
      </c>
      <c r="AA1198" s="9" t="s">
        <v>2175</v>
      </c>
      <c r="AB1198" s="4" t="s">
        <v>4365</v>
      </c>
      <c r="AC1198" s="4" t="s">
        <v>4354</v>
      </c>
      <c r="AD1198" s="4" t="s">
        <v>4366</v>
      </c>
      <c r="AE1198" s="4" t="s">
        <v>4367</v>
      </c>
      <c r="AF1198" s="4" t="s">
        <v>2175</v>
      </c>
      <c r="AG1198" s="4" t="s">
        <v>4363</v>
      </c>
      <c r="AH1198" s="4" t="s">
        <v>2179</v>
      </c>
      <c r="AI1198" s="4" t="s">
        <v>2173</v>
      </c>
      <c r="AJ1198" s="4" t="s">
        <v>4364</v>
      </c>
      <c r="AK1198" s="9" t="s">
        <v>4368</v>
      </c>
      <c r="AL1198" s="4" t="s">
        <v>2175</v>
      </c>
      <c r="AM1198" s="4" t="s">
        <v>2175</v>
      </c>
      <c r="AN1198" s="4" t="s">
        <v>2175</v>
      </c>
      <c r="AO1198" s="4" t="s">
        <v>2175</v>
      </c>
      <c r="AP1198" s="4" t="s">
        <v>2175</v>
      </c>
      <c r="AQ1198" s="4" t="s">
        <v>2175</v>
      </c>
      <c r="AR1198" s="4" t="s">
        <v>2175</v>
      </c>
      <c r="AS1198" s="4" t="s">
        <v>2175</v>
      </c>
      <c r="AT1198" s="4" t="s">
        <v>2175</v>
      </c>
      <c r="AU1198" s="9" t="s">
        <v>2175</v>
      </c>
      <c r="AV1198" s="4" t="s">
        <v>1251</v>
      </c>
      <c r="AW1198" s="5">
        <v>42552</v>
      </c>
      <c r="AX1198" s="4" t="s">
        <v>2377</v>
      </c>
      <c r="AY1198" s="4" t="s">
        <v>2175</v>
      </c>
      <c r="AZ1198" s="4" t="s">
        <v>2175</v>
      </c>
      <c r="BA1198" s="4" t="s">
        <v>2797</v>
      </c>
      <c r="BB1198" s="6">
        <v>2851</v>
      </c>
    </row>
    <row r="1199" spans="1:54" ht="17.25" customHeight="1">
      <c r="A1199" s="4" t="s">
        <v>3774</v>
      </c>
      <c r="B1199" s="4" t="s">
        <v>1245</v>
      </c>
      <c r="C1199" s="4" t="s">
        <v>4353</v>
      </c>
      <c r="D1199" s="4" t="s">
        <v>1247</v>
      </c>
      <c r="E1199" s="4" t="s">
        <v>4073</v>
      </c>
      <c r="F1199" s="4" t="s">
        <v>2173</v>
      </c>
      <c r="G1199" s="4" t="s">
        <v>4094</v>
      </c>
      <c r="H1199" s="4" t="s">
        <v>1249</v>
      </c>
      <c r="I1199" s="4" t="s">
        <v>4354</v>
      </c>
      <c r="J1199" s="4" t="s">
        <v>4355</v>
      </c>
      <c r="K1199" s="4" t="s">
        <v>4342</v>
      </c>
      <c r="L1199" s="4" t="s">
        <v>2175</v>
      </c>
      <c r="M1199" s="4" t="s">
        <v>4356</v>
      </c>
      <c r="N1199" s="4" t="s">
        <v>4357</v>
      </c>
      <c r="O1199" s="4" t="s">
        <v>2256</v>
      </c>
      <c r="P1199" s="4" t="s">
        <v>4358</v>
      </c>
      <c r="Q1199" s="9" t="s">
        <v>4359</v>
      </c>
      <c r="R1199" s="4" t="s">
        <v>4360</v>
      </c>
      <c r="S1199" s="4" t="s">
        <v>4354</v>
      </c>
      <c r="T1199" s="4" t="s">
        <v>4361</v>
      </c>
      <c r="U1199" s="4" t="s">
        <v>4362</v>
      </c>
      <c r="V1199" s="4" t="s">
        <v>2175</v>
      </c>
      <c r="W1199" s="4" t="s">
        <v>4363</v>
      </c>
      <c r="X1199" s="4" t="s">
        <v>2179</v>
      </c>
      <c r="Y1199" s="4" t="s">
        <v>2173</v>
      </c>
      <c r="Z1199" s="4" t="s">
        <v>4364</v>
      </c>
      <c r="AA1199" s="9" t="s">
        <v>2175</v>
      </c>
      <c r="AB1199" s="4" t="s">
        <v>4365</v>
      </c>
      <c r="AC1199" s="4" t="s">
        <v>4354</v>
      </c>
      <c r="AD1199" s="4" t="s">
        <v>4366</v>
      </c>
      <c r="AE1199" s="4" t="s">
        <v>4367</v>
      </c>
      <c r="AF1199" s="4" t="s">
        <v>2175</v>
      </c>
      <c r="AG1199" s="4" t="s">
        <v>4363</v>
      </c>
      <c r="AH1199" s="4" t="s">
        <v>2179</v>
      </c>
      <c r="AI1199" s="4" t="s">
        <v>2173</v>
      </c>
      <c r="AJ1199" s="4" t="s">
        <v>4364</v>
      </c>
      <c r="AK1199" s="9" t="s">
        <v>4368</v>
      </c>
      <c r="AL1199" s="4" t="s">
        <v>2175</v>
      </c>
      <c r="AM1199" s="4" t="s">
        <v>2175</v>
      </c>
      <c r="AN1199" s="4" t="s">
        <v>2175</v>
      </c>
      <c r="AO1199" s="4" t="s">
        <v>2175</v>
      </c>
      <c r="AP1199" s="4" t="s">
        <v>2175</v>
      </c>
      <c r="AQ1199" s="4" t="s">
        <v>2175</v>
      </c>
      <c r="AR1199" s="4" t="s">
        <v>2175</v>
      </c>
      <c r="AS1199" s="4" t="s">
        <v>2175</v>
      </c>
      <c r="AT1199" s="4" t="s">
        <v>2175</v>
      </c>
      <c r="AU1199" s="9" t="s">
        <v>2175</v>
      </c>
      <c r="AV1199" s="4" t="s">
        <v>1251</v>
      </c>
      <c r="AW1199" s="5">
        <v>42552</v>
      </c>
      <c r="AX1199" s="4" t="s">
        <v>2348</v>
      </c>
      <c r="AY1199" s="4" t="s">
        <v>2365</v>
      </c>
      <c r="AZ1199" s="4" t="s">
        <v>2366</v>
      </c>
      <c r="BA1199" s="4" t="s">
        <v>2797</v>
      </c>
      <c r="BB1199" s="6">
        <v>2851</v>
      </c>
    </row>
    <row r="1200" spans="1:54" ht="17.25" customHeight="1">
      <c r="A1200" s="4" t="s">
        <v>3774</v>
      </c>
      <c r="B1200" s="4" t="s">
        <v>1245</v>
      </c>
      <c r="C1200" s="4" t="s">
        <v>4353</v>
      </c>
      <c r="D1200" s="4" t="s">
        <v>1247</v>
      </c>
      <c r="E1200" s="4" t="s">
        <v>4073</v>
      </c>
      <c r="F1200" s="4" t="s">
        <v>2173</v>
      </c>
      <c r="G1200" s="4" t="s">
        <v>4094</v>
      </c>
      <c r="H1200" s="4" t="s">
        <v>1249</v>
      </c>
      <c r="I1200" s="4" t="s">
        <v>4354</v>
      </c>
      <c r="J1200" s="4" t="s">
        <v>4355</v>
      </c>
      <c r="K1200" s="4" t="s">
        <v>4342</v>
      </c>
      <c r="L1200" s="4" t="s">
        <v>2175</v>
      </c>
      <c r="M1200" s="4" t="s">
        <v>4356</v>
      </c>
      <c r="N1200" s="4" t="s">
        <v>4357</v>
      </c>
      <c r="O1200" s="4" t="s">
        <v>2256</v>
      </c>
      <c r="P1200" s="4" t="s">
        <v>4358</v>
      </c>
      <c r="Q1200" s="9" t="s">
        <v>4359</v>
      </c>
      <c r="R1200" s="4" t="s">
        <v>4360</v>
      </c>
      <c r="S1200" s="4" t="s">
        <v>4354</v>
      </c>
      <c r="T1200" s="4" t="s">
        <v>4361</v>
      </c>
      <c r="U1200" s="4" t="s">
        <v>4362</v>
      </c>
      <c r="V1200" s="4" t="s">
        <v>2175</v>
      </c>
      <c r="W1200" s="4" t="s">
        <v>4363</v>
      </c>
      <c r="X1200" s="4" t="s">
        <v>2179</v>
      </c>
      <c r="Y1200" s="4" t="s">
        <v>2173</v>
      </c>
      <c r="Z1200" s="4" t="s">
        <v>4364</v>
      </c>
      <c r="AA1200" s="9" t="s">
        <v>2175</v>
      </c>
      <c r="AB1200" s="4" t="s">
        <v>4365</v>
      </c>
      <c r="AC1200" s="4" t="s">
        <v>4354</v>
      </c>
      <c r="AD1200" s="4" t="s">
        <v>4366</v>
      </c>
      <c r="AE1200" s="4" t="s">
        <v>4367</v>
      </c>
      <c r="AF1200" s="4" t="s">
        <v>2175</v>
      </c>
      <c r="AG1200" s="4" t="s">
        <v>4363</v>
      </c>
      <c r="AH1200" s="4" t="s">
        <v>2179</v>
      </c>
      <c r="AI1200" s="4" t="s">
        <v>2173</v>
      </c>
      <c r="AJ1200" s="4" t="s">
        <v>4364</v>
      </c>
      <c r="AK1200" s="9" t="s">
        <v>4368</v>
      </c>
      <c r="AL1200" s="4" t="s">
        <v>2175</v>
      </c>
      <c r="AM1200" s="4" t="s">
        <v>2175</v>
      </c>
      <c r="AN1200" s="4" t="s">
        <v>2175</v>
      </c>
      <c r="AO1200" s="4" t="s">
        <v>2175</v>
      </c>
      <c r="AP1200" s="4" t="s">
        <v>2175</v>
      </c>
      <c r="AQ1200" s="4" t="s">
        <v>2175</v>
      </c>
      <c r="AR1200" s="4" t="s">
        <v>2175</v>
      </c>
      <c r="AS1200" s="4" t="s">
        <v>2175</v>
      </c>
      <c r="AT1200" s="4" t="s">
        <v>2175</v>
      </c>
      <c r="AU1200" s="9" t="s">
        <v>2175</v>
      </c>
      <c r="AV1200" s="4" t="s">
        <v>1251</v>
      </c>
      <c r="AW1200" s="5">
        <v>42552</v>
      </c>
      <c r="AX1200" s="4" t="s">
        <v>2270</v>
      </c>
      <c r="AY1200" s="4" t="s">
        <v>2175</v>
      </c>
      <c r="AZ1200" s="4" t="s">
        <v>2175</v>
      </c>
      <c r="BA1200" s="4" t="s">
        <v>2797</v>
      </c>
      <c r="BB1200" s="6">
        <v>2851</v>
      </c>
    </row>
    <row r="1201" spans="1:54" ht="17.25" customHeight="1">
      <c r="A1201" s="4" t="s">
        <v>3774</v>
      </c>
      <c r="B1201" s="4" t="s">
        <v>1032</v>
      </c>
      <c r="C1201" s="4" t="s">
        <v>3828</v>
      </c>
      <c r="D1201" s="4" t="s">
        <v>1034</v>
      </c>
      <c r="E1201" s="4" t="s">
        <v>4263</v>
      </c>
      <c r="F1201" s="4" t="s">
        <v>2173</v>
      </c>
      <c r="G1201" s="4" t="s">
        <v>4264</v>
      </c>
      <c r="H1201" s="4" t="s">
        <v>4265</v>
      </c>
      <c r="I1201" s="4" t="s">
        <v>4262</v>
      </c>
      <c r="J1201" s="4" t="s">
        <v>2787</v>
      </c>
      <c r="K1201" s="4" t="s">
        <v>4266</v>
      </c>
      <c r="L1201" s="4" t="s">
        <v>2175</v>
      </c>
      <c r="M1201" s="4" t="s">
        <v>4267</v>
      </c>
      <c r="N1201" s="4" t="s">
        <v>4268</v>
      </c>
      <c r="O1201" s="4" t="s">
        <v>2173</v>
      </c>
      <c r="P1201" s="4" t="s">
        <v>4269</v>
      </c>
      <c r="Q1201" s="9" t="s">
        <v>4270</v>
      </c>
      <c r="R1201" s="4" t="s">
        <v>122</v>
      </c>
      <c r="S1201" s="4" t="s">
        <v>4262</v>
      </c>
      <c r="T1201" s="4" t="s">
        <v>2175</v>
      </c>
      <c r="U1201" s="4" t="s">
        <v>2175</v>
      </c>
      <c r="V1201" s="4" t="s">
        <v>4271</v>
      </c>
      <c r="W1201" s="4" t="s">
        <v>4260</v>
      </c>
      <c r="X1201" s="4" t="s">
        <v>2326</v>
      </c>
      <c r="Y1201" s="4" t="s">
        <v>2173</v>
      </c>
      <c r="Z1201" s="4" t="s">
        <v>4261</v>
      </c>
      <c r="AA1201" s="9" t="s">
        <v>2175</v>
      </c>
      <c r="AB1201" s="4" t="s">
        <v>122</v>
      </c>
      <c r="AC1201" s="4" t="s">
        <v>3828</v>
      </c>
      <c r="AD1201" s="4" t="s">
        <v>2175</v>
      </c>
      <c r="AE1201" s="4" t="s">
        <v>2175</v>
      </c>
      <c r="AF1201" s="4" t="s">
        <v>4272</v>
      </c>
      <c r="AG1201" s="4" t="s">
        <v>4260</v>
      </c>
      <c r="AH1201" s="4" t="s">
        <v>2326</v>
      </c>
      <c r="AI1201" s="4" t="s">
        <v>2173</v>
      </c>
      <c r="AJ1201" s="4" t="s">
        <v>4261</v>
      </c>
      <c r="AK1201" s="9" t="s">
        <v>2175</v>
      </c>
      <c r="AL1201" s="4" t="s">
        <v>2175</v>
      </c>
      <c r="AM1201" s="4" t="s">
        <v>2175</v>
      </c>
      <c r="AN1201" s="4" t="s">
        <v>2175</v>
      </c>
      <c r="AO1201" s="4" t="s">
        <v>2175</v>
      </c>
      <c r="AP1201" s="4" t="s">
        <v>2175</v>
      </c>
      <c r="AQ1201" s="4" t="s">
        <v>2175</v>
      </c>
      <c r="AR1201" s="4" t="s">
        <v>2175</v>
      </c>
      <c r="AS1201" s="4" t="s">
        <v>2175</v>
      </c>
      <c r="AT1201" s="4" t="s">
        <v>2175</v>
      </c>
      <c r="AU1201" s="9" t="s">
        <v>2175</v>
      </c>
      <c r="AV1201" s="4" t="s">
        <v>1038</v>
      </c>
      <c r="AW1201" s="5">
        <v>41913</v>
      </c>
      <c r="AX1201" s="4" t="s">
        <v>2177</v>
      </c>
      <c r="AY1201" s="4" t="s">
        <v>2175</v>
      </c>
      <c r="AZ1201" s="4" t="s">
        <v>2175</v>
      </c>
      <c r="BA1201" s="4" t="s">
        <v>2381</v>
      </c>
      <c r="BB1201" s="6">
        <v>2436</v>
      </c>
    </row>
    <row r="1202" spans="1:54" ht="17.25" customHeight="1">
      <c r="A1202" s="4" t="s">
        <v>3774</v>
      </c>
      <c r="B1202" s="4" t="s">
        <v>1032</v>
      </c>
      <c r="C1202" s="4" t="s">
        <v>3828</v>
      </c>
      <c r="D1202" s="4" t="s">
        <v>1034</v>
      </c>
      <c r="E1202" s="4" t="s">
        <v>4263</v>
      </c>
      <c r="F1202" s="4" t="s">
        <v>2173</v>
      </c>
      <c r="G1202" s="4" t="s">
        <v>4264</v>
      </c>
      <c r="H1202" s="4" t="s">
        <v>4265</v>
      </c>
      <c r="I1202" s="4" t="s">
        <v>4262</v>
      </c>
      <c r="J1202" s="4" t="s">
        <v>2787</v>
      </c>
      <c r="K1202" s="4" t="s">
        <v>4266</v>
      </c>
      <c r="L1202" s="4" t="s">
        <v>2175</v>
      </c>
      <c r="M1202" s="4" t="s">
        <v>4267</v>
      </c>
      <c r="N1202" s="4" t="s">
        <v>4268</v>
      </c>
      <c r="O1202" s="4" t="s">
        <v>2173</v>
      </c>
      <c r="P1202" s="4" t="s">
        <v>4269</v>
      </c>
      <c r="Q1202" s="9" t="s">
        <v>4270</v>
      </c>
      <c r="R1202" s="4" t="s">
        <v>122</v>
      </c>
      <c r="S1202" s="4" t="s">
        <v>4262</v>
      </c>
      <c r="T1202" s="4" t="s">
        <v>2175</v>
      </c>
      <c r="U1202" s="4" t="s">
        <v>2175</v>
      </c>
      <c r="V1202" s="4" t="s">
        <v>4271</v>
      </c>
      <c r="W1202" s="4" t="s">
        <v>4260</v>
      </c>
      <c r="X1202" s="4" t="s">
        <v>2326</v>
      </c>
      <c r="Y1202" s="4" t="s">
        <v>2173</v>
      </c>
      <c r="Z1202" s="4" t="s">
        <v>4261</v>
      </c>
      <c r="AA1202" s="9" t="s">
        <v>2175</v>
      </c>
      <c r="AB1202" s="4" t="s">
        <v>122</v>
      </c>
      <c r="AC1202" s="4" t="s">
        <v>3828</v>
      </c>
      <c r="AD1202" s="4" t="s">
        <v>2175</v>
      </c>
      <c r="AE1202" s="4" t="s">
        <v>2175</v>
      </c>
      <c r="AF1202" s="4" t="s">
        <v>4272</v>
      </c>
      <c r="AG1202" s="4" t="s">
        <v>4260</v>
      </c>
      <c r="AH1202" s="4" t="s">
        <v>2326</v>
      </c>
      <c r="AI1202" s="4" t="s">
        <v>2173</v>
      </c>
      <c r="AJ1202" s="4" t="s">
        <v>4261</v>
      </c>
      <c r="AK1202" s="9" t="s">
        <v>2175</v>
      </c>
      <c r="AL1202" s="4" t="s">
        <v>2175</v>
      </c>
      <c r="AM1202" s="4" t="s">
        <v>2175</v>
      </c>
      <c r="AN1202" s="4" t="s">
        <v>2175</v>
      </c>
      <c r="AO1202" s="4" t="s">
        <v>2175</v>
      </c>
      <c r="AP1202" s="4" t="s">
        <v>2175</v>
      </c>
      <c r="AQ1202" s="4" t="s">
        <v>2175</v>
      </c>
      <c r="AR1202" s="4" t="s">
        <v>2175</v>
      </c>
      <c r="AS1202" s="4" t="s">
        <v>2175</v>
      </c>
      <c r="AT1202" s="4" t="s">
        <v>2175</v>
      </c>
      <c r="AU1202" s="9" t="s">
        <v>2175</v>
      </c>
      <c r="AV1202" s="4" t="s">
        <v>1038</v>
      </c>
      <c r="AW1202" s="5">
        <v>41913</v>
      </c>
      <c r="AX1202" s="4" t="s">
        <v>2461</v>
      </c>
      <c r="AY1202" s="4" t="s">
        <v>2175</v>
      </c>
      <c r="AZ1202" s="4" t="s">
        <v>2175</v>
      </c>
      <c r="BA1202" s="4" t="s">
        <v>2381</v>
      </c>
      <c r="BB1202" s="6">
        <v>2436</v>
      </c>
    </row>
    <row r="1203" spans="1:54" ht="17.25" customHeight="1">
      <c r="A1203" s="4" t="s">
        <v>3774</v>
      </c>
      <c r="B1203" s="4" t="s">
        <v>1032</v>
      </c>
      <c r="C1203" s="4" t="s">
        <v>3828</v>
      </c>
      <c r="D1203" s="4" t="s">
        <v>1034</v>
      </c>
      <c r="E1203" s="4" t="s">
        <v>4263</v>
      </c>
      <c r="F1203" s="4" t="s">
        <v>2173</v>
      </c>
      <c r="G1203" s="4" t="s">
        <v>4264</v>
      </c>
      <c r="H1203" s="4" t="s">
        <v>4265</v>
      </c>
      <c r="I1203" s="4" t="s">
        <v>4262</v>
      </c>
      <c r="J1203" s="4" t="s">
        <v>2787</v>
      </c>
      <c r="K1203" s="4" t="s">
        <v>4266</v>
      </c>
      <c r="L1203" s="4" t="s">
        <v>2175</v>
      </c>
      <c r="M1203" s="4" t="s">
        <v>4267</v>
      </c>
      <c r="N1203" s="4" t="s">
        <v>4268</v>
      </c>
      <c r="O1203" s="4" t="s">
        <v>2173</v>
      </c>
      <c r="P1203" s="4" t="s">
        <v>4269</v>
      </c>
      <c r="Q1203" s="9" t="s">
        <v>4270</v>
      </c>
      <c r="R1203" s="4" t="s">
        <v>122</v>
      </c>
      <c r="S1203" s="4" t="s">
        <v>4262</v>
      </c>
      <c r="T1203" s="4" t="s">
        <v>2175</v>
      </c>
      <c r="U1203" s="4" t="s">
        <v>2175</v>
      </c>
      <c r="V1203" s="4" t="s">
        <v>4271</v>
      </c>
      <c r="W1203" s="4" t="s">
        <v>4260</v>
      </c>
      <c r="X1203" s="4" t="s">
        <v>2326</v>
      </c>
      <c r="Y1203" s="4" t="s">
        <v>2173</v>
      </c>
      <c r="Z1203" s="4" t="s">
        <v>4261</v>
      </c>
      <c r="AA1203" s="9" t="s">
        <v>2175</v>
      </c>
      <c r="AB1203" s="4" t="s">
        <v>122</v>
      </c>
      <c r="AC1203" s="4" t="s">
        <v>3828</v>
      </c>
      <c r="AD1203" s="4" t="s">
        <v>2175</v>
      </c>
      <c r="AE1203" s="4" t="s">
        <v>2175</v>
      </c>
      <c r="AF1203" s="4" t="s">
        <v>4272</v>
      </c>
      <c r="AG1203" s="4" t="s">
        <v>4260</v>
      </c>
      <c r="AH1203" s="4" t="s">
        <v>2326</v>
      </c>
      <c r="AI1203" s="4" t="s">
        <v>2173</v>
      </c>
      <c r="AJ1203" s="4" t="s">
        <v>4261</v>
      </c>
      <c r="AK1203" s="9" t="s">
        <v>2175</v>
      </c>
      <c r="AL1203" s="4" t="s">
        <v>2175</v>
      </c>
      <c r="AM1203" s="4" t="s">
        <v>2175</v>
      </c>
      <c r="AN1203" s="4" t="s">
        <v>2175</v>
      </c>
      <c r="AO1203" s="4" t="s">
        <v>2175</v>
      </c>
      <c r="AP1203" s="4" t="s">
        <v>2175</v>
      </c>
      <c r="AQ1203" s="4" t="s">
        <v>2175</v>
      </c>
      <c r="AR1203" s="4" t="s">
        <v>2175</v>
      </c>
      <c r="AS1203" s="4" t="s">
        <v>2175</v>
      </c>
      <c r="AT1203" s="4" t="s">
        <v>2175</v>
      </c>
      <c r="AU1203" s="9" t="s">
        <v>2175</v>
      </c>
      <c r="AV1203" s="4" t="s">
        <v>1038</v>
      </c>
      <c r="AW1203" s="5">
        <v>41913</v>
      </c>
      <c r="AX1203" s="4" t="s">
        <v>2177</v>
      </c>
      <c r="AY1203" s="4" t="s">
        <v>2175</v>
      </c>
      <c r="AZ1203" s="4" t="s">
        <v>2175</v>
      </c>
      <c r="BA1203" s="4" t="s">
        <v>2592</v>
      </c>
      <c r="BB1203" s="6">
        <v>2436</v>
      </c>
    </row>
    <row r="1204" spans="1:54" ht="17.25" customHeight="1">
      <c r="A1204" s="4" t="s">
        <v>3774</v>
      </c>
      <c r="B1204" s="4" t="s">
        <v>1032</v>
      </c>
      <c r="C1204" s="4" t="s">
        <v>3828</v>
      </c>
      <c r="D1204" s="4" t="s">
        <v>1034</v>
      </c>
      <c r="E1204" s="4" t="s">
        <v>4263</v>
      </c>
      <c r="F1204" s="4" t="s">
        <v>2173</v>
      </c>
      <c r="G1204" s="4" t="s">
        <v>4264</v>
      </c>
      <c r="H1204" s="4" t="s">
        <v>4265</v>
      </c>
      <c r="I1204" s="4" t="s">
        <v>4262</v>
      </c>
      <c r="J1204" s="4" t="s">
        <v>2787</v>
      </c>
      <c r="K1204" s="4" t="s">
        <v>4266</v>
      </c>
      <c r="L1204" s="4" t="s">
        <v>2175</v>
      </c>
      <c r="M1204" s="4" t="s">
        <v>4267</v>
      </c>
      <c r="N1204" s="4" t="s">
        <v>4268</v>
      </c>
      <c r="O1204" s="4" t="s">
        <v>2173</v>
      </c>
      <c r="P1204" s="4" t="s">
        <v>4269</v>
      </c>
      <c r="Q1204" s="9" t="s">
        <v>4270</v>
      </c>
      <c r="R1204" s="4" t="s">
        <v>122</v>
      </c>
      <c r="S1204" s="4" t="s">
        <v>4262</v>
      </c>
      <c r="T1204" s="4" t="s">
        <v>2175</v>
      </c>
      <c r="U1204" s="4" t="s">
        <v>2175</v>
      </c>
      <c r="V1204" s="4" t="s">
        <v>4271</v>
      </c>
      <c r="W1204" s="4" t="s">
        <v>4260</v>
      </c>
      <c r="X1204" s="4" t="s">
        <v>2326</v>
      </c>
      <c r="Y1204" s="4" t="s">
        <v>2173</v>
      </c>
      <c r="Z1204" s="4" t="s">
        <v>4261</v>
      </c>
      <c r="AA1204" s="9" t="s">
        <v>2175</v>
      </c>
      <c r="AB1204" s="4" t="s">
        <v>122</v>
      </c>
      <c r="AC1204" s="4" t="s">
        <v>3828</v>
      </c>
      <c r="AD1204" s="4" t="s">
        <v>2175</v>
      </c>
      <c r="AE1204" s="4" t="s">
        <v>2175</v>
      </c>
      <c r="AF1204" s="4" t="s">
        <v>4272</v>
      </c>
      <c r="AG1204" s="4" t="s">
        <v>4260</v>
      </c>
      <c r="AH1204" s="4" t="s">
        <v>2326</v>
      </c>
      <c r="AI1204" s="4" t="s">
        <v>2173</v>
      </c>
      <c r="AJ1204" s="4" t="s">
        <v>4261</v>
      </c>
      <c r="AK1204" s="9" t="s">
        <v>2175</v>
      </c>
      <c r="AL1204" s="4" t="s">
        <v>2175</v>
      </c>
      <c r="AM1204" s="4" t="s">
        <v>2175</v>
      </c>
      <c r="AN1204" s="4" t="s">
        <v>2175</v>
      </c>
      <c r="AO1204" s="4" t="s">
        <v>2175</v>
      </c>
      <c r="AP1204" s="4" t="s">
        <v>2175</v>
      </c>
      <c r="AQ1204" s="4" t="s">
        <v>2175</v>
      </c>
      <c r="AR1204" s="4" t="s">
        <v>2175</v>
      </c>
      <c r="AS1204" s="4" t="s">
        <v>2175</v>
      </c>
      <c r="AT1204" s="4" t="s">
        <v>2175</v>
      </c>
      <c r="AU1204" s="9" t="s">
        <v>2175</v>
      </c>
      <c r="AV1204" s="4" t="s">
        <v>1038</v>
      </c>
      <c r="AW1204" s="5">
        <v>41913</v>
      </c>
      <c r="AX1204" s="4" t="s">
        <v>2461</v>
      </c>
      <c r="AY1204" s="4" t="s">
        <v>2175</v>
      </c>
      <c r="AZ1204" s="4" t="s">
        <v>2175</v>
      </c>
      <c r="BA1204" s="4" t="s">
        <v>2592</v>
      </c>
      <c r="BB1204" s="6">
        <v>2436</v>
      </c>
    </row>
    <row r="1205" spans="1:54" ht="17.25" customHeight="1">
      <c r="A1205" s="4" t="s">
        <v>3774</v>
      </c>
      <c r="B1205" s="4" t="s">
        <v>1039</v>
      </c>
      <c r="C1205" s="4" t="s">
        <v>3900</v>
      </c>
      <c r="D1205" s="4" t="s">
        <v>1041</v>
      </c>
      <c r="E1205" s="4" t="s">
        <v>3889</v>
      </c>
      <c r="F1205" s="4" t="s">
        <v>2173</v>
      </c>
      <c r="G1205" s="4" t="s">
        <v>4594</v>
      </c>
      <c r="H1205" s="4" t="s">
        <v>1043</v>
      </c>
      <c r="I1205" s="4" t="s">
        <v>3900</v>
      </c>
      <c r="J1205" s="4" t="s">
        <v>2382</v>
      </c>
      <c r="K1205" s="4" t="s">
        <v>2391</v>
      </c>
      <c r="L1205" s="4" t="s">
        <v>2175</v>
      </c>
      <c r="M1205" s="4" t="s">
        <v>4595</v>
      </c>
      <c r="N1205" s="4" t="s">
        <v>2312</v>
      </c>
      <c r="O1205" s="4" t="s">
        <v>2173</v>
      </c>
      <c r="P1205" s="4" t="s">
        <v>4594</v>
      </c>
      <c r="Q1205" s="9" t="s">
        <v>4596</v>
      </c>
      <c r="R1205" s="4" t="s">
        <v>1043</v>
      </c>
      <c r="S1205" s="4" t="s">
        <v>3900</v>
      </c>
      <c r="T1205" s="4" t="s">
        <v>2382</v>
      </c>
      <c r="U1205" s="4" t="s">
        <v>2391</v>
      </c>
      <c r="V1205" s="4" t="s">
        <v>2175</v>
      </c>
      <c r="W1205" s="4" t="s">
        <v>4595</v>
      </c>
      <c r="X1205" s="4" t="s">
        <v>2312</v>
      </c>
      <c r="Y1205" s="4" t="s">
        <v>2173</v>
      </c>
      <c r="Z1205" s="4" t="s">
        <v>4594</v>
      </c>
      <c r="AA1205" s="9" t="s">
        <v>4597</v>
      </c>
      <c r="AB1205" s="4" t="s">
        <v>4598</v>
      </c>
      <c r="AC1205" s="4" t="s">
        <v>3900</v>
      </c>
      <c r="AD1205" s="4" t="s">
        <v>2761</v>
      </c>
      <c r="AE1205" s="4" t="s">
        <v>4599</v>
      </c>
      <c r="AF1205" s="4" t="s">
        <v>4600</v>
      </c>
      <c r="AG1205" s="4" t="s">
        <v>4601</v>
      </c>
      <c r="AH1205" s="4" t="s">
        <v>2287</v>
      </c>
      <c r="AI1205" s="4" t="s">
        <v>2173</v>
      </c>
      <c r="AJ1205" s="4" t="s">
        <v>4602</v>
      </c>
      <c r="AK1205" s="9" t="s">
        <v>4596</v>
      </c>
      <c r="AL1205" s="4" t="s">
        <v>4598</v>
      </c>
      <c r="AM1205" s="4" t="s">
        <v>3900</v>
      </c>
      <c r="AN1205" s="4" t="s">
        <v>2761</v>
      </c>
      <c r="AO1205" s="4" t="s">
        <v>4599</v>
      </c>
      <c r="AP1205" s="4" t="s">
        <v>2175</v>
      </c>
      <c r="AQ1205" s="4" t="s">
        <v>4595</v>
      </c>
      <c r="AR1205" s="4" t="s">
        <v>2312</v>
      </c>
      <c r="AS1205" s="4" t="s">
        <v>2173</v>
      </c>
      <c r="AT1205" s="4" t="s">
        <v>4594</v>
      </c>
      <c r="AU1205" s="9" t="s">
        <v>4596</v>
      </c>
      <c r="AV1205" s="4" t="s">
        <v>1045</v>
      </c>
      <c r="AW1205" s="5">
        <v>41579</v>
      </c>
      <c r="AX1205" s="4" t="s">
        <v>2251</v>
      </c>
      <c r="AY1205" s="4" t="s">
        <v>2175</v>
      </c>
      <c r="AZ1205" s="4" t="s">
        <v>2175</v>
      </c>
      <c r="BA1205" s="4" t="s">
        <v>2903</v>
      </c>
      <c r="BB1205" s="6">
        <v>4952</v>
      </c>
    </row>
    <row r="1206" spans="1:54" ht="17.25" customHeight="1">
      <c r="A1206" s="4" t="s">
        <v>3774</v>
      </c>
      <c r="B1206" s="4" t="s">
        <v>2009</v>
      </c>
      <c r="C1206" s="4" t="s">
        <v>2606</v>
      </c>
      <c r="D1206" s="4" t="s">
        <v>2011</v>
      </c>
      <c r="E1206" s="4" t="s">
        <v>4020</v>
      </c>
      <c r="F1206" s="4" t="s">
        <v>2173</v>
      </c>
      <c r="G1206" s="4" t="s">
        <v>4021</v>
      </c>
      <c r="H1206" s="4" t="s">
        <v>58</v>
      </c>
      <c r="I1206" s="4" t="s">
        <v>2606</v>
      </c>
      <c r="J1206" s="4" t="s">
        <v>2223</v>
      </c>
      <c r="K1206" s="4" t="s">
        <v>2609</v>
      </c>
      <c r="L1206" s="4" t="s">
        <v>4022</v>
      </c>
      <c r="M1206" s="4" t="s">
        <v>4023</v>
      </c>
      <c r="N1206" s="4" t="s">
        <v>4024</v>
      </c>
      <c r="O1206" s="4" t="s">
        <v>2173</v>
      </c>
      <c r="P1206" s="4" t="s">
        <v>4021</v>
      </c>
      <c r="Q1206" s="9" t="s">
        <v>2614</v>
      </c>
      <c r="R1206" s="4" t="s">
        <v>58</v>
      </c>
      <c r="S1206" s="4" t="s">
        <v>4025</v>
      </c>
      <c r="T1206" s="4" t="s">
        <v>2223</v>
      </c>
      <c r="U1206" s="4" t="s">
        <v>2609</v>
      </c>
      <c r="V1206" s="4" t="s">
        <v>2175</v>
      </c>
      <c r="W1206" s="4" t="s">
        <v>4023</v>
      </c>
      <c r="X1206" s="4" t="s">
        <v>4024</v>
      </c>
      <c r="Y1206" s="4" t="s">
        <v>2173</v>
      </c>
      <c r="Z1206" s="4" t="s">
        <v>4021</v>
      </c>
      <c r="AA1206" s="9" t="s">
        <v>2175</v>
      </c>
      <c r="AB1206" s="4" t="s">
        <v>58</v>
      </c>
      <c r="AC1206" s="4" t="s">
        <v>4025</v>
      </c>
      <c r="AD1206" s="4" t="s">
        <v>2223</v>
      </c>
      <c r="AE1206" s="4" t="s">
        <v>2609</v>
      </c>
      <c r="AF1206" s="4" t="s">
        <v>2175</v>
      </c>
      <c r="AG1206" s="4" t="s">
        <v>4023</v>
      </c>
      <c r="AH1206" s="4" t="s">
        <v>4024</v>
      </c>
      <c r="AI1206" s="4" t="s">
        <v>2173</v>
      </c>
      <c r="AJ1206" s="4" t="s">
        <v>4021</v>
      </c>
      <c r="AK1206" s="9" t="s">
        <v>2175</v>
      </c>
      <c r="AL1206" s="4" t="s">
        <v>2175</v>
      </c>
      <c r="AM1206" s="4" t="s">
        <v>2175</v>
      </c>
      <c r="AN1206" s="4" t="s">
        <v>2175</v>
      </c>
      <c r="AO1206" s="4" t="s">
        <v>2175</v>
      </c>
      <c r="AP1206" s="4" t="s">
        <v>2175</v>
      </c>
      <c r="AQ1206" s="4" t="s">
        <v>2175</v>
      </c>
      <c r="AR1206" s="4" t="s">
        <v>2175</v>
      </c>
      <c r="AS1206" s="4" t="s">
        <v>2175</v>
      </c>
      <c r="AT1206" s="4" t="s">
        <v>2175</v>
      </c>
      <c r="AU1206" s="9" t="s">
        <v>2175</v>
      </c>
      <c r="AV1206" s="4" t="s">
        <v>2013</v>
      </c>
      <c r="AW1206" s="5">
        <v>42856</v>
      </c>
      <c r="AX1206" s="4" t="s">
        <v>2368</v>
      </c>
      <c r="AY1206" s="4" t="s">
        <v>2175</v>
      </c>
      <c r="AZ1206" s="4" t="s">
        <v>2175</v>
      </c>
      <c r="BA1206" s="4" t="s">
        <v>2175</v>
      </c>
      <c r="BB1206" s="6">
        <v>2431</v>
      </c>
    </row>
    <row r="1207" spans="1:54" ht="17.25" customHeight="1">
      <c r="A1207" s="4" t="s">
        <v>3774</v>
      </c>
      <c r="B1207" s="4" t="s">
        <v>2009</v>
      </c>
      <c r="C1207" s="4" t="s">
        <v>2606</v>
      </c>
      <c r="D1207" s="4" t="s">
        <v>2011</v>
      </c>
      <c r="E1207" s="4" t="s">
        <v>4020</v>
      </c>
      <c r="F1207" s="4" t="s">
        <v>2173</v>
      </c>
      <c r="G1207" s="4" t="s">
        <v>4021</v>
      </c>
      <c r="H1207" s="4" t="s">
        <v>58</v>
      </c>
      <c r="I1207" s="4" t="s">
        <v>2606</v>
      </c>
      <c r="J1207" s="4" t="s">
        <v>2223</v>
      </c>
      <c r="K1207" s="4" t="s">
        <v>2609</v>
      </c>
      <c r="L1207" s="4" t="s">
        <v>4022</v>
      </c>
      <c r="M1207" s="4" t="s">
        <v>4023</v>
      </c>
      <c r="N1207" s="4" t="s">
        <v>4024</v>
      </c>
      <c r="O1207" s="4" t="s">
        <v>2173</v>
      </c>
      <c r="P1207" s="4" t="s">
        <v>4021</v>
      </c>
      <c r="Q1207" s="9" t="s">
        <v>2614</v>
      </c>
      <c r="R1207" s="4" t="s">
        <v>58</v>
      </c>
      <c r="S1207" s="4" t="s">
        <v>4025</v>
      </c>
      <c r="T1207" s="4" t="s">
        <v>2223</v>
      </c>
      <c r="U1207" s="4" t="s">
        <v>2609</v>
      </c>
      <c r="V1207" s="4" t="s">
        <v>2175</v>
      </c>
      <c r="W1207" s="4" t="s">
        <v>4023</v>
      </c>
      <c r="X1207" s="4" t="s">
        <v>4024</v>
      </c>
      <c r="Y1207" s="4" t="s">
        <v>2173</v>
      </c>
      <c r="Z1207" s="4" t="s">
        <v>4021</v>
      </c>
      <c r="AA1207" s="9" t="s">
        <v>2175</v>
      </c>
      <c r="AB1207" s="4" t="s">
        <v>58</v>
      </c>
      <c r="AC1207" s="4" t="s">
        <v>4025</v>
      </c>
      <c r="AD1207" s="4" t="s">
        <v>2223</v>
      </c>
      <c r="AE1207" s="4" t="s">
        <v>2609</v>
      </c>
      <c r="AF1207" s="4" t="s">
        <v>2175</v>
      </c>
      <c r="AG1207" s="4" t="s">
        <v>4023</v>
      </c>
      <c r="AH1207" s="4" t="s">
        <v>4024</v>
      </c>
      <c r="AI1207" s="4" t="s">
        <v>2173</v>
      </c>
      <c r="AJ1207" s="4" t="s">
        <v>4021</v>
      </c>
      <c r="AK1207" s="9" t="s">
        <v>2175</v>
      </c>
      <c r="AL1207" s="4" t="s">
        <v>2175</v>
      </c>
      <c r="AM1207" s="4" t="s">
        <v>2175</v>
      </c>
      <c r="AN1207" s="4" t="s">
        <v>2175</v>
      </c>
      <c r="AO1207" s="4" t="s">
        <v>2175</v>
      </c>
      <c r="AP1207" s="4" t="s">
        <v>2175</v>
      </c>
      <c r="AQ1207" s="4" t="s">
        <v>2175</v>
      </c>
      <c r="AR1207" s="4" t="s">
        <v>2175</v>
      </c>
      <c r="AS1207" s="4" t="s">
        <v>2175</v>
      </c>
      <c r="AT1207" s="4" t="s">
        <v>2175</v>
      </c>
      <c r="AU1207" s="9" t="s">
        <v>2175</v>
      </c>
      <c r="AV1207" s="4" t="s">
        <v>2013</v>
      </c>
      <c r="AW1207" s="5">
        <v>42856</v>
      </c>
      <c r="AX1207" s="4" t="s">
        <v>2177</v>
      </c>
      <c r="AY1207" s="4" t="s">
        <v>2175</v>
      </c>
      <c r="AZ1207" s="4" t="s">
        <v>2175</v>
      </c>
      <c r="BA1207" s="4" t="s">
        <v>2175</v>
      </c>
      <c r="BB1207" s="6">
        <v>2431</v>
      </c>
    </row>
    <row r="1208" spans="1:54" ht="17.25" customHeight="1">
      <c r="A1208" s="4" t="s">
        <v>3774</v>
      </c>
      <c r="B1208" s="4" t="s">
        <v>2009</v>
      </c>
      <c r="C1208" s="4" t="s">
        <v>2606</v>
      </c>
      <c r="D1208" s="4" t="s">
        <v>2011</v>
      </c>
      <c r="E1208" s="4" t="s">
        <v>4020</v>
      </c>
      <c r="F1208" s="4" t="s">
        <v>2173</v>
      </c>
      <c r="G1208" s="4" t="s">
        <v>4021</v>
      </c>
      <c r="H1208" s="4" t="s">
        <v>58</v>
      </c>
      <c r="I1208" s="4" t="s">
        <v>2606</v>
      </c>
      <c r="J1208" s="4" t="s">
        <v>2223</v>
      </c>
      <c r="K1208" s="4" t="s">
        <v>2609</v>
      </c>
      <c r="L1208" s="4" t="s">
        <v>4022</v>
      </c>
      <c r="M1208" s="4" t="s">
        <v>4023</v>
      </c>
      <c r="N1208" s="4" t="s">
        <v>4024</v>
      </c>
      <c r="O1208" s="4" t="s">
        <v>2173</v>
      </c>
      <c r="P1208" s="4" t="s">
        <v>4021</v>
      </c>
      <c r="Q1208" s="9" t="s">
        <v>2614</v>
      </c>
      <c r="R1208" s="4" t="s">
        <v>58</v>
      </c>
      <c r="S1208" s="4" t="s">
        <v>4025</v>
      </c>
      <c r="T1208" s="4" t="s">
        <v>2223</v>
      </c>
      <c r="U1208" s="4" t="s">
        <v>2609</v>
      </c>
      <c r="V1208" s="4" t="s">
        <v>2175</v>
      </c>
      <c r="W1208" s="4" t="s">
        <v>4023</v>
      </c>
      <c r="X1208" s="4" t="s">
        <v>4024</v>
      </c>
      <c r="Y1208" s="4" t="s">
        <v>2173</v>
      </c>
      <c r="Z1208" s="4" t="s">
        <v>4021</v>
      </c>
      <c r="AA1208" s="9" t="s">
        <v>2175</v>
      </c>
      <c r="AB1208" s="4" t="s">
        <v>58</v>
      </c>
      <c r="AC1208" s="4" t="s">
        <v>4025</v>
      </c>
      <c r="AD1208" s="4" t="s">
        <v>2223</v>
      </c>
      <c r="AE1208" s="4" t="s">
        <v>2609</v>
      </c>
      <c r="AF1208" s="4" t="s">
        <v>2175</v>
      </c>
      <c r="AG1208" s="4" t="s">
        <v>4023</v>
      </c>
      <c r="AH1208" s="4" t="s">
        <v>4024</v>
      </c>
      <c r="AI1208" s="4" t="s">
        <v>2173</v>
      </c>
      <c r="AJ1208" s="4" t="s">
        <v>4021</v>
      </c>
      <c r="AK1208" s="9" t="s">
        <v>2175</v>
      </c>
      <c r="AL1208" s="4" t="s">
        <v>2175</v>
      </c>
      <c r="AM1208" s="4" t="s">
        <v>2175</v>
      </c>
      <c r="AN1208" s="4" t="s">
        <v>2175</v>
      </c>
      <c r="AO1208" s="4" t="s">
        <v>2175</v>
      </c>
      <c r="AP1208" s="4" t="s">
        <v>2175</v>
      </c>
      <c r="AQ1208" s="4" t="s">
        <v>2175</v>
      </c>
      <c r="AR1208" s="4" t="s">
        <v>2175</v>
      </c>
      <c r="AS1208" s="4" t="s">
        <v>2175</v>
      </c>
      <c r="AT1208" s="4" t="s">
        <v>2175</v>
      </c>
      <c r="AU1208" s="9" t="s">
        <v>2175</v>
      </c>
      <c r="AV1208" s="4" t="s">
        <v>2013</v>
      </c>
      <c r="AW1208" s="5">
        <v>42856</v>
      </c>
      <c r="AX1208" s="4" t="s">
        <v>2461</v>
      </c>
      <c r="AY1208" s="4" t="s">
        <v>2175</v>
      </c>
      <c r="AZ1208" s="4" t="s">
        <v>2175</v>
      </c>
      <c r="BA1208" s="4" t="s">
        <v>2175</v>
      </c>
      <c r="BB1208" s="6">
        <v>2431</v>
      </c>
    </row>
    <row r="1209" spans="1:54" ht="17.25" customHeight="1">
      <c r="A1209" s="4" t="s">
        <v>3774</v>
      </c>
      <c r="B1209" s="4" t="s">
        <v>2009</v>
      </c>
      <c r="C1209" s="4" t="s">
        <v>2606</v>
      </c>
      <c r="D1209" s="4" t="s">
        <v>2011</v>
      </c>
      <c r="E1209" s="4" t="s">
        <v>4020</v>
      </c>
      <c r="F1209" s="4" t="s">
        <v>2173</v>
      </c>
      <c r="G1209" s="4" t="s">
        <v>4021</v>
      </c>
      <c r="H1209" s="4" t="s">
        <v>58</v>
      </c>
      <c r="I1209" s="4" t="s">
        <v>2606</v>
      </c>
      <c r="J1209" s="4" t="s">
        <v>2223</v>
      </c>
      <c r="K1209" s="4" t="s">
        <v>2609</v>
      </c>
      <c r="L1209" s="4" t="s">
        <v>4022</v>
      </c>
      <c r="M1209" s="4" t="s">
        <v>4023</v>
      </c>
      <c r="N1209" s="4" t="s">
        <v>4024</v>
      </c>
      <c r="O1209" s="4" t="s">
        <v>2173</v>
      </c>
      <c r="P1209" s="4" t="s">
        <v>4021</v>
      </c>
      <c r="Q1209" s="9" t="s">
        <v>2614</v>
      </c>
      <c r="R1209" s="4" t="s">
        <v>58</v>
      </c>
      <c r="S1209" s="4" t="s">
        <v>4025</v>
      </c>
      <c r="T1209" s="4" t="s">
        <v>2223</v>
      </c>
      <c r="U1209" s="4" t="s">
        <v>2609</v>
      </c>
      <c r="V1209" s="4" t="s">
        <v>2175</v>
      </c>
      <c r="W1209" s="4" t="s">
        <v>4023</v>
      </c>
      <c r="X1209" s="4" t="s">
        <v>4024</v>
      </c>
      <c r="Y1209" s="4" t="s">
        <v>2173</v>
      </c>
      <c r="Z1209" s="4" t="s">
        <v>4021</v>
      </c>
      <c r="AA1209" s="9" t="s">
        <v>2175</v>
      </c>
      <c r="AB1209" s="4" t="s">
        <v>58</v>
      </c>
      <c r="AC1209" s="4" t="s">
        <v>4025</v>
      </c>
      <c r="AD1209" s="4" t="s">
        <v>2223</v>
      </c>
      <c r="AE1209" s="4" t="s">
        <v>2609</v>
      </c>
      <c r="AF1209" s="4" t="s">
        <v>2175</v>
      </c>
      <c r="AG1209" s="4" t="s">
        <v>4023</v>
      </c>
      <c r="AH1209" s="4" t="s">
        <v>4024</v>
      </c>
      <c r="AI1209" s="4" t="s">
        <v>2173</v>
      </c>
      <c r="AJ1209" s="4" t="s">
        <v>4021</v>
      </c>
      <c r="AK1209" s="9" t="s">
        <v>2175</v>
      </c>
      <c r="AL1209" s="4" t="s">
        <v>2175</v>
      </c>
      <c r="AM1209" s="4" t="s">
        <v>2175</v>
      </c>
      <c r="AN1209" s="4" t="s">
        <v>2175</v>
      </c>
      <c r="AO1209" s="4" t="s">
        <v>2175</v>
      </c>
      <c r="AP1209" s="4" t="s">
        <v>2175</v>
      </c>
      <c r="AQ1209" s="4" t="s">
        <v>2175</v>
      </c>
      <c r="AR1209" s="4" t="s">
        <v>2175</v>
      </c>
      <c r="AS1209" s="4" t="s">
        <v>2175</v>
      </c>
      <c r="AT1209" s="4" t="s">
        <v>2175</v>
      </c>
      <c r="AU1209" s="9" t="s">
        <v>2175</v>
      </c>
      <c r="AV1209" s="4" t="s">
        <v>2013</v>
      </c>
      <c r="AW1209" s="5">
        <v>42856</v>
      </c>
      <c r="AX1209" s="4" t="s">
        <v>2362</v>
      </c>
      <c r="AY1209" s="4" t="s">
        <v>2175</v>
      </c>
      <c r="AZ1209" s="4" t="s">
        <v>2175</v>
      </c>
      <c r="BA1209" s="4" t="s">
        <v>2175</v>
      </c>
      <c r="BB1209" s="6">
        <v>2431</v>
      </c>
    </row>
    <row r="1210" spans="1:54" ht="17.25" customHeight="1">
      <c r="A1210" s="4" t="s">
        <v>3774</v>
      </c>
      <c r="B1210" s="4" t="s">
        <v>1941</v>
      </c>
      <c r="C1210" s="4" t="s">
        <v>3791</v>
      </c>
      <c r="D1210" s="4" t="s">
        <v>1943</v>
      </c>
      <c r="E1210" s="4" t="s">
        <v>3792</v>
      </c>
      <c r="F1210" s="4" t="s">
        <v>2173</v>
      </c>
      <c r="G1210" s="4" t="s">
        <v>2313</v>
      </c>
      <c r="H1210" s="4" t="s">
        <v>1945</v>
      </c>
      <c r="I1210" s="4" t="s">
        <v>3793</v>
      </c>
      <c r="J1210" s="4" t="s">
        <v>3676</v>
      </c>
      <c r="K1210" s="4" t="s">
        <v>3794</v>
      </c>
      <c r="L1210" s="4" t="s">
        <v>3795</v>
      </c>
      <c r="M1210" s="4" t="s">
        <v>3796</v>
      </c>
      <c r="N1210" s="4" t="s">
        <v>2274</v>
      </c>
      <c r="O1210" s="4" t="s">
        <v>2173</v>
      </c>
      <c r="P1210" s="4" t="s">
        <v>3797</v>
      </c>
      <c r="Q1210" s="9" t="s">
        <v>3798</v>
      </c>
      <c r="R1210" s="4" t="s">
        <v>122</v>
      </c>
      <c r="S1210" s="4" t="s">
        <v>3799</v>
      </c>
      <c r="T1210" s="4" t="s">
        <v>2175</v>
      </c>
      <c r="U1210" s="4" t="s">
        <v>2175</v>
      </c>
      <c r="V1210" s="4" t="s">
        <v>2259</v>
      </c>
      <c r="W1210" s="4" t="s">
        <v>3796</v>
      </c>
      <c r="X1210" s="4" t="s">
        <v>2274</v>
      </c>
      <c r="Y1210" s="4" t="s">
        <v>2173</v>
      </c>
      <c r="Z1210" s="4" t="s">
        <v>3797</v>
      </c>
      <c r="AA1210" s="9" t="s">
        <v>3800</v>
      </c>
      <c r="AB1210" s="4" t="s">
        <v>122</v>
      </c>
      <c r="AC1210" s="4" t="s">
        <v>3799</v>
      </c>
      <c r="AD1210" s="4" t="s">
        <v>2175</v>
      </c>
      <c r="AE1210" s="4" t="s">
        <v>2175</v>
      </c>
      <c r="AF1210" s="4" t="s">
        <v>2175</v>
      </c>
      <c r="AG1210" s="4" t="s">
        <v>3796</v>
      </c>
      <c r="AH1210" s="4" t="s">
        <v>2274</v>
      </c>
      <c r="AI1210" s="4" t="s">
        <v>2173</v>
      </c>
      <c r="AJ1210" s="4" t="s">
        <v>3797</v>
      </c>
      <c r="AK1210" s="9" t="s">
        <v>2175</v>
      </c>
      <c r="AL1210" s="4" t="s">
        <v>2175</v>
      </c>
      <c r="AM1210" s="4" t="s">
        <v>2175</v>
      </c>
      <c r="AN1210" s="4" t="s">
        <v>2175</v>
      </c>
      <c r="AO1210" s="4" t="s">
        <v>2175</v>
      </c>
      <c r="AP1210" s="4" t="s">
        <v>2175</v>
      </c>
      <c r="AQ1210" s="4" t="s">
        <v>2175</v>
      </c>
      <c r="AR1210" s="4" t="s">
        <v>2175</v>
      </c>
      <c r="AS1210" s="4" t="s">
        <v>2175</v>
      </c>
      <c r="AT1210" s="4" t="s">
        <v>2175</v>
      </c>
      <c r="AU1210" s="9" t="s">
        <v>2175</v>
      </c>
      <c r="AV1210" s="4" t="s">
        <v>3801</v>
      </c>
      <c r="AW1210" s="5">
        <v>42736</v>
      </c>
      <c r="AX1210" s="4" t="s">
        <v>2461</v>
      </c>
      <c r="AY1210" s="4" t="s">
        <v>2175</v>
      </c>
      <c r="AZ1210" s="4" t="s">
        <v>2175</v>
      </c>
      <c r="BA1210" s="4" t="s">
        <v>2175</v>
      </c>
      <c r="BB1210" s="6">
        <v>2436</v>
      </c>
    </row>
    <row r="1211" spans="1:54" ht="17.25" customHeight="1">
      <c r="A1211" s="4" t="s">
        <v>3774</v>
      </c>
      <c r="B1211" s="4" t="s">
        <v>1941</v>
      </c>
      <c r="C1211" s="4" t="s">
        <v>3791</v>
      </c>
      <c r="D1211" s="4" t="s">
        <v>1943</v>
      </c>
      <c r="E1211" s="4" t="s">
        <v>3792</v>
      </c>
      <c r="F1211" s="4" t="s">
        <v>2173</v>
      </c>
      <c r="G1211" s="4" t="s">
        <v>2313</v>
      </c>
      <c r="H1211" s="4" t="s">
        <v>1945</v>
      </c>
      <c r="I1211" s="4" t="s">
        <v>3793</v>
      </c>
      <c r="J1211" s="4" t="s">
        <v>3676</v>
      </c>
      <c r="K1211" s="4" t="s">
        <v>3794</v>
      </c>
      <c r="L1211" s="4" t="s">
        <v>3795</v>
      </c>
      <c r="M1211" s="4" t="s">
        <v>3796</v>
      </c>
      <c r="N1211" s="4" t="s">
        <v>2274</v>
      </c>
      <c r="O1211" s="4" t="s">
        <v>2173</v>
      </c>
      <c r="P1211" s="4" t="s">
        <v>3797</v>
      </c>
      <c r="Q1211" s="9" t="s">
        <v>3798</v>
      </c>
      <c r="R1211" s="4" t="s">
        <v>122</v>
      </c>
      <c r="S1211" s="4" t="s">
        <v>3799</v>
      </c>
      <c r="T1211" s="4" t="s">
        <v>2175</v>
      </c>
      <c r="U1211" s="4" t="s">
        <v>2175</v>
      </c>
      <c r="V1211" s="4" t="s">
        <v>2259</v>
      </c>
      <c r="W1211" s="4" t="s">
        <v>3796</v>
      </c>
      <c r="X1211" s="4" t="s">
        <v>2274</v>
      </c>
      <c r="Y1211" s="4" t="s">
        <v>2173</v>
      </c>
      <c r="Z1211" s="4" t="s">
        <v>3797</v>
      </c>
      <c r="AA1211" s="9" t="s">
        <v>3800</v>
      </c>
      <c r="AB1211" s="4" t="s">
        <v>122</v>
      </c>
      <c r="AC1211" s="4" t="s">
        <v>3799</v>
      </c>
      <c r="AD1211" s="4" t="s">
        <v>2175</v>
      </c>
      <c r="AE1211" s="4" t="s">
        <v>2175</v>
      </c>
      <c r="AF1211" s="4" t="s">
        <v>2175</v>
      </c>
      <c r="AG1211" s="4" t="s">
        <v>3796</v>
      </c>
      <c r="AH1211" s="4" t="s">
        <v>2274</v>
      </c>
      <c r="AI1211" s="4" t="s">
        <v>2173</v>
      </c>
      <c r="AJ1211" s="4" t="s">
        <v>3797</v>
      </c>
      <c r="AK1211" s="9" t="s">
        <v>2175</v>
      </c>
      <c r="AL1211" s="4" t="s">
        <v>2175</v>
      </c>
      <c r="AM1211" s="4" t="s">
        <v>2175</v>
      </c>
      <c r="AN1211" s="4" t="s">
        <v>2175</v>
      </c>
      <c r="AO1211" s="4" t="s">
        <v>2175</v>
      </c>
      <c r="AP1211" s="4" t="s">
        <v>2175</v>
      </c>
      <c r="AQ1211" s="4" t="s">
        <v>2175</v>
      </c>
      <c r="AR1211" s="4" t="s">
        <v>2175</v>
      </c>
      <c r="AS1211" s="4" t="s">
        <v>2175</v>
      </c>
      <c r="AT1211" s="4" t="s">
        <v>2175</v>
      </c>
      <c r="AU1211" s="9" t="s">
        <v>2175</v>
      </c>
      <c r="AV1211" s="4" t="s">
        <v>3801</v>
      </c>
      <c r="AW1211" s="5">
        <v>42736</v>
      </c>
      <c r="AX1211" s="4" t="s">
        <v>2362</v>
      </c>
      <c r="AY1211" s="4" t="s">
        <v>2175</v>
      </c>
      <c r="AZ1211" s="4" t="s">
        <v>2175</v>
      </c>
      <c r="BA1211" s="4" t="s">
        <v>2175</v>
      </c>
      <c r="BB1211" s="6">
        <v>2436</v>
      </c>
    </row>
    <row r="1212" spans="1:54" ht="17.25" customHeight="1">
      <c r="A1212" s="4" t="s">
        <v>3774</v>
      </c>
      <c r="B1212" s="4" t="s">
        <v>1954</v>
      </c>
      <c r="C1212" s="4" t="s">
        <v>3791</v>
      </c>
      <c r="D1212" s="4" t="s">
        <v>1956</v>
      </c>
      <c r="E1212" s="4" t="s">
        <v>3858</v>
      </c>
      <c r="F1212" s="4" t="s">
        <v>2173</v>
      </c>
      <c r="G1212" s="4" t="s">
        <v>3859</v>
      </c>
      <c r="H1212" s="4" t="s">
        <v>1945</v>
      </c>
      <c r="I1212" s="4" t="s">
        <v>3799</v>
      </c>
      <c r="J1212" s="4" t="s">
        <v>3676</v>
      </c>
      <c r="K1212" s="4" t="s">
        <v>3794</v>
      </c>
      <c r="L1212" s="4" t="s">
        <v>3860</v>
      </c>
      <c r="M1212" s="4" t="s">
        <v>3796</v>
      </c>
      <c r="N1212" s="4" t="s">
        <v>2274</v>
      </c>
      <c r="O1212" s="4" t="s">
        <v>2173</v>
      </c>
      <c r="P1212" s="4" t="s">
        <v>3797</v>
      </c>
      <c r="Q1212" s="9" t="s">
        <v>3798</v>
      </c>
      <c r="R1212" s="4" t="s">
        <v>122</v>
      </c>
      <c r="S1212" s="4" t="s">
        <v>3799</v>
      </c>
      <c r="T1212" s="4" t="s">
        <v>2175</v>
      </c>
      <c r="U1212" s="4" t="s">
        <v>2175</v>
      </c>
      <c r="V1212" s="4" t="s">
        <v>2175</v>
      </c>
      <c r="W1212" s="4" t="s">
        <v>3796</v>
      </c>
      <c r="X1212" s="4" t="s">
        <v>2274</v>
      </c>
      <c r="Y1212" s="4" t="s">
        <v>2173</v>
      </c>
      <c r="Z1212" s="4" t="s">
        <v>3797</v>
      </c>
      <c r="AA1212" s="9" t="s">
        <v>3800</v>
      </c>
      <c r="AB1212" s="4" t="s">
        <v>122</v>
      </c>
      <c r="AC1212" s="4" t="s">
        <v>3799</v>
      </c>
      <c r="AD1212" s="4" t="s">
        <v>2175</v>
      </c>
      <c r="AE1212" s="4" t="s">
        <v>2175</v>
      </c>
      <c r="AF1212" s="4" t="s">
        <v>3861</v>
      </c>
      <c r="AG1212" s="4" t="s">
        <v>3796</v>
      </c>
      <c r="AH1212" s="4" t="s">
        <v>2274</v>
      </c>
      <c r="AI1212" s="4" t="s">
        <v>2173</v>
      </c>
      <c r="AJ1212" s="4" t="s">
        <v>3797</v>
      </c>
      <c r="AK1212" s="9" t="s">
        <v>2175</v>
      </c>
      <c r="AL1212" s="4" t="s">
        <v>2175</v>
      </c>
      <c r="AM1212" s="4" t="s">
        <v>2175</v>
      </c>
      <c r="AN1212" s="4" t="s">
        <v>2175</v>
      </c>
      <c r="AO1212" s="4" t="s">
        <v>2175</v>
      </c>
      <c r="AP1212" s="4" t="s">
        <v>2175</v>
      </c>
      <c r="AQ1212" s="4" t="s">
        <v>2175</v>
      </c>
      <c r="AR1212" s="4" t="s">
        <v>2175</v>
      </c>
      <c r="AS1212" s="4" t="s">
        <v>2175</v>
      </c>
      <c r="AT1212" s="4" t="s">
        <v>2175</v>
      </c>
      <c r="AU1212" s="9" t="s">
        <v>2175</v>
      </c>
      <c r="AV1212" s="4" t="s">
        <v>3862</v>
      </c>
      <c r="AW1212" s="5">
        <v>40603</v>
      </c>
      <c r="AX1212" s="4" t="s">
        <v>2461</v>
      </c>
      <c r="AY1212" s="4" t="s">
        <v>2175</v>
      </c>
      <c r="AZ1212" s="4" t="s">
        <v>2175</v>
      </c>
      <c r="BA1212" s="4" t="s">
        <v>2175</v>
      </c>
      <c r="BB1212" s="6">
        <v>2493</v>
      </c>
    </row>
    <row r="1213" spans="1:54" ht="17.25" customHeight="1">
      <c r="A1213" s="4" t="s">
        <v>3774</v>
      </c>
      <c r="B1213" s="4" t="s">
        <v>1954</v>
      </c>
      <c r="C1213" s="4" t="s">
        <v>3791</v>
      </c>
      <c r="D1213" s="4" t="s">
        <v>1956</v>
      </c>
      <c r="E1213" s="4" t="s">
        <v>3858</v>
      </c>
      <c r="F1213" s="4" t="s">
        <v>2173</v>
      </c>
      <c r="G1213" s="4" t="s">
        <v>3859</v>
      </c>
      <c r="H1213" s="4" t="s">
        <v>1945</v>
      </c>
      <c r="I1213" s="4" t="s">
        <v>3799</v>
      </c>
      <c r="J1213" s="4" t="s">
        <v>3676</v>
      </c>
      <c r="K1213" s="4" t="s">
        <v>3794</v>
      </c>
      <c r="L1213" s="4" t="s">
        <v>3860</v>
      </c>
      <c r="M1213" s="4" t="s">
        <v>3796</v>
      </c>
      <c r="N1213" s="4" t="s">
        <v>2274</v>
      </c>
      <c r="O1213" s="4" t="s">
        <v>2173</v>
      </c>
      <c r="P1213" s="4" t="s">
        <v>3797</v>
      </c>
      <c r="Q1213" s="9" t="s">
        <v>3798</v>
      </c>
      <c r="R1213" s="4" t="s">
        <v>122</v>
      </c>
      <c r="S1213" s="4" t="s">
        <v>3799</v>
      </c>
      <c r="T1213" s="4" t="s">
        <v>2175</v>
      </c>
      <c r="U1213" s="4" t="s">
        <v>2175</v>
      </c>
      <c r="V1213" s="4" t="s">
        <v>2175</v>
      </c>
      <c r="W1213" s="4" t="s">
        <v>3796</v>
      </c>
      <c r="X1213" s="4" t="s">
        <v>2274</v>
      </c>
      <c r="Y1213" s="4" t="s">
        <v>2173</v>
      </c>
      <c r="Z1213" s="4" t="s">
        <v>3797</v>
      </c>
      <c r="AA1213" s="9" t="s">
        <v>3800</v>
      </c>
      <c r="AB1213" s="4" t="s">
        <v>122</v>
      </c>
      <c r="AC1213" s="4" t="s">
        <v>3799</v>
      </c>
      <c r="AD1213" s="4" t="s">
        <v>2175</v>
      </c>
      <c r="AE1213" s="4" t="s">
        <v>2175</v>
      </c>
      <c r="AF1213" s="4" t="s">
        <v>3861</v>
      </c>
      <c r="AG1213" s="4" t="s">
        <v>3796</v>
      </c>
      <c r="AH1213" s="4" t="s">
        <v>2274</v>
      </c>
      <c r="AI1213" s="4" t="s">
        <v>2173</v>
      </c>
      <c r="AJ1213" s="4" t="s">
        <v>3797</v>
      </c>
      <c r="AK1213" s="9" t="s">
        <v>2175</v>
      </c>
      <c r="AL1213" s="4" t="s">
        <v>2175</v>
      </c>
      <c r="AM1213" s="4" t="s">
        <v>2175</v>
      </c>
      <c r="AN1213" s="4" t="s">
        <v>2175</v>
      </c>
      <c r="AO1213" s="4" t="s">
        <v>2175</v>
      </c>
      <c r="AP1213" s="4" t="s">
        <v>2175</v>
      </c>
      <c r="AQ1213" s="4" t="s">
        <v>2175</v>
      </c>
      <c r="AR1213" s="4" t="s">
        <v>2175</v>
      </c>
      <c r="AS1213" s="4" t="s">
        <v>2175</v>
      </c>
      <c r="AT1213" s="4" t="s">
        <v>2175</v>
      </c>
      <c r="AU1213" s="9" t="s">
        <v>2175</v>
      </c>
      <c r="AV1213" s="4" t="s">
        <v>3862</v>
      </c>
      <c r="AW1213" s="5">
        <v>40603</v>
      </c>
      <c r="AX1213" s="4" t="s">
        <v>2348</v>
      </c>
      <c r="AY1213" s="4" t="s">
        <v>2181</v>
      </c>
      <c r="AZ1213" s="4" t="s">
        <v>3252</v>
      </c>
      <c r="BA1213" s="4" t="s">
        <v>2175</v>
      </c>
      <c r="BB1213" s="6">
        <v>2493</v>
      </c>
    </row>
    <row r="1214" spans="1:54" ht="17.25" customHeight="1">
      <c r="A1214" s="4" t="s">
        <v>3774</v>
      </c>
      <c r="B1214" s="4" t="s">
        <v>1962</v>
      </c>
      <c r="C1214" s="4" t="s">
        <v>3791</v>
      </c>
      <c r="D1214" s="4" t="s">
        <v>1964</v>
      </c>
      <c r="E1214" s="4" t="s">
        <v>3812</v>
      </c>
      <c r="F1214" s="4" t="s">
        <v>2173</v>
      </c>
      <c r="G1214" s="4" t="s">
        <v>3815</v>
      </c>
      <c r="H1214" s="4" t="s">
        <v>1945</v>
      </c>
      <c r="I1214" s="4" t="s">
        <v>3793</v>
      </c>
      <c r="J1214" s="4" t="s">
        <v>3676</v>
      </c>
      <c r="K1214" s="4" t="s">
        <v>3794</v>
      </c>
      <c r="L1214" s="4" t="s">
        <v>3795</v>
      </c>
      <c r="M1214" s="4" t="s">
        <v>3796</v>
      </c>
      <c r="N1214" s="4" t="s">
        <v>2274</v>
      </c>
      <c r="O1214" s="4" t="s">
        <v>2173</v>
      </c>
      <c r="P1214" s="4" t="s">
        <v>3797</v>
      </c>
      <c r="Q1214" s="9" t="s">
        <v>3798</v>
      </c>
      <c r="R1214" s="4" t="s">
        <v>122</v>
      </c>
      <c r="S1214" s="4" t="s">
        <v>3793</v>
      </c>
      <c r="T1214" s="4" t="s">
        <v>2175</v>
      </c>
      <c r="U1214" s="4" t="s">
        <v>2175</v>
      </c>
      <c r="V1214" s="4" t="s">
        <v>2175</v>
      </c>
      <c r="W1214" s="4" t="s">
        <v>3796</v>
      </c>
      <c r="X1214" s="4" t="s">
        <v>2274</v>
      </c>
      <c r="Y1214" s="4" t="s">
        <v>2173</v>
      </c>
      <c r="Z1214" s="4" t="s">
        <v>3797</v>
      </c>
      <c r="AA1214" s="9" t="s">
        <v>2175</v>
      </c>
      <c r="AB1214" s="4" t="s">
        <v>122</v>
      </c>
      <c r="AC1214" s="4" t="s">
        <v>3793</v>
      </c>
      <c r="AD1214" s="4" t="s">
        <v>2175</v>
      </c>
      <c r="AE1214" s="4" t="s">
        <v>2175</v>
      </c>
      <c r="AF1214" s="4" t="s">
        <v>3878</v>
      </c>
      <c r="AG1214" s="4" t="s">
        <v>3796</v>
      </c>
      <c r="AH1214" s="4" t="s">
        <v>2274</v>
      </c>
      <c r="AI1214" s="4" t="s">
        <v>2173</v>
      </c>
      <c r="AJ1214" s="4" t="s">
        <v>3797</v>
      </c>
      <c r="AK1214" s="9" t="s">
        <v>2175</v>
      </c>
      <c r="AL1214" s="4" t="s">
        <v>122</v>
      </c>
      <c r="AM1214" s="4" t="s">
        <v>3799</v>
      </c>
      <c r="AN1214" s="4" t="s">
        <v>2175</v>
      </c>
      <c r="AO1214" s="4" t="s">
        <v>2175</v>
      </c>
      <c r="AP1214" s="4" t="s">
        <v>2175</v>
      </c>
      <c r="AQ1214" s="4" t="s">
        <v>3879</v>
      </c>
      <c r="AR1214" s="4" t="s">
        <v>2571</v>
      </c>
      <c r="AS1214" s="4" t="s">
        <v>2173</v>
      </c>
      <c r="AT1214" s="4" t="s">
        <v>3880</v>
      </c>
      <c r="AU1214" s="9" t="s">
        <v>2175</v>
      </c>
      <c r="AV1214" s="4" t="s">
        <v>1966</v>
      </c>
      <c r="AW1214" s="5">
        <v>42736</v>
      </c>
      <c r="AX1214" s="4" t="s">
        <v>2348</v>
      </c>
      <c r="AY1214" s="4" t="s">
        <v>2393</v>
      </c>
      <c r="AZ1214" s="4" t="s">
        <v>2394</v>
      </c>
      <c r="BA1214" s="4" t="s">
        <v>2175</v>
      </c>
      <c r="BB1214" s="6">
        <v>2436</v>
      </c>
    </row>
    <row r="1215" spans="1:54" ht="17.25" customHeight="1">
      <c r="A1215" s="4" t="s">
        <v>3774</v>
      </c>
      <c r="B1215" s="4" t="s">
        <v>1941</v>
      </c>
      <c r="C1215" s="4" t="s">
        <v>3791</v>
      </c>
      <c r="D1215" s="4" t="s">
        <v>1943</v>
      </c>
      <c r="E1215" s="4" t="s">
        <v>3792</v>
      </c>
      <c r="F1215" s="4" t="s">
        <v>2173</v>
      </c>
      <c r="G1215" s="4" t="s">
        <v>2313</v>
      </c>
      <c r="H1215" s="4" t="s">
        <v>1945</v>
      </c>
      <c r="I1215" s="4" t="s">
        <v>3793</v>
      </c>
      <c r="J1215" s="4" t="s">
        <v>3676</v>
      </c>
      <c r="K1215" s="4" t="s">
        <v>3794</v>
      </c>
      <c r="L1215" s="4" t="s">
        <v>3795</v>
      </c>
      <c r="M1215" s="4" t="s">
        <v>3796</v>
      </c>
      <c r="N1215" s="4" t="s">
        <v>2274</v>
      </c>
      <c r="O1215" s="4" t="s">
        <v>2173</v>
      </c>
      <c r="P1215" s="4" t="s">
        <v>3797</v>
      </c>
      <c r="Q1215" s="9" t="s">
        <v>3798</v>
      </c>
      <c r="R1215" s="4" t="s">
        <v>122</v>
      </c>
      <c r="S1215" s="4" t="s">
        <v>3799</v>
      </c>
      <c r="T1215" s="4" t="s">
        <v>2175</v>
      </c>
      <c r="U1215" s="4" t="s">
        <v>2175</v>
      </c>
      <c r="V1215" s="4" t="s">
        <v>2259</v>
      </c>
      <c r="W1215" s="4" t="s">
        <v>3796</v>
      </c>
      <c r="X1215" s="4" t="s">
        <v>2274</v>
      </c>
      <c r="Y1215" s="4" t="s">
        <v>2173</v>
      </c>
      <c r="Z1215" s="4" t="s">
        <v>3797</v>
      </c>
      <c r="AA1215" s="9" t="s">
        <v>3800</v>
      </c>
      <c r="AB1215" s="4" t="s">
        <v>122</v>
      </c>
      <c r="AC1215" s="4" t="s">
        <v>3799</v>
      </c>
      <c r="AD1215" s="4" t="s">
        <v>2175</v>
      </c>
      <c r="AE1215" s="4" t="s">
        <v>2175</v>
      </c>
      <c r="AF1215" s="4" t="s">
        <v>2175</v>
      </c>
      <c r="AG1215" s="4" t="s">
        <v>3796</v>
      </c>
      <c r="AH1215" s="4" t="s">
        <v>2274</v>
      </c>
      <c r="AI1215" s="4" t="s">
        <v>2173</v>
      </c>
      <c r="AJ1215" s="4" t="s">
        <v>3797</v>
      </c>
      <c r="AK1215" s="9" t="s">
        <v>2175</v>
      </c>
      <c r="AL1215" s="4" t="s">
        <v>2175</v>
      </c>
      <c r="AM1215" s="4" t="s">
        <v>2175</v>
      </c>
      <c r="AN1215" s="4" t="s">
        <v>2175</v>
      </c>
      <c r="AO1215" s="4" t="s">
        <v>2175</v>
      </c>
      <c r="AP1215" s="4" t="s">
        <v>2175</v>
      </c>
      <c r="AQ1215" s="4" t="s">
        <v>2175</v>
      </c>
      <c r="AR1215" s="4" t="s">
        <v>2175</v>
      </c>
      <c r="AS1215" s="4" t="s">
        <v>2175</v>
      </c>
      <c r="AT1215" s="4" t="s">
        <v>2175</v>
      </c>
      <c r="AU1215" s="9" t="s">
        <v>2175</v>
      </c>
      <c r="AV1215" s="4" t="s">
        <v>3801</v>
      </c>
      <c r="AW1215" s="5">
        <v>42736</v>
      </c>
      <c r="AX1215" s="4" t="s">
        <v>2368</v>
      </c>
      <c r="AY1215" s="4" t="s">
        <v>2175</v>
      </c>
      <c r="AZ1215" s="4" t="s">
        <v>2175</v>
      </c>
      <c r="BA1215" s="4" t="s">
        <v>2175</v>
      </c>
      <c r="BB1215" s="6">
        <v>2436</v>
      </c>
    </row>
    <row r="1216" spans="1:54" ht="17.25" customHeight="1">
      <c r="A1216" s="4" t="s">
        <v>3774</v>
      </c>
      <c r="B1216" s="4" t="s">
        <v>1941</v>
      </c>
      <c r="C1216" s="4" t="s">
        <v>3791</v>
      </c>
      <c r="D1216" s="4" t="s">
        <v>1943</v>
      </c>
      <c r="E1216" s="4" t="s">
        <v>3792</v>
      </c>
      <c r="F1216" s="4" t="s">
        <v>2173</v>
      </c>
      <c r="G1216" s="4" t="s">
        <v>2313</v>
      </c>
      <c r="H1216" s="4" t="s">
        <v>1945</v>
      </c>
      <c r="I1216" s="4" t="s">
        <v>3793</v>
      </c>
      <c r="J1216" s="4" t="s">
        <v>3676</v>
      </c>
      <c r="K1216" s="4" t="s">
        <v>3794</v>
      </c>
      <c r="L1216" s="4" t="s">
        <v>3795</v>
      </c>
      <c r="M1216" s="4" t="s">
        <v>3796</v>
      </c>
      <c r="N1216" s="4" t="s">
        <v>2274</v>
      </c>
      <c r="O1216" s="4" t="s">
        <v>2173</v>
      </c>
      <c r="P1216" s="4" t="s">
        <v>3797</v>
      </c>
      <c r="Q1216" s="9" t="s">
        <v>3798</v>
      </c>
      <c r="R1216" s="4" t="s">
        <v>122</v>
      </c>
      <c r="S1216" s="4" t="s">
        <v>3799</v>
      </c>
      <c r="T1216" s="4" t="s">
        <v>2175</v>
      </c>
      <c r="U1216" s="4" t="s">
        <v>2175</v>
      </c>
      <c r="V1216" s="4" t="s">
        <v>2259</v>
      </c>
      <c r="W1216" s="4" t="s">
        <v>3796</v>
      </c>
      <c r="X1216" s="4" t="s">
        <v>2274</v>
      </c>
      <c r="Y1216" s="4" t="s">
        <v>2173</v>
      </c>
      <c r="Z1216" s="4" t="s">
        <v>3797</v>
      </c>
      <c r="AA1216" s="9" t="s">
        <v>3800</v>
      </c>
      <c r="AB1216" s="4" t="s">
        <v>122</v>
      </c>
      <c r="AC1216" s="4" t="s">
        <v>3799</v>
      </c>
      <c r="AD1216" s="4" t="s">
        <v>2175</v>
      </c>
      <c r="AE1216" s="4" t="s">
        <v>2175</v>
      </c>
      <c r="AF1216" s="4" t="s">
        <v>2175</v>
      </c>
      <c r="AG1216" s="4" t="s">
        <v>3796</v>
      </c>
      <c r="AH1216" s="4" t="s">
        <v>2274</v>
      </c>
      <c r="AI1216" s="4" t="s">
        <v>2173</v>
      </c>
      <c r="AJ1216" s="4" t="s">
        <v>3797</v>
      </c>
      <c r="AK1216" s="9" t="s">
        <v>2175</v>
      </c>
      <c r="AL1216" s="4" t="s">
        <v>2175</v>
      </c>
      <c r="AM1216" s="4" t="s">
        <v>2175</v>
      </c>
      <c r="AN1216" s="4" t="s">
        <v>2175</v>
      </c>
      <c r="AO1216" s="4" t="s">
        <v>2175</v>
      </c>
      <c r="AP1216" s="4" t="s">
        <v>2175</v>
      </c>
      <c r="AQ1216" s="4" t="s">
        <v>2175</v>
      </c>
      <c r="AR1216" s="4" t="s">
        <v>2175</v>
      </c>
      <c r="AS1216" s="4" t="s">
        <v>2175</v>
      </c>
      <c r="AT1216" s="4" t="s">
        <v>2175</v>
      </c>
      <c r="AU1216" s="9" t="s">
        <v>2175</v>
      </c>
      <c r="AV1216" s="4" t="s">
        <v>3801</v>
      </c>
      <c r="AW1216" s="5">
        <v>42736</v>
      </c>
      <c r="AX1216" s="4" t="s">
        <v>2348</v>
      </c>
      <c r="AY1216" s="4" t="s">
        <v>2921</v>
      </c>
      <c r="AZ1216" s="4" t="s">
        <v>2922</v>
      </c>
      <c r="BA1216" s="4" t="s">
        <v>2175</v>
      </c>
      <c r="BB1216" s="6">
        <v>2436</v>
      </c>
    </row>
    <row r="1217" spans="1:54" ht="17.25" customHeight="1">
      <c r="A1217" s="4" t="s">
        <v>3774</v>
      </c>
      <c r="B1217" s="4" t="s">
        <v>1948</v>
      </c>
      <c r="C1217" s="4" t="s">
        <v>3791</v>
      </c>
      <c r="D1217" s="4" t="s">
        <v>1950</v>
      </c>
      <c r="E1217" s="4" t="s">
        <v>3812</v>
      </c>
      <c r="F1217" s="4" t="s">
        <v>2173</v>
      </c>
      <c r="G1217" s="4" t="s">
        <v>3813</v>
      </c>
      <c r="H1217" s="4" t="s">
        <v>1945</v>
      </c>
      <c r="I1217" s="4" t="s">
        <v>3799</v>
      </c>
      <c r="J1217" s="4" t="s">
        <v>3676</v>
      </c>
      <c r="K1217" s="4" t="s">
        <v>3794</v>
      </c>
      <c r="L1217" s="4" t="s">
        <v>2175</v>
      </c>
      <c r="M1217" s="4" t="s">
        <v>3796</v>
      </c>
      <c r="N1217" s="4" t="s">
        <v>2274</v>
      </c>
      <c r="O1217" s="4" t="s">
        <v>2173</v>
      </c>
      <c r="P1217" s="4" t="s">
        <v>3797</v>
      </c>
      <c r="Q1217" s="9" t="s">
        <v>3798</v>
      </c>
      <c r="R1217" s="4" t="s">
        <v>122</v>
      </c>
      <c r="S1217" s="4" t="s">
        <v>3799</v>
      </c>
      <c r="T1217" s="4" t="s">
        <v>2175</v>
      </c>
      <c r="U1217" s="4" t="s">
        <v>2175</v>
      </c>
      <c r="V1217" s="4" t="s">
        <v>2175</v>
      </c>
      <c r="W1217" s="4" t="s">
        <v>3796</v>
      </c>
      <c r="X1217" s="4" t="s">
        <v>2274</v>
      </c>
      <c r="Y1217" s="4" t="s">
        <v>2173</v>
      </c>
      <c r="Z1217" s="4" t="s">
        <v>3797</v>
      </c>
      <c r="AA1217" s="9" t="s">
        <v>3800</v>
      </c>
      <c r="AB1217" s="4" t="s">
        <v>122</v>
      </c>
      <c r="AC1217" s="4" t="s">
        <v>3799</v>
      </c>
      <c r="AD1217" s="4" t="s">
        <v>2175</v>
      </c>
      <c r="AE1217" s="4" t="s">
        <v>2175</v>
      </c>
      <c r="AF1217" s="4" t="s">
        <v>2175</v>
      </c>
      <c r="AG1217" s="4" t="s">
        <v>3796</v>
      </c>
      <c r="AH1217" s="4" t="s">
        <v>2274</v>
      </c>
      <c r="AI1217" s="4" t="s">
        <v>2173</v>
      </c>
      <c r="AJ1217" s="4" t="s">
        <v>3797</v>
      </c>
      <c r="AK1217" s="9" t="s">
        <v>3800</v>
      </c>
      <c r="AL1217" s="4" t="s">
        <v>1945</v>
      </c>
      <c r="AM1217" s="4" t="s">
        <v>3799</v>
      </c>
      <c r="AN1217" s="4" t="s">
        <v>3676</v>
      </c>
      <c r="AO1217" s="4" t="s">
        <v>3794</v>
      </c>
      <c r="AP1217" s="4" t="s">
        <v>2175</v>
      </c>
      <c r="AQ1217" s="4" t="s">
        <v>3814</v>
      </c>
      <c r="AR1217" s="4" t="s">
        <v>2571</v>
      </c>
      <c r="AS1217" s="4" t="s">
        <v>2173</v>
      </c>
      <c r="AT1217" s="4" t="s">
        <v>3815</v>
      </c>
      <c r="AU1217" s="9" t="s">
        <v>3798</v>
      </c>
      <c r="AV1217" s="4" t="s">
        <v>1953</v>
      </c>
      <c r="AW1217" s="5">
        <v>42736</v>
      </c>
      <c r="AX1217" s="4" t="s">
        <v>2348</v>
      </c>
      <c r="AY1217" s="4" t="s">
        <v>2671</v>
      </c>
      <c r="AZ1217" s="4" t="s">
        <v>2672</v>
      </c>
      <c r="BA1217" s="4" t="s">
        <v>2175</v>
      </c>
      <c r="BB1217" s="6">
        <v>2439</v>
      </c>
    </row>
    <row r="1218" spans="1:54" ht="17.25" customHeight="1">
      <c r="A1218" s="4" t="s">
        <v>3774</v>
      </c>
      <c r="B1218" s="4" t="s">
        <v>1948</v>
      </c>
      <c r="C1218" s="4" t="s">
        <v>3791</v>
      </c>
      <c r="D1218" s="4" t="s">
        <v>1950</v>
      </c>
      <c r="E1218" s="4" t="s">
        <v>3812</v>
      </c>
      <c r="F1218" s="4" t="s">
        <v>2173</v>
      </c>
      <c r="G1218" s="4" t="s">
        <v>3813</v>
      </c>
      <c r="H1218" s="4" t="s">
        <v>1945</v>
      </c>
      <c r="I1218" s="4" t="s">
        <v>3799</v>
      </c>
      <c r="J1218" s="4" t="s">
        <v>3676</v>
      </c>
      <c r="K1218" s="4" t="s">
        <v>3794</v>
      </c>
      <c r="L1218" s="4" t="s">
        <v>2175</v>
      </c>
      <c r="M1218" s="4" t="s">
        <v>3796</v>
      </c>
      <c r="N1218" s="4" t="s">
        <v>2274</v>
      </c>
      <c r="O1218" s="4" t="s">
        <v>2173</v>
      </c>
      <c r="P1218" s="4" t="s">
        <v>3797</v>
      </c>
      <c r="Q1218" s="9" t="s">
        <v>3798</v>
      </c>
      <c r="R1218" s="4" t="s">
        <v>122</v>
      </c>
      <c r="S1218" s="4" t="s">
        <v>3799</v>
      </c>
      <c r="T1218" s="4" t="s">
        <v>2175</v>
      </c>
      <c r="U1218" s="4" t="s">
        <v>2175</v>
      </c>
      <c r="V1218" s="4" t="s">
        <v>2175</v>
      </c>
      <c r="W1218" s="4" t="s">
        <v>3796</v>
      </c>
      <c r="X1218" s="4" t="s">
        <v>2274</v>
      </c>
      <c r="Y1218" s="4" t="s">
        <v>2173</v>
      </c>
      <c r="Z1218" s="4" t="s">
        <v>3797</v>
      </c>
      <c r="AA1218" s="9" t="s">
        <v>3800</v>
      </c>
      <c r="AB1218" s="4" t="s">
        <v>122</v>
      </c>
      <c r="AC1218" s="4" t="s">
        <v>3799</v>
      </c>
      <c r="AD1218" s="4" t="s">
        <v>2175</v>
      </c>
      <c r="AE1218" s="4" t="s">
        <v>2175</v>
      </c>
      <c r="AF1218" s="4" t="s">
        <v>2175</v>
      </c>
      <c r="AG1218" s="4" t="s">
        <v>3796</v>
      </c>
      <c r="AH1218" s="4" t="s">
        <v>2274</v>
      </c>
      <c r="AI1218" s="4" t="s">
        <v>2173</v>
      </c>
      <c r="AJ1218" s="4" t="s">
        <v>3797</v>
      </c>
      <c r="AK1218" s="9" t="s">
        <v>3800</v>
      </c>
      <c r="AL1218" s="4" t="s">
        <v>1945</v>
      </c>
      <c r="AM1218" s="4" t="s">
        <v>3799</v>
      </c>
      <c r="AN1218" s="4" t="s">
        <v>3676</v>
      </c>
      <c r="AO1218" s="4" t="s">
        <v>3794</v>
      </c>
      <c r="AP1218" s="4" t="s">
        <v>2175</v>
      </c>
      <c r="AQ1218" s="4" t="s">
        <v>3814</v>
      </c>
      <c r="AR1218" s="4" t="s">
        <v>2571</v>
      </c>
      <c r="AS1218" s="4" t="s">
        <v>2173</v>
      </c>
      <c r="AT1218" s="4" t="s">
        <v>3815</v>
      </c>
      <c r="AU1218" s="9" t="s">
        <v>3798</v>
      </c>
      <c r="AV1218" s="4" t="s">
        <v>1953</v>
      </c>
      <c r="AW1218" s="5">
        <v>42736</v>
      </c>
      <c r="AX1218" s="4" t="s">
        <v>2177</v>
      </c>
      <c r="AY1218" s="4" t="s">
        <v>2175</v>
      </c>
      <c r="AZ1218" s="4" t="s">
        <v>2175</v>
      </c>
      <c r="BA1218" s="4" t="s">
        <v>2175</v>
      </c>
      <c r="BB1218" s="6">
        <v>2439</v>
      </c>
    </row>
    <row r="1219" spans="1:54" ht="17.25" customHeight="1">
      <c r="A1219" s="4" t="s">
        <v>3774</v>
      </c>
      <c r="B1219" s="4" t="s">
        <v>1962</v>
      </c>
      <c r="C1219" s="4" t="s">
        <v>3791</v>
      </c>
      <c r="D1219" s="4" t="s">
        <v>1964</v>
      </c>
      <c r="E1219" s="4" t="s">
        <v>3812</v>
      </c>
      <c r="F1219" s="4" t="s">
        <v>2173</v>
      </c>
      <c r="G1219" s="4" t="s">
        <v>3815</v>
      </c>
      <c r="H1219" s="4" t="s">
        <v>1945</v>
      </c>
      <c r="I1219" s="4" t="s">
        <v>3793</v>
      </c>
      <c r="J1219" s="4" t="s">
        <v>3676</v>
      </c>
      <c r="K1219" s="4" t="s">
        <v>3794</v>
      </c>
      <c r="L1219" s="4" t="s">
        <v>3795</v>
      </c>
      <c r="M1219" s="4" t="s">
        <v>3796</v>
      </c>
      <c r="N1219" s="4" t="s">
        <v>2274</v>
      </c>
      <c r="O1219" s="4" t="s">
        <v>2173</v>
      </c>
      <c r="P1219" s="4" t="s">
        <v>3797</v>
      </c>
      <c r="Q1219" s="9" t="s">
        <v>3798</v>
      </c>
      <c r="R1219" s="4" t="s">
        <v>122</v>
      </c>
      <c r="S1219" s="4" t="s">
        <v>3793</v>
      </c>
      <c r="T1219" s="4" t="s">
        <v>2175</v>
      </c>
      <c r="U1219" s="4" t="s">
        <v>2175</v>
      </c>
      <c r="V1219" s="4" t="s">
        <v>2175</v>
      </c>
      <c r="W1219" s="4" t="s">
        <v>3796</v>
      </c>
      <c r="X1219" s="4" t="s">
        <v>2274</v>
      </c>
      <c r="Y1219" s="4" t="s">
        <v>2173</v>
      </c>
      <c r="Z1219" s="4" t="s">
        <v>3797</v>
      </c>
      <c r="AA1219" s="9" t="s">
        <v>2175</v>
      </c>
      <c r="AB1219" s="4" t="s">
        <v>122</v>
      </c>
      <c r="AC1219" s="4" t="s">
        <v>3793</v>
      </c>
      <c r="AD1219" s="4" t="s">
        <v>2175</v>
      </c>
      <c r="AE1219" s="4" t="s">
        <v>2175</v>
      </c>
      <c r="AF1219" s="4" t="s">
        <v>3878</v>
      </c>
      <c r="AG1219" s="4" t="s">
        <v>3796</v>
      </c>
      <c r="AH1219" s="4" t="s">
        <v>2274</v>
      </c>
      <c r="AI1219" s="4" t="s">
        <v>2173</v>
      </c>
      <c r="AJ1219" s="4" t="s">
        <v>3797</v>
      </c>
      <c r="AK1219" s="9" t="s">
        <v>2175</v>
      </c>
      <c r="AL1219" s="4" t="s">
        <v>122</v>
      </c>
      <c r="AM1219" s="4" t="s">
        <v>3799</v>
      </c>
      <c r="AN1219" s="4" t="s">
        <v>2175</v>
      </c>
      <c r="AO1219" s="4" t="s">
        <v>2175</v>
      </c>
      <c r="AP1219" s="4" t="s">
        <v>2175</v>
      </c>
      <c r="AQ1219" s="4" t="s">
        <v>3879</v>
      </c>
      <c r="AR1219" s="4" t="s">
        <v>2571</v>
      </c>
      <c r="AS1219" s="4" t="s">
        <v>2173</v>
      </c>
      <c r="AT1219" s="4" t="s">
        <v>3880</v>
      </c>
      <c r="AU1219" s="9" t="s">
        <v>2175</v>
      </c>
      <c r="AV1219" s="4" t="s">
        <v>1966</v>
      </c>
      <c r="AW1219" s="5">
        <v>42736</v>
      </c>
      <c r="AX1219" s="4" t="s">
        <v>2348</v>
      </c>
      <c r="AY1219" s="4" t="s">
        <v>2683</v>
      </c>
      <c r="AZ1219" s="4" t="s">
        <v>2684</v>
      </c>
      <c r="BA1219" s="4" t="s">
        <v>2175</v>
      </c>
      <c r="BB1219" s="6">
        <v>2436</v>
      </c>
    </row>
    <row r="1220" spans="1:54" ht="17.25" customHeight="1">
      <c r="A1220" s="4" t="s">
        <v>3774</v>
      </c>
      <c r="B1220" s="4" t="s">
        <v>1962</v>
      </c>
      <c r="C1220" s="4" t="s">
        <v>3791</v>
      </c>
      <c r="D1220" s="4" t="s">
        <v>1964</v>
      </c>
      <c r="E1220" s="4" t="s">
        <v>3812</v>
      </c>
      <c r="F1220" s="4" t="s">
        <v>2173</v>
      </c>
      <c r="G1220" s="4" t="s">
        <v>3815</v>
      </c>
      <c r="H1220" s="4" t="s">
        <v>1945</v>
      </c>
      <c r="I1220" s="4" t="s">
        <v>3793</v>
      </c>
      <c r="J1220" s="4" t="s">
        <v>3676</v>
      </c>
      <c r="K1220" s="4" t="s">
        <v>3794</v>
      </c>
      <c r="L1220" s="4" t="s">
        <v>3795</v>
      </c>
      <c r="M1220" s="4" t="s">
        <v>3796</v>
      </c>
      <c r="N1220" s="4" t="s">
        <v>2274</v>
      </c>
      <c r="O1220" s="4" t="s">
        <v>2173</v>
      </c>
      <c r="P1220" s="4" t="s">
        <v>3797</v>
      </c>
      <c r="Q1220" s="9" t="s">
        <v>3798</v>
      </c>
      <c r="R1220" s="4" t="s">
        <v>122</v>
      </c>
      <c r="S1220" s="4" t="s">
        <v>3793</v>
      </c>
      <c r="T1220" s="4" t="s">
        <v>2175</v>
      </c>
      <c r="U1220" s="4" t="s">
        <v>2175</v>
      </c>
      <c r="V1220" s="4" t="s">
        <v>2175</v>
      </c>
      <c r="W1220" s="4" t="s">
        <v>3796</v>
      </c>
      <c r="X1220" s="4" t="s">
        <v>2274</v>
      </c>
      <c r="Y1220" s="4" t="s">
        <v>2173</v>
      </c>
      <c r="Z1220" s="4" t="s">
        <v>3797</v>
      </c>
      <c r="AA1220" s="9" t="s">
        <v>2175</v>
      </c>
      <c r="AB1220" s="4" t="s">
        <v>122</v>
      </c>
      <c r="AC1220" s="4" t="s">
        <v>3793</v>
      </c>
      <c r="AD1220" s="4" t="s">
        <v>2175</v>
      </c>
      <c r="AE1220" s="4" t="s">
        <v>2175</v>
      </c>
      <c r="AF1220" s="4" t="s">
        <v>3878</v>
      </c>
      <c r="AG1220" s="4" t="s">
        <v>3796</v>
      </c>
      <c r="AH1220" s="4" t="s">
        <v>2274</v>
      </c>
      <c r="AI1220" s="4" t="s">
        <v>2173</v>
      </c>
      <c r="AJ1220" s="4" t="s">
        <v>3797</v>
      </c>
      <c r="AK1220" s="9" t="s">
        <v>2175</v>
      </c>
      <c r="AL1220" s="4" t="s">
        <v>122</v>
      </c>
      <c r="AM1220" s="4" t="s">
        <v>3799</v>
      </c>
      <c r="AN1220" s="4" t="s">
        <v>2175</v>
      </c>
      <c r="AO1220" s="4" t="s">
        <v>2175</v>
      </c>
      <c r="AP1220" s="4" t="s">
        <v>2175</v>
      </c>
      <c r="AQ1220" s="4" t="s">
        <v>3879</v>
      </c>
      <c r="AR1220" s="4" t="s">
        <v>2571</v>
      </c>
      <c r="AS1220" s="4" t="s">
        <v>2173</v>
      </c>
      <c r="AT1220" s="4" t="s">
        <v>3880</v>
      </c>
      <c r="AU1220" s="9" t="s">
        <v>2175</v>
      </c>
      <c r="AV1220" s="4" t="s">
        <v>1966</v>
      </c>
      <c r="AW1220" s="5">
        <v>42736</v>
      </c>
      <c r="AX1220" s="4" t="s">
        <v>2362</v>
      </c>
      <c r="AY1220" s="4" t="s">
        <v>2175</v>
      </c>
      <c r="AZ1220" s="4" t="s">
        <v>2175</v>
      </c>
      <c r="BA1220" s="4" t="s">
        <v>2175</v>
      </c>
      <c r="BB1220" s="6">
        <v>2436</v>
      </c>
    </row>
    <row r="1221" spans="1:54" ht="17.25" customHeight="1">
      <c r="A1221" s="4" t="s">
        <v>3774</v>
      </c>
      <c r="B1221" s="4" t="s">
        <v>1948</v>
      </c>
      <c r="C1221" s="4" t="s">
        <v>3791</v>
      </c>
      <c r="D1221" s="4" t="s">
        <v>1950</v>
      </c>
      <c r="E1221" s="4" t="s">
        <v>3812</v>
      </c>
      <c r="F1221" s="4" t="s">
        <v>2173</v>
      </c>
      <c r="G1221" s="4" t="s">
        <v>3813</v>
      </c>
      <c r="H1221" s="4" t="s">
        <v>1945</v>
      </c>
      <c r="I1221" s="4" t="s">
        <v>3799</v>
      </c>
      <c r="J1221" s="4" t="s">
        <v>3676</v>
      </c>
      <c r="K1221" s="4" t="s">
        <v>3794</v>
      </c>
      <c r="L1221" s="4" t="s">
        <v>2175</v>
      </c>
      <c r="M1221" s="4" t="s">
        <v>3796</v>
      </c>
      <c r="N1221" s="4" t="s">
        <v>2274</v>
      </c>
      <c r="O1221" s="4" t="s">
        <v>2173</v>
      </c>
      <c r="P1221" s="4" t="s">
        <v>3797</v>
      </c>
      <c r="Q1221" s="9" t="s">
        <v>3798</v>
      </c>
      <c r="R1221" s="4" t="s">
        <v>122</v>
      </c>
      <c r="S1221" s="4" t="s">
        <v>3799</v>
      </c>
      <c r="T1221" s="4" t="s">
        <v>2175</v>
      </c>
      <c r="U1221" s="4" t="s">
        <v>2175</v>
      </c>
      <c r="V1221" s="4" t="s">
        <v>2175</v>
      </c>
      <c r="W1221" s="4" t="s">
        <v>3796</v>
      </c>
      <c r="X1221" s="4" t="s">
        <v>2274</v>
      </c>
      <c r="Y1221" s="4" t="s">
        <v>2173</v>
      </c>
      <c r="Z1221" s="4" t="s">
        <v>3797</v>
      </c>
      <c r="AA1221" s="9" t="s">
        <v>3800</v>
      </c>
      <c r="AB1221" s="4" t="s">
        <v>122</v>
      </c>
      <c r="AC1221" s="4" t="s">
        <v>3799</v>
      </c>
      <c r="AD1221" s="4" t="s">
        <v>2175</v>
      </c>
      <c r="AE1221" s="4" t="s">
        <v>2175</v>
      </c>
      <c r="AF1221" s="4" t="s">
        <v>2175</v>
      </c>
      <c r="AG1221" s="4" t="s">
        <v>3796</v>
      </c>
      <c r="AH1221" s="4" t="s">
        <v>2274</v>
      </c>
      <c r="AI1221" s="4" t="s">
        <v>2173</v>
      </c>
      <c r="AJ1221" s="4" t="s">
        <v>3797</v>
      </c>
      <c r="AK1221" s="9" t="s">
        <v>3800</v>
      </c>
      <c r="AL1221" s="4" t="s">
        <v>1945</v>
      </c>
      <c r="AM1221" s="4" t="s">
        <v>3799</v>
      </c>
      <c r="AN1221" s="4" t="s">
        <v>3676</v>
      </c>
      <c r="AO1221" s="4" t="s">
        <v>3794</v>
      </c>
      <c r="AP1221" s="4" t="s">
        <v>2175</v>
      </c>
      <c r="AQ1221" s="4" t="s">
        <v>3814</v>
      </c>
      <c r="AR1221" s="4" t="s">
        <v>2571</v>
      </c>
      <c r="AS1221" s="4" t="s">
        <v>2173</v>
      </c>
      <c r="AT1221" s="4" t="s">
        <v>3815</v>
      </c>
      <c r="AU1221" s="9" t="s">
        <v>3798</v>
      </c>
      <c r="AV1221" s="4" t="s">
        <v>1953</v>
      </c>
      <c r="AW1221" s="5">
        <v>42736</v>
      </c>
      <c r="AX1221" s="4" t="s">
        <v>2461</v>
      </c>
      <c r="AY1221" s="4" t="s">
        <v>2175</v>
      </c>
      <c r="AZ1221" s="4" t="s">
        <v>2175</v>
      </c>
      <c r="BA1221" s="4" t="s">
        <v>2175</v>
      </c>
      <c r="BB1221" s="6">
        <v>2439</v>
      </c>
    </row>
    <row r="1222" spans="1:54" ht="17.25" customHeight="1">
      <c r="A1222" s="4" t="s">
        <v>3774</v>
      </c>
      <c r="B1222" s="4" t="s">
        <v>1948</v>
      </c>
      <c r="C1222" s="4" t="s">
        <v>3791</v>
      </c>
      <c r="D1222" s="4" t="s">
        <v>1950</v>
      </c>
      <c r="E1222" s="4" t="s">
        <v>3812</v>
      </c>
      <c r="F1222" s="4" t="s">
        <v>2173</v>
      </c>
      <c r="G1222" s="4" t="s">
        <v>3813</v>
      </c>
      <c r="H1222" s="4" t="s">
        <v>1945</v>
      </c>
      <c r="I1222" s="4" t="s">
        <v>3799</v>
      </c>
      <c r="J1222" s="4" t="s">
        <v>3676</v>
      </c>
      <c r="K1222" s="4" t="s">
        <v>3794</v>
      </c>
      <c r="L1222" s="4" t="s">
        <v>2175</v>
      </c>
      <c r="M1222" s="4" t="s">
        <v>3796</v>
      </c>
      <c r="N1222" s="4" t="s">
        <v>2274</v>
      </c>
      <c r="O1222" s="4" t="s">
        <v>2173</v>
      </c>
      <c r="P1222" s="4" t="s">
        <v>3797</v>
      </c>
      <c r="Q1222" s="9" t="s">
        <v>3798</v>
      </c>
      <c r="R1222" s="4" t="s">
        <v>122</v>
      </c>
      <c r="S1222" s="4" t="s">
        <v>3799</v>
      </c>
      <c r="T1222" s="4" t="s">
        <v>2175</v>
      </c>
      <c r="U1222" s="4" t="s">
        <v>2175</v>
      </c>
      <c r="V1222" s="4" t="s">
        <v>2175</v>
      </c>
      <c r="W1222" s="4" t="s">
        <v>3796</v>
      </c>
      <c r="X1222" s="4" t="s">
        <v>2274</v>
      </c>
      <c r="Y1222" s="4" t="s">
        <v>2173</v>
      </c>
      <c r="Z1222" s="4" t="s">
        <v>3797</v>
      </c>
      <c r="AA1222" s="9" t="s">
        <v>3800</v>
      </c>
      <c r="AB1222" s="4" t="s">
        <v>122</v>
      </c>
      <c r="AC1222" s="4" t="s">
        <v>3799</v>
      </c>
      <c r="AD1222" s="4" t="s">
        <v>2175</v>
      </c>
      <c r="AE1222" s="4" t="s">
        <v>2175</v>
      </c>
      <c r="AF1222" s="4" t="s">
        <v>2175</v>
      </c>
      <c r="AG1222" s="4" t="s">
        <v>3796</v>
      </c>
      <c r="AH1222" s="4" t="s">
        <v>2274</v>
      </c>
      <c r="AI1222" s="4" t="s">
        <v>2173</v>
      </c>
      <c r="AJ1222" s="4" t="s">
        <v>3797</v>
      </c>
      <c r="AK1222" s="9" t="s">
        <v>3800</v>
      </c>
      <c r="AL1222" s="4" t="s">
        <v>1945</v>
      </c>
      <c r="AM1222" s="4" t="s">
        <v>3799</v>
      </c>
      <c r="AN1222" s="4" t="s">
        <v>3676</v>
      </c>
      <c r="AO1222" s="4" t="s">
        <v>3794</v>
      </c>
      <c r="AP1222" s="4" t="s">
        <v>2175</v>
      </c>
      <c r="AQ1222" s="4" t="s">
        <v>3814</v>
      </c>
      <c r="AR1222" s="4" t="s">
        <v>2571</v>
      </c>
      <c r="AS1222" s="4" t="s">
        <v>2173</v>
      </c>
      <c r="AT1222" s="4" t="s">
        <v>3815</v>
      </c>
      <c r="AU1222" s="9" t="s">
        <v>3798</v>
      </c>
      <c r="AV1222" s="4" t="s">
        <v>1953</v>
      </c>
      <c r="AW1222" s="5">
        <v>42736</v>
      </c>
      <c r="AX1222" s="4" t="s">
        <v>2348</v>
      </c>
      <c r="AY1222" s="4" t="s">
        <v>2921</v>
      </c>
      <c r="AZ1222" s="4" t="s">
        <v>2922</v>
      </c>
      <c r="BA1222" s="4" t="s">
        <v>2175</v>
      </c>
      <c r="BB1222" s="6">
        <v>2439</v>
      </c>
    </row>
    <row r="1223" spans="1:54" ht="17.25" customHeight="1">
      <c r="A1223" s="4" t="s">
        <v>3774</v>
      </c>
      <c r="B1223" s="4" t="s">
        <v>1954</v>
      </c>
      <c r="C1223" s="4" t="s">
        <v>3791</v>
      </c>
      <c r="D1223" s="4" t="s">
        <v>1956</v>
      </c>
      <c r="E1223" s="4" t="s">
        <v>3858</v>
      </c>
      <c r="F1223" s="4" t="s">
        <v>2173</v>
      </c>
      <c r="G1223" s="4" t="s">
        <v>3859</v>
      </c>
      <c r="H1223" s="4" t="s">
        <v>1945</v>
      </c>
      <c r="I1223" s="4" t="s">
        <v>3799</v>
      </c>
      <c r="J1223" s="4" t="s">
        <v>3676</v>
      </c>
      <c r="K1223" s="4" t="s">
        <v>3794</v>
      </c>
      <c r="L1223" s="4" t="s">
        <v>3860</v>
      </c>
      <c r="M1223" s="4" t="s">
        <v>3796</v>
      </c>
      <c r="N1223" s="4" t="s">
        <v>2274</v>
      </c>
      <c r="O1223" s="4" t="s">
        <v>2173</v>
      </c>
      <c r="P1223" s="4" t="s">
        <v>3797</v>
      </c>
      <c r="Q1223" s="9" t="s">
        <v>3798</v>
      </c>
      <c r="R1223" s="4" t="s">
        <v>122</v>
      </c>
      <c r="S1223" s="4" t="s">
        <v>3799</v>
      </c>
      <c r="T1223" s="4" t="s">
        <v>2175</v>
      </c>
      <c r="U1223" s="4" t="s">
        <v>2175</v>
      </c>
      <c r="V1223" s="4" t="s">
        <v>2175</v>
      </c>
      <c r="W1223" s="4" t="s">
        <v>3796</v>
      </c>
      <c r="X1223" s="4" t="s">
        <v>2274</v>
      </c>
      <c r="Y1223" s="4" t="s">
        <v>2173</v>
      </c>
      <c r="Z1223" s="4" t="s">
        <v>3797</v>
      </c>
      <c r="AA1223" s="9" t="s">
        <v>3800</v>
      </c>
      <c r="AB1223" s="4" t="s">
        <v>122</v>
      </c>
      <c r="AC1223" s="4" t="s">
        <v>3799</v>
      </c>
      <c r="AD1223" s="4" t="s">
        <v>2175</v>
      </c>
      <c r="AE1223" s="4" t="s">
        <v>2175</v>
      </c>
      <c r="AF1223" s="4" t="s">
        <v>3861</v>
      </c>
      <c r="AG1223" s="4" t="s">
        <v>3796</v>
      </c>
      <c r="AH1223" s="4" t="s">
        <v>2274</v>
      </c>
      <c r="AI1223" s="4" t="s">
        <v>2173</v>
      </c>
      <c r="AJ1223" s="4" t="s">
        <v>3797</v>
      </c>
      <c r="AK1223" s="9" t="s">
        <v>2175</v>
      </c>
      <c r="AL1223" s="4" t="s">
        <v>2175</v>
      </c>
      <c r="AM1223" s="4" t="s">
        <v>2175</v>
      </c>
      <c r="AN1223" s="4" t="s">
        <v>2175</v>
      </c>
      <c r="AO1223" s="4" t="s">
        <v>2175</v>
      </c>
      <c r="AP1223" s="4" t="s">
        <v>2175</v>
      </c>
      <c r="AQ1223" s="4" t="s">
        <v>2175</v>
      </c>
      <c r="AR1223" s="4" t="s">
        <v>2175</v>
      </c>
      <c r="AS1223" s="4" t="s">
        <v>2175</v>
      </c>
      <c r="AT1223" s="4" t="s">
        <v>2175</v>
      </c>
      <c r="AU1223" s="9" t="s">
        <v>2175</v>
      </c>
      <c r="AV1223" s="4" t="s">
        <v>3862</v>
      </c>
      <c r="AW1223" s="5">
        <v>40603</v>
      </c>
      <c r="AX1223" s="4" t="s">
        <v>2348</v>
      </c>
      <c r="AY1223" s="4" t="s">
        <v>2921</v>
      </c>
      <c r="AZ1223" s="4" t="s">
        <v>2922</v>
      </c>
      <c r="BA1223" s="4" t="s">
        <v>2175</v>
      </c>
      <c r="BB1223" s="6">
        <v>2493</v>
      </c>
    </row>
    <row r="1224" spans="1:54" ht="17.25" customHeight="1">
      <c r="A1224" s="4" t="s">
        <v>3774</v>
      </c>
      <c r="B1224" s="4" t="s">
        <v>1954</v>
      </c>
      <c r="C1224" s="4" t="s">
        <v>3791</v>
      </c>
      <c r="D1224" s="4" t="s">
        <v>1956</v>
      </c>
      <c r="E1224" s="4" t="s">
        <v>3858</v>
      </c>
      <c r="F1224" s="4" t="s">
        <v>2173</v>
      </c>
      <c r="G1224" s="4" t="s">
        <v>3859</v>
      </c>
      <c r="H1224" s="4" t="s">
        <v>1945</v>
      </c>
      <c r="I1224" s="4" t="s">
        <v>3799</v>
      </c>
      <c r="J1224" s="4" t="s">
        <v>3676</v>
      </c>
      <c r="K1224" s="4" t="s">
        <v>3794</v>
      </c>
      <c r="L1224" s="4" t="s">
        <v>3860</v>
      </c>
      <c r="M1224" s="4" t="s">
        <v>3796</v>
      </c>
      <c r="N1224" s="4" t="s">
        <v>2274</v>
      </c>
      <c r="O1224" s="4" t="s">
        <v>2173</v>
      </c>
      <c r="P1224" s="4" t="s">
        <v>3797</v>
      </c>
      <c r="Q1224" s="9" t="s">
        <v>3798</v>
      </c>
      <c r="R1224" s="4" t="s">
        <v>122</v>
      </c>
      <c r="S1224" s="4" t="s">
        <v>3799</v>
      </c>
      <c r="T1224" s="4" t="s">
        <v>2175</v>
      </c>
      <c r="U1224" s="4" t="s">
        <v>2175</v>
      </c>
      <c r="V1224" s="4" t="s">
        <v>2175</v>
      </c>
      <c r="W1224" s="4" t="s">
        <v>3796</v>
      </c>
      <c r="X1224" s="4" t="s">
        <v>2274</v>
      </c>
      <c r="Y1224" s="4" t="s">
        <v>2173</v>
      </c>
      <c r="Z1224" s="4" t="s">
        <v>3797</v>
      </c>
      <c r="AA1224" s="9" t="s">
        <v>3800</v>
      </c>
      <c r="AB1224" s="4" t="s">
        <v>122</v>
      </c>
      <c r="AC1224" s="4" t="s">
        <v>3799</v>
      </c>
      <c r="AD1224" s="4" t="s">
        <v>2175</v>
      </c>
      <c r="AE1224" s="4" t="s">
        <v>2175</v>
      </c>
      <c r="AF1224" s="4" t="s">
        <v>3861</v>
      </c>
      <c r="AG1224" s="4" t="s">
        <v>3796</v>
      </c>
      <c r="AH1224" s="4" t="s">
        <v>2274</v>
      </c>
      <c r="AI1224" s="4" t="s">
        <v>2173</v>
      </c>
      <c r="AJ1224" s="4" t="s">
        <v>3797</v>
      </c>
      <c r="AK1224" s="9" t="s">
        <v>2175</v>
      </c>
      <c r="AL1224" s="4" t="s">
        <v>2175</v>
      </c>
      <c r="AM1224" s="4" t="s">
        <v>2175</v>
      </c>
      <c r="AN1224" s="4" t="s">
        <v>2175</v>
      </c>
      <c r="AO1224" s="4" t="s">
        <v>2175</v>
      </c>
      <c r="AP1224" s="4" t="s">
        <v>2175</v>
      </c>
      <c r="AQ1224" s="4" t="s">
        <v>2175</v>
      </c>
      <c r="AR1224" s="4" t="s">
        <v>2175</v>
      </c>
      <c r="AS1224" s="4" t="s">
        <v>2175</v>
      </c>
      <c r="AT1224" s="4" t="s">
        <v>2175</v>
      </c>
      <c r="AU1224" s="9" t="s">
        <v>2175</v>
      </c>
      <c r="AV1224" s="4" t="s">
        <v>3862</v>
      </c>
      <c r="AW1224" s="5">
        <v>40603</v>
      </c>
      <c r="AX1224" s="4" t="s">
        <v>2362</v>
      </c>
      <c r="AY1224" s="4" t="s">
        <v>2175</v>
      </c>
      <c r="AZ1224" s="4" t="s">
        <v>2175</v>
      </c>
      <c r="BA1224" s="4" t="s">
        <v>2175</v>
      </c>
      <c r="BB1224" s="6">
        <v>2493</v>
      </c>
    </row>
    <row r="1225" spans="1:54" ht="17.25" customHeight="1">
      <c r="A1225" s="4" t="s">
        <v>3774</v>
      </c>
      <c r="B1225" s="4" t="s">
        <v>1962</v>
      </c>
      <c r="C1225" s="4" t="s">
        <v>3791</v>
      </c>
      <c r="D1225" s="4" t="s">
        <v>1964</v>
      </c>
      <c r="E1225" s="4" t="s">
        <v>3812</v>
      </c>
      <c r="F1225" s="4" t="s">
        <v>2173</v>
      </c>
      <c r="G1225" s="4" t="s">
        <v>3815</v>
      </c>
      <c r="H1225" s="4" t="s">
        <v>1945</v>
      </c>
      <c r="I1225" s="4" t="s">
        <v>3793</v>
      </c>
      <c r="J1225" s="4" t="s">
        <v>3676</v>
      </c>
      <c r="K1225" s="4" t="s">
        <v>3794</v>
      </c>
      <c r="L1225" s="4" t="s">
        <v>3795</v>
      </c>
      <c r="M1225" s="4" t="s">
        <v>3796</v>
      </c>
      <c r="N1225" s="4" t="s">
        <v>2274</v>
      </c>
      <c r="O1225" s="4" t="s">
        <v>2173</v>
      </c>
      <c r="P1225" s="4" t="s">
        <v>3797</v>
      </c>
      <c r="Q1225" s="9" t="s">
        <v>3798</v>
      </c>
      <c r="R1225" s="4" t="s">
        <v>122</v>
      </c>
      <c r="S1225" s="4" t="s">
        <v>3793</v>
      </c>
      <c r="T1225" s="4" t="s">
        <v>2175</v>
      </c>
      <c r="U1225" s="4" t="s">
        <v>2175</v>
      </c>
      <c r="V1225" s="4" t="s">
        <v>2175</v>
      </c>
      <c r="W1225" s="4" t="s">
        <v>3796</v>
      </c>
      <c r="X1225" s="4" t="s">
        <v>2274</v>
      </c>
      <c r="Y1225" s="4" t="s">
        <v>2173</v>
      </c>
      <c r="Z1225" s="4" t="s">
        <v>3797</v>
      </c>
      <c r="AA1225" s="9" t="s">
        <v>2175</v>
      </c>
      <c r="AB1225" s="4" t="s">
        <v>122</v>
      </c>
      <c r="AC1225" s="4" t="s">
        <v>3793</v>
      </c>
      <c r="AD1225" s="4" t="s">
        <v>2175</v>
      </c>
      <c r="AE1225" s="4" t="s">
        <v>2175</v>
      </c>
      <c r="AF1225" s="4" t="s">
        <v>3878</v>
      </c>
      <c r="AG1225" s="4" t="s">
        <v>3796</v>
      </c>
      <c r="AH1225" s="4" t="s">
        <v>2274</v>
      </c>
      <c r="AI1225" s="4" t="s">
        <v>2173</v>
      </c>
      <c r="AJ1225" s="4" t="s">
        <v>3797</v>
      </c>
      <c r="AK1225" s="9" t="s">
        <v>2175</v>
      </c>
      <c r="AL1225" s="4" t="s">
        <v>122</v>
      </c>
      <c r="AM1225" s="4" t="s">
        <v>3799</v>
      </c>
      <c r="AN1225" s="4" t="s">
        <v>2175</v>
      </c>
      <c r="AO1225" s="4" t="s">
        <v>2175</v>
      </c>
      <c r="AP1225" s="4" t="s">
        <v>2175</v>
      </c>
      <c r="AQ1225" s="4" t="s">
        <v>3879</v>
      </c>
      <c r="AR1225" s="4" t="s">
        <v>2571</v>
      </c>
      <c r="AS1225" s="4" t="s">
        <v>2173</v>
      </c>
      <c r="AT1225" s="4" t="s">
        <v>3880</v>
      </c>
      <c r="AU1225" s="9" t="s">
        <v>2175</v>
      </c>
      <c r="AV1225" s="4" t="s">
        <v>1966</v>
      </c>
      <c r="AW1225" s="5">
        <v>42736</v>
      </c>
      <c r="AX1225" s="4" t="s">
        <v>2177</v>
      </c>
      <c r="AY1225" s="4" t="s">
        <v>2175</v>
      </c>
      <c r="AZ1225" s="4" t="s">
        <v>2175</v>
      </c>
      <c r="BA1225" s="4" t="s">
        <v>2175</v>
      </c>
      <c r="BB1225" s="6">
        <v>2436</v>
      </c>
    </row>
    <row r="1226" spans="1:54" ht="17.25" customHeight="1">
      <c r="A1226" s="4" t="s">
        <v>3774</v>
      </c>
      <c r="B1226" s="4" t="s">
        <v>1941</v>
      </c>
      <c r="C1226" s="4" t="s">
        <v>3791</v>
      </c>
      <c r="D1226" s="4" t="s">
        <v>1943</v>
      </c>
      <c r="E1226" s="4" t="s">
        <v>3792</v>
      </c>
      <c r="F1226" s="4" t="s">
        <v>2173</v>
      </c>
      <c r="G1226" s="4" t="s">
        <v>2313</v>
      </c>
      <c r="H1226" s="4" t="s">
        <v>1945</v>
      </c>
      <c r="I1226" s="4" t="s">
        <v>3793</v>
      </c>
      <c r="J1226" s="4" t="s">
        <v>3676</v>
      </c>
      <c r="K1226" s="4" t="s">
        <v>3794</v>
      </c>
      <c r="L1226" s="4" t="s">
        <v>3795</v>
      </c>
      <c r="M1226" s="4" t="s">
        <v>3796</v>
      </c>
      <c r="N1226" s="4" t="s">
        <v>2274</v>
      </c>
      <c r="O1226" s="4" t="s">
        <v>2173</v>
      </c>
      <c r="P1226" s="4" t="s">
        <v>3797</v>
      </c>
      <c r="Q1226" s="9" t="s">
        <v>3798</v>
      </c>
      <c r="R1226" s="4" t="s">
        <v>122</v>
      </c>
      <c r="S1226" s="4" t="s">
        <v>3799</v>
      </c>
      <c r="T1226" s="4" t="s">
        <v>2175</v>
      </c>
      <c r="U1226" s="4" t="s">
        <v>2175</v>
      </c>
      <c r="V1226" s="4" t="s">
        <v>2259</v>
      </c>
      <c r="W1226" s="4" t="s">
        <v>3796</v>
      </c>
      <c r="X1226" s="4" t="s">
        <v>2274</v>
      </c>
      <c r="Y1226" s="4" t="s">
        <v>2173</v>
      </c>
      <c r="Z1226" s="4" t="s">
        <v>3797</v>
      </c>
      <c r="AA1226" s="9" t="s">
        <v>3800</v>
      </c>
      <c r="AB1226" s="4" t="s">
        <v>122</v>
      </c>
      <c r="AC1226" s="4" t="s">
        <v>3799</v>
      </c>
      <c r="AD1226" s="4" t="s">
        <v>2175</v>
      </c>
      <c r="AE1226" s="4" t="s">
        <v>2175</v>
      </c>
      <c r="AF1226" s="4" t="s">
        <v>2175</v>
      </c>
      <c r="AG1226" s="4" t="s">
        <v>3796</v>
      </c>
      <c r="AH1226" s="4" t="s">
        <v>2274</v>
      </c>
      <c r="AI1226" s="4" t="s">
        <v>2173</v>
      </c>
      <c r="AJ1226" s="4" t="s">
        <v>3797</v>
      </c>
      <c r="AK1226" s="9" t="s">
        <v>2175</v>
      </c>
      <c r="AL1226" s="4" t="s">
        <v>2175</v>
      </c>
      <c r="AM1226" s="4" t="s">
        <v>2175</v>
      </c>
      <c r="AN1226" s="4" t="s">
        <v>2175</v>
      </c>
      <c r="AO1226" s="4" t="s">
        <v>2175</v>
      </c>
      <c r="AP1226" s="4" t="s">
        <v>2175</v>
      </c>
      <c r="AQ1226" s="4" t="s">
        <v>2175</v>
      </c>
      <c r="AR1226" s="4" t="s">
        <v>2175</v>
      </c>
      <c r="AS1226" s="4" t="s">
        <v>2175</v>
      </c>
      <c r="AT1226" s="4" t="s">
        <v>2175</v>
      </c>
      <c r="AU1226" s="9" t="s">
        <v>2175</v>
      </c>
      <c r="AV1226" s="4" t="s">
        <v>3801</v>
      </c>
      <c r="AW1226" s="5">
        <v>42736</v>
      </c>
      <c r="AX1226" s="4" t="s">
        <v>2348</v>
      </c>
      <c r="AY1226" s="4" t="s">
        <v>2181</v>
      </c>
      <c r="AZ1226" s="4" t="s">
        <v>3252</v>
      </c>
      <c r="BA1226" s="4" t="s">
        <v>2175</v>
      </c>
      <c r="BB1226" s="6">
        <v>2436</v>
      </c>
    </row>
    <row r="1227" spans="1:54" ht="17.25" customHeight="1">
      <c r="A1227" s="4" t="s">
        <v>3774</v>
      </c>
      <c r="B1227" s="4" t="s">
        <v>1954</v>
      </c>
      <c r="C1227" s="4" t="s">
        <v>3791</v>
      </c>
      <c r="D1227" s="4" t="s">
        <v>1956</v>
      </c>
      <c r="E1227" s="4" t="s">
        <v>3858</v>
      </c>
      <c r="F1227" s="4" t="s">
        <v>2173</v>
      </c>
      <c r="G1227" s="4" t="s">
        <v>3859</v>
      </c>
      <c r="H1227" s="4" t="s">
        <v>1945</v>
      </c>
      <c r="I1227" s="4" t="s">
        <v>3799</v>
      </c>
      <c r="J1227" s="4" t="s">
        <v>3676</v>
      </c>
      <c r="K1227" s="4" t="s">
        <v>3794</v>
      </c>
      <c r="L1227" s="4" t="s">
        <v>3860</v>
      </c>
      <c r="M1227" s="4" t="s">
        <v>3796</v>
      </c>
      <c r="N1227" s="4" t="s">
        <v>2274</v>
      </c>
      <c r="O1227" s="4" t="s">
        <v>2173</v>
      </c>
      <c r="P1227" s="4" t="s">
        <v>3797</v>
      </c>
      <c r="Q1227" s="9" t="s">
        <v>3798</v>
      </c>
      <c r="R1227" s="4" t="s">
        <v>122</v>
      </c>
      <c r="S1227" s="4" t="s">
        <v>3799</v>
      </c>
      <c r="T1227" s="4" t="s">
        <v>2175</v>
      </c>
      <c r="U1227" s="4" t="s">
        <v>2175</v>
      </c>
      <c r="V1227" s="4" t="s">
        <v>2175</v>
      </c>
      <c r="W1227" s="4" t="s">
        <v>3796</v>
      </c>
      <c r="X1227" s="4" t="s">
        <v>2274</v>
      </c>
      <c r="Y1227" s="4" t="s">
        <v>2173</v>
      </c>
      <c r="Z1227" s="4" t="s">
        <v>3797</v>
      </c>
      <c r="AA1227" s="9" t="s">
        <v>3800</v>
      </c>
      <c r="AB1227" s="4" t="s">
        <v>122</v>
      </c>
      <c r="AC1227" s="4" t="s">
        <v>3799</v>
      </c>
      <c r="AD1227" s="4" t="s">
        <v>2175</v>
      </c>
      <c r="AE1227" s="4" t="s">
        <v>2175</v>
      </c>
      <c r="AF1227" s="4" t="s">
        <v>3861</v>
      </c>
      <c r="AG1227" s="4" t="s">
        <v>3796</v>
      </c>
      <c r="AH1227" s="4" t="s">
        <v>2274</v>
      </c>
      <c r="AI1227" s="4" t="s">
        <v>2173</v>
      </c>
      <c r="AJ1227" s="4" t="s">
        <v>3797</v>
      </c>
      <c r="AK1227" s="9" t="s">
        <v>2175</v>
      </c>
      <c r="AL1227" s="4" t="s">
        <v>2175</v>
      </c>
      <c r="AM1227" s="4" t="s">
        <v>2175</v>
      </c>
      <c r="AN1227" s="4" t="s">
        <v>2175</v>
      </c>
      <c r="AO1227" s="4" t="s">
        <v>2175</v>
      </c>
      <c r="AP1227" s="4" t="s">
        <v>2175</v>
      </c>
      <c r="AQ1227" s="4" t="s">
        <v>2175</v>
      </c>
      <c r="AR1227" s="4" t="s">
        <v>2175</v>
      </c>
      <c r="AS1227" s="4" t="s">
        <v>2175</v>
      </c>
      <c r="AT1227" s="4" t="s">
        <v>2175</v>
      </c>
      <c r="AU1227" s="9" t="s">
        <v>2175</v>
      </c>
      <c r="AV1227" s="4" t="s">
        <v>3862</v>
      </c>
      <c r="AW1227" s="5">
        <v>40603</v>
      </c>
      <c r="AX1227" s="4" t="s">
        <v>2368</v>
      </c>
      <c r="AY1227" s="4" t="s">
        <v>2175</v>
      </c>
      <c r="AZ1227" s="4" t="s">
        <v>2175</v>
      </c>
      <c r="BA1227" s="4" t="s">
        <v>2175</v>
      </c>
      <c r="BB1227" s="6">
        <v>2493</v>
      </c>
    </row>
    <row r="1228" spans="1:54" ht="17.25" customHeight="1">
      <c r="A1228" s="4" t="s">
        <v>3774</v>
      </c>
      <c r="B1228" s="4" t="s">
        <v>1962</v>
      </c>
      <c r="C1228" s="4" t="s">
        <v>3791</v>
      </c>
      <c r="D1228" s="4" t="s">
        <v>1964</v>
      </c>
      <c r="E1228" s="4" t="s">
        <v>3812</v>
      </c>
      <c r="F1228" s="4" t="s">
        <v>2173</v>
      </c>
      <c r="G1228" s="4" t="s">
        <v>3815</v>
      </c>
      <c r="H1228" s="4" t="s">
        <v>1945</v>
      </c>
      <c r="I1228" s="4" t="s">
        <v>3793</v>
      </c>
      <c r="J1228" s="4" t="s">
        <v>3676</v>
      </c>
      <c r="K1228" s="4" t="s">
        <v>3794</v>
      </c>
      <c r="L1228" s="4" t="s">
        <v>3795</v>
      </c>
      <c r="M1228" s="4" t="s">
        <v>3796</v>
      </c>
      <c r="N1228" s="4" t="s">
        <v>2274</v>
      </c>
      <c r="O1228" s="4" t="s">
        <v>2173</v>
      </c>
      <c r="P1228" s="4" t="s">
        <v>3797</v>
      </c>
      <c r="Q1228" s="9" t="s">
        <v>3798</v>
      </c>
      <c r="R1228" s="4" t="s">
        <v>122</v>
      </c>
      <c r="S1228" s="4" t="s">
        <v>3793</v>
      </c>
      <c r="T1228" s="4" t="s">
        <v>2175</v>
      </c>
      <c r="U1228" s="4" t="s">
        <v>2175</v>
      </c>
      <c r="V1228" s="4" t="s">
        <v>2175</v>
      </c>
      <c r="W1228" s="4" t="s">
        <v>3796</v>
      </c>
      <c r="X1228" s="4" t="s">
        <v>2274</v>
      </c>
      <c r="Y1228" s="4" t="s">
        <v>2173</v>
      </c>
      <c r="Z1228" s="4" t="s">
        <v>3797</v>
      </c>
      <c r="AA1228" s="9" t="s">
        <v>2175</v>
      </c>
      <c r="AB1228" s="4" t="s">
        <v>122</v>
      </c>
      <c r="AC1228" s="4" t="s">
        <v>3793</v>
      </c>
      <c r="AD1228" s="4" t="s">
        <v>2175</v>
      </c>
      <c r="AE1228" s="4" t="s">
        <v>2175</v>
      </c>
      <c r="AF1228" s="4" t="s">
        <v>3878</v>
      </c>
      <c r="AG1228" s="4" t="s">
        <v>3796</v>
      </c>
      <c r="AH1228" s="4" t="s">
        <v>2274</v>
      </c>
      <c r="AI1228" s="4" t="s">
        <v>2173</v>
      </c>
      <c r="AJ1228" s="4" t="s">
        <v>3797</v>
      </c>
      <c r="AK1228" s="9" t="s">
        <v>2175</v>
      </c>
      <c r="AL1228" s="4" t="s">
        <v>122</v>
      </c>
      <c r="AM1228" s="4" t="s">
        <v>3799</v>
      </c>
      <c r="AN1228" s="4" t="s">
        <v>2175</v>
      </c>
      <c r="AO1228" s="4" t="s">
        <v>2175</v>
      </c>
      <c r="AP1228" s="4" t="s">
        <v>2175</v>
      </c>
      <c r="AQ1228" s="4" t="s">
        <v>3879</v>
      </c>
      <c r="AR1228" s="4" t="s">
        <v>2571</v>
      </c>
      <c r="AS1228" s="4" t="s">
        <v>2173</v>
      </c>
      <c r="AT1228" s="4" t="s">
        <v>3880</v>
      </c>
      <c r="AU1228" s="9" t="s">
        <v>2175</v>
      </c>
      <c r="AV1228" s="4" t="s">
        <v>1966</v>
      </c>
      <c r="AW1228" s="5">
        <v>42736</v>
      </c>
      <c r="AX1228" s="4" t="s">
        <v>2348</v>
      </c>
      <c r="AY1228" s="4" t="s">
        <v>2671</v>
      </c>
      <c r="AZ1228" s="4" t="s">
        <v>2672</v>
      </c>
      <c r="BA1228" s="4" t="s">
        <v>2175</v>
      </c>
      <c r="BB1228" s="6">
        <v>2436</v>
      </c>
    </row>
    <row r="1229" spans="1:54" ht="17.25" customHeight="1">
      <c r="A1229" s="4" t="s">
        <v>3774</v>
      </c>
      <c r="B1229" s="4" t="s">
        <v>1941</v>
      </c>
      <c r="C1229" s="4" t="s">
        <v>3791</v>
      </c>
      <c r="D1229" s="4" t="s">
        <v>1943</v>
      </c>
      <c r="E1229" s="4" t="s">
        <v>3792</v>
      </c>
      <c r="F1229" s="4" t="s">
        <v>2173</v>
      </c>
      <c r="G1229" s="4" t="s">
        <v>2313</v>
      </c>
      <c r="H1229" s="4" t="s">
        <v>1945</v>
      </c>
      <c r="I1229" s="4" t="s">
        <v>3793</v>
      </c>
      <c r="J1229" s="4" t="s">
        <v>3676</v>
      </c>
      <c r="K1229" s="4" t="s">
        <v>3794</v>
      </c>
      <c r="L1229" s="4" t="s">
        <v>3795</v>
      </c>
      <c r="M1229" s="4" t="s">
        <v>3796</v>
      </c>
      <c r="N1229" s="4" t="s">
        <v>2274</v>
      </c>
      <c r="O1229" s="4" t="s">
        <v>2173</v>
      </c>
      <c r="P1229" s="4" t="s">
        <v>3797</v>
      </c>
      <c r="Q1229" s="9" t="s">
        <v>3798</v>
      </c>
      <c r="R1229" s="4" t="s">
        <v>122</v>
      </c>
      <c r="S1229" s="4" t="s">
        <v>3799</v>
      </c>
      <c r="T1229" s="4" t="s">
        <v>2175</v>
      </c>
      <c r="U1229" s="4" t="s">
        <v>2175</v>
      </c>
      <c r="V1229" s="4" t="s">
        <v>2259</v>
      </c>
      <c r="W1229" s="4" t="s">
        <v>3796</v>
      </c>
      <c r="X1229" s="4" t="s">
        <v>2274</v>
      </c>
      <c r="Y1229" s="4" t="s">
        <v>2173</v>
      </c>
      <c r="Z1229" s="4" t="s">
        <v>3797</v>
      </c>
      <c r="AA1229" s="9" t="s">
        <v>3800</v>
      </c>
      <c r="AB1229" s="4" t="s">
        <v>122</v>
      </c>
      <c r="AC1229" s="4" t="s">
        <v>3799</v>
      </c>
      <c r="AD1229" s="4" t="s">
        <v>2175</v>
      </c>
      <c r="AE1229" s="4" t="s">
        <v>2175</v>
      </c>
      <c r="AF1229" s="4" t="s">
        <v>2175</v>
      </c>
      <c r="AG1229" s="4" t="s">
        <v>3796</v>
      </c>
      <c r="AH1229" s="4" t="s">
        <v>2274</v>
      </c>
      <c r="AI1229" s="4" t="s">
        <v>2173</v>
      </c>
      <c r="AJ1229" s="4" t="s">
        <v>3797</v>
      </c>
      <c r="AK1229" s="9" t="s">
        <v>2175</v>
      </c>
      <c r="AL1229" s="4" t="s">
        <v>2175</v>
      </c>
      <c r="AM1229" s="4" t="s">
        <v>2175</v>
      </c>
      <c r="AN1229" s="4" t="s">
        <v>2175</v>
      </c>
      <c r="AO1229" s="4" t="s">
        <v>2175</v>
      </c>
      <c r="AP1229" s="4" t="s">
        <v>2175</v>
      </c>
      <c r="AQ1229" s="4" t="s">
        <v>2175</v>
      </c>
      <c r="AR1229" s="4" t="s">
        <v>2175</v>
      </c>
      <c r="AS1229" s="4" t="s">
        <v>2175</v>
      </c>
      <c r="AT1229" s="4" t="s">
        <v>2175</v>
      </c>
      <c r="AU1229" s="9" t="s">
        <v>2175</v>
      </c>
      <c r="AV1229" s="4" t="s">
        <v>3801</v>
      </c>
      <c r="AW1229" s="5">
        <v>42736</v>
      </c>
      <c r="AX1229" s="4" t="s">
        <v>2348</v>
      </c>
      <c r="AY1229" s="4" t="s">
        <v>2393</v>
      </c>
      <c r="AZ1229" s="4" t="s">
        <v>2394</v>
      </c>
      <c r="BA1229" s="4" t="s">
        <v>2175</v>
      </c>
      <c r="BB1229" s="6">
        <v>2436</v>
      </c>
    </row>
    <row r="1230" spans="1:54" ht="17.25" customHeight="1">
      <c r="A1230" s="4" t="s">
        <v>3774</v>
      </c>
      <c r="B1230" s="4" t="s">
        <v>1948</v>
      </c>
      <c r="C1230" s="4" t="s">
        <v>3791</v>
      </c>
      <c r="D1230" s="4" t="s">
        <v>1950</v>
      </c>
      <c r="E1230" s="4" t="s">
        <v>3812</v>
      </c>
      <c r="F1230" s="4" t="s">
        <v>2173</v>
      </c>
      <c r="G1230" s="4" t="s">
        <v>3813</v>
      </c>
      <c r="H1230" s="4" t="s">
        <v>1945</v>
      </c>
      <c r="I1230" s="4" t="s">
        <v>3799</v>
      </c>
      <c r="J1230" s="4" t="s">
        <v>3676</v>
      </c>
      <c r="K1230" s="4" t="s">
        <v>3794</v>
      </c>
      <c r="L1230" s="4" t="s">
        <v>2175</v>
      </c>
      <c r="M1230" s="4" t="s">
        <v>3796</v>
      </c>
      <c r="N1230" s="4" t="s">
        <v>2274</v>
      </c>
      <c r="O1230" s="4" t="s">
        <v>2173</v>
      </c>
      <c r="P1230" s="4" t="s">
        <v>3797</v>
      </c>
      <c r="Q1230" s="9" t="s">
        <v>3798</v>
      </c>
      <c r="R1230" s="4" t="s">
        <v>122</v>
      </c>
      <c r="S1230" s="4" t="s">
        <v>3799</v>
      </c>
      <c r="T1230" s="4" t="s">
        <v>2175</v>
      </c>
      <c r="U1230" s="4" t="s">
        <v>2175</v>
      </c>
      <c r="V1230" s="4" t="s">
        <v>2175</v>
      </c>
      <c r="W1230" s="4" t="s">
        <v>3796</v>
      </c>
      <c r="X1230" s="4" t="s">
        <v>2274</v>
      </c>
      <c r="Y1230" s="4" t="s">
        <v>2173</v>
      </c>
      <c r="Z1230" s="4" t="s">
        <v>3797</v>
      </c>
      <c r="AA1230" s="9" t="s">
        <v>3800</v>
      </c>
      <c r="AB1230" s="4" t="s">
        <v>122</v>
      </c>
      <c r="AC1230" s="4" t="s">
        <v>3799</v>
      </c>
      <c r="AD1230" s="4" t="s">
        <v>2175</v>
      </c>
      <c r="AE1230" s="4" t="s">
        <v>2175</v>
      </c>
      <c r="AF1230" s="4" t="s">
        <v>2175</v>
      </c>
      <c r="AG1230" s="4" t="s">
        <v>3796</v>
      </c>
      <c r="AH1230" s="4" t="s">
        <v>2274</v>
      </c>
      <c r="AI1230" s="4" t="s">
        <v>2173</v>
      </c>
      <c r="AJ1230" s="4" t="s">
        <v>3797</v>
      </c>
      <c r="AK1230" s="9" t="s">
        <v>3800</v>
      </c>
      <c r="AL1230" s="4" t="s">
        <v>1945</v>
      </c>
      <c r="AM1230" s="4" t="s">
        <v>3799</v>
      </c>
      <c r="AN1230" s="4" t="s">
        <v>3676</v>
      </c>
      <c r="AO1230" s="4" t="s">
        <v>3794</v>
      </c>
      <c r="AP1230" s="4" t="s">
        <v>2175</v>
      </c>
      <c r="AQ1230" s="4" t="s">
        <v>3814</v>
      </c>
      <c r="AR1230" s="4" t="s">
        <v>2571</v>
      </c>
      <c r="AS1230" s="4" t="s">
        <v>2173</v>
      </c>
      <c r="AT1230" s="4" t="s">
        <v>3815</v>
      </c>
      <c r="AU1230" s="9" t="s">
        <v>3798</v>
      </c>
      <c r="AV1230" s="4" t="s">
        <v>1953</v>
      </c>
      <c r="AW1230" s="5">
        <v>42736</v>
      </c>
      <c r="AX1230" s="4" t="s">
        <v>2180</v>
      </c>
      <c r="AY1230" s="4" t="s">
        <v>2731</v>
      </c>
      <c r="AZ1230" s="4" t="s">
        <v>2732</v>
      </c>
      <c r="BA1230" s="4" t="s">
        <v>2175</v>
      </c>
      <c r="BB1230" s="6">
        <v>2439</v>
      </c>
    </row>
    <row r="1231" spans="1:54" ht="17.25" customHeight="1">
      <c r="A1231" s="4" t="s">
        <v>3774</v>
      </c>
      <c r="B1231" s="4" t="s">
        <v>1954</v>
      </c>
      <c r="C1231" s="4" t="s">
        <v>3791</v>
      </c>
      <c r="D1231" s="4" t="s">
        <v>1956</v>
      </c>
      <c r="E1231" s="4" t="s">
        <v>3858</v>
      </c>
      <c r="F1231" s="4" t="s">
        <v>2173</v>
      </c>
      <c r="G1231" s="4" t="s">
        <v>3859</v>
      </c>
      <c r="H1231" s="4" t="s">
        <v>1945</v>
      </c>
      <c r="I1231" s="4" t="s">
        <v>3799</v>
      </c>
      <c r="J1231" s="4" t="s">
        <v>3676</v>
      </c>
      <c r="K1231" s="4" t="s">
        <v>3794</v>
      </c>
      <c r="L1231" s="4" t="s">
        <v>3860</v>
      </c>
      <c r="M1231" s="4" t="s">
        <v>3796</v>
      </c>
      <c r="N1231" s="4" t="s">
        <v>2274</v>
      </c>
      <c r="O1231" s="4" t="s">
        <v>2173</v>
      </c>
      <c r="P1231" s="4" t="s">
        <v>3797</v>
      </c>
      <c r="Q1231" s="9" t="s">
        <v>3798</v>
      </c>
      <c r="R1231" s="4" t="s">
        <v>122</v>
      </c>
      <c r="S1231" s="4" t="s">
        <v>3799</v>
      </c>
      <c r="T1231" s="4" t="s">
        <v>2175</v>
      </c>
      <c r="U1231" s="4" t="s">
        <v>2175</v>
      </c>
      <c r="V1231" s="4" t="s">
        <v>2175</v>
      </c>
      <c r="W1231" s="4" t="s">
        <v>3796</v>
      </c>
      <c r="X1231" s="4" t="s">
        <v>2274</v>
      </c>
      <c r="Y1231" s="4" t="s">
        <v>2173</v>
      </c>
      <c r="Z1231" s="4" t="s">
        <v>3797</v>
      </c>
      <c r="AA1231" s="9" t="s">
        <v>3800</v>
      </c>
      <c r="AB1231" s="4" t="s">
        <v>122</v>
      </c>
      <c r="AC1231" s="4" t="s">
        <v>3799</v>
      </c>
      <c r="AD1231" s="4" t="s">
        <v>2175</v>
      </c>
      <c r="AE1231" s="4" t="s">
        <v>2175</v>
      </c>
      <c r="AF1231" s="4" t="s">
        <v>3861</v>
      </c>
      <c r="AG1231" s="4" t="s">
        <v>3796</v>
      </c>
      <c r="AH1231" s="4" t="s">
        <v>2274</v>
      </c>
      <c r="AI1231" s="4" t="s">
        <v>2173</v>
      </c>
      <c r="AJ1231" s="4" t="s">
        <v>3797</v>
      </c>
      <c r="AK1231" s="9" t="s">
        <v>2175</v>
      </c>
      <c r="AL1231" s="4" t="s">
        <v>2175</v>
      </c>
      <c r="AM1231" s="4" t="s">
        <v>2175</v>
      </c>
      <c r="AN1231" s="4" t="s">
        <v>2175</v>
      </c>
      <c r="AO1231" s="4" t="s">
        <v>2175</v>
      </c>
      <c r="AP1231" s="4" t="s">
        <v>2175</v>
      </c>
      <c r="AQ1231" s="4" t="s">
        <v>2175</v>
      </c>
      <c r="AR1231" s="4" t="s">
        <v>2175</v>
      </c>
      <c r="AS1231" s="4" t="s">
        <v>2175</v>
      </c>
      <c r="AT1231" s="4" t="s">
        <v>2175</v>
      </c>
      <c r="AU1231" s="9" t="s">
        <v>2175</v>
      </c>
      <c r="AV1231" s="4" t="s">
        <v>3862</v>
      </c>
      <c r="AW1231" s="5">
        <v>40603</v>
      </c>
      <c r="AX1231" s="4" t="s">
        <v>2348</v>
      </c>
      <c r="AY1231" s="4" t="s">
        <v>2671</v>
      </c>
      <c r="AZ1231" s="4" t="s">
        <v>2672</v>
      </c>
      <c r="BA1231" s="4" t="s">
        <v>2175</v>
      </c>
      <c r="BB1231" s="6">
        <v>2493</v>
      </c>
    </row>
    <row r="1232" spans="1:54" ht="17.25" customHeight="1">
      <c r="A1232" s="4" t="s">
        <v>3774</v>
      </c>
      <c r="B1232" s="4" t="s">
        <v>1962</v>
      </c>
      <c r="C1232" s="4" t="s">
        <v>3791</v>
      </c>
      <c r="D1232" s="4" t="s">
        <v>1964</v>
      </c>
      <c r="E1232" s="4" t="s">
        <v>3812</v>
      </c>
      <c r="F1232" s="4" t="s">
        <v>2173</v>
      </c>
      <c r="G1232" s="4" t="s">
        <v>3815</v>
      </c>
      <c r="H1232" s="4" t="s">
        <v>1945</v>
      </c>
      <c r="I1232" s="4" t="s">
        <v>3793</v>
      </c>
      <c r="J1232" s="4" t="s">
        <v>3676</v>
      </c>
      <c r="K1232" s="4" t="s">
        <v>3794</v>
      </c>
      <c r="L1232" s="4" t="s">
        <v>3795</v>
      </c>
      <c r="M1232" s="4" t="s">
        <v>3796</v>
      </c>
      <c r="N1232" s="4" t="s">
        <v>2274</v>
      </c>
      <c r="O1232" s="4" t="s">
        <v>2173</v>
      </c>
      <c r="P1232" s="4" t="s">
        <v>3797</v>
      </c>
      <c r="Q1232" s="9" t="s">
        <v>3798</v>
      </c>
      <c r="R1232" s="4" t="s">
        <v>122</v>
      </c>
      <c r="S1232" s="4" t="s">
        <v>3793</v>
      </c>
      <c r="T1232" s="4" t="s">
        <v>2175</v>
      </c>
      <c r="U1232" s="4" t="s">
        <v>2175</v>
      </c>
      <c r="V1232" s="4" t="s">
        <v>2175</v>
      </c>
      <c r="W1232" s="4" t="s">
        <v>3796</v>
      </c>
      <c r="X1232" s="4" t="s">
        <v>2274</v>
      </c>
      <c r="Y1232" s="4" t="s">
        <v>2173</v>
      </c>
      <c r="Z1232" s="4" t="s">
        <v>3797</v>
      </c>
      <c r="AA1232" s="9" t="s">
        <v>2175</v>
      </c>
      <c r="AB1232" s="4" t="s">
        <v>122</v>
      </c>
      <c r="AC1232" s="4" t="s">
        <v>3793</v>
      </c>
      <c r="AD1232" s="4" t="s">
        <v>2175</v>
      </c>
      <c r="AE1232" s="4" t="s">
        <v>2175</v>
      </c>
      <c r="AF1232" s="4" t="s">
        <v>3878</v>
      </c>
      <c r="AG1232" s="4" t="s">
        <v>3796</v>
      </c>
      <c r="AH1232" s="4" t="s">
        <v>2274</v>
      </c>
      <c r="AI1232" s="4" t="s">
        <v>2173</v>
      </c>
      <c r="AJ1232" s="4" t="s">
        <v>3797</v>
      </c>
      <c r="AK1232" s="9" t="s">
        <v>2175</v>
      </c>
      <c r="AL1232" s="4" t="s">
        <v>122</v>
      </c>
      <c r="AM1232" s="4" t="s">
        <v>3799</v>
      </c>
      <c r="AN1232" s="4" t="s">
        <v>2175</v>
      </c>
      <c r="AO1232" s="4" t="s">
        <v>2175</v>
      </c>
      <c r="AP1232" s="4" t="s">
        <v>2175</v>
      </c>
      <c r="AQ1232" s="4" t="s">
        <v>3879</v>
      </c>
      <c r="AR1232" s="4" t="s">
        <v>2571</v>
      </c>
      <c r="AS1232" s="4" t="s">
        <v>2173</v>
      </c>
      <c r="AT1232" s="4" t="s">
        <v>3880</v>
      </c>
      <c r="AU1232" s="9" t="s">
        <v>2175</v>
      </c>
      <c r="AV1232" s="4" t="s">
        <v>1966</v>
      </c>
      <c r="AW1232" s="5">
        <v>42736</v>
      </c>
      <c r="AX1232" s="4" t="s">
        <v>2461</v>
      </c>
      <c r="AY1232" s="4" t="s">
        <v>2175</v>
      </c>
      <c r="AZ1232" s="4" t="s">
        <v>2175</v>
      </c>
      <c r="BA1232" s="4" t="s">
        <v>2175</v>
      </c>
      <c r="BB1232" s="6">
        <v>2436</v>
      </c>
    </row>
    <row r="1233" spans="1:54" ht="17.25" customHeight="1">
      <c r="A1233" s="4" t="s">
        <v>3774</v>
      </c>
      <c r="B1233" s="4" t="s">
        <v>1962</v>
      </c>
      <c r="C1233" s="4" t="s">
        <v>3791</v>
      </c>
      <c r="D1233" s="4" t="s">
        <v>1964</v>
      </c>
      <c r="E1233" s="4" t="s">
        <v>3812</v>
      </c>
      <c r="F1233" s="4" t="s">
        <v>2173</v>
      </c>
      <c r="G1233" s="4" t="s">
        <v>3815</v>
      </c>
      <c r="H1233" s="4" t="s">
        <v>1945</v>
      </c>
      <c r="I1233" s="4" t="s">
        <v>3793</v>
      </c>
      <c r="J1233" s="4" t="s">
        <v>3676</v>
      </c>
      <c r="K1233" s="4" t="s">
        <v>3794</v>
      </c>
      <c r="L1233" s="4" t="s">
        <v>3795</v>
      </c>
      <c r="M1233" s="4" t="s">
        <v>3796</v>
      </c>
      <c r="N1233" s="4" t="s">
        <v>2274</v>
      </c>
      <c r="O1233" s="4" t="s">
        <v>2173</v>
      </c>
      <c r="P1233" s="4" t="s">
        <v>3797</v>
      </c>
      <c r="Q1233" s="9" t="s">
        <v>3798</v>
      </c>
      <c r="R1233" s="4" t="s">
        <v>122</v>
      </c>
      <c r="S1233" s="4" t="s">
        <v>3793</v>
      </c>
      <c r="T1233" s="4" t="s">
        <v>2175</v>
      </c>
      <c r="U1233" s="4" t="s">
        <v>2175</v>
      </c>
      <c r="V1233" s="4" t="s">
        <v>2175</v>
      </c>
      <c r="W1233" s="4" t="s">
        <v>3796</v>
      </c>
      <c r="X1233" s="4" t="s">
        <v>2274</v>
      </c>
      <c r="Y1233" s="4" t="s">
        <v>2173</v>
      </c>
      <c r="Z1233" s="4" t="s">
        <v>3797</v>
      </c>
      <c r="AA1233" s="9" t="s">
        <v>2175</v>
      </c>
      <c r="AB1233" s="4" t="s">
        <v>122</v>
      </c>
      <c r="AC1233" s="4" t="s">
        <v>3793</v>
      </c>
      <c r="AD1233" s="4" t="s">
        <v>2175</v>
      </c>
      <c r="AE1233" s="4" t="s">
        <v>2175</v>
      </c>
      <c r="AF1233" s="4" t="s">
        <v>3878</v>
      </c>
      <c r="AG1233" s="4" t="s">
        <v>3796</v>
      </c>
      <c r="AH1233" s="4" t="s">
        <v>2274</v>
      </c>
      <c r="AI1233" s="4" t="s">
        <v>2173</v>
      </c>
      <c r="AJ1233" s="4" t="s">
        <v>3797</v>
      </c>
      <c r="AK1233" s="9" t="s">
        <v>2175</v>
      </c>
      <c r="AL1233" s="4" t="s">
        <v>122</v>
      </c>
      <c r="AM1233" s="4" t="s">
        <v>3799</v>
      </c>
      <c r="AN1233" s="4" t="s">
        <v>2175</v>
      </c>
      <c r="AO1233" s="4" t="s">
        <v>2175</v>
      </c>
      <c r="AP1233" s="4" t="s">
        <v>2175</v>
      </c>
      <c r="AQ1233" s="4" t="s">
        <v>3879</v>
      </c>
      <c r="AR1233" s="4" t="s">
        <v>2571</v>
      </c>
      <c r="AS1233" s="4" t="s">
        <v>2173</v>
      </c>
      <c r="AT1233" s="4" t="s">
        <v>3880</v>
      </c>
      <c r="AU1233" s="9" t="s">
        <v>2175</v>
      </c>
      <c r="AV1233" s="4" t="s">
        <v>1966</v>
      </c>
      <c r="AW1233" s="5">
        <v>42736</v>
      </c>
      <c r="AX1233" s="4" t="s">
        <v>2348</v>
      </c>
      <c r="AY1233" s="4" t="s">
        <v>2921</v>
      </c>
      <c r="AZ1233" s="4" t="s">
        <v>2922</v>
      </c>
      <c r="BA1233" s="4" t="s">
        <v>2175</v>
      </c>
      <c r="BB1233" s="6">
        <v>2436</v>
      </c>
    </row>
    <row r="1234" spans="1:54" ht="17.25" customHeight="1">
      <c r="A1234" s="4" t="s">
        <v>3774</v>
      </c>
      <c r="B1234" s="4" t="s">
        <v>1941</v>
      </c>
      <c r="C1234" s="4" t="s">
        <v>3791</v>
      </c>
      <c r="D1234" s="4" t="s">
        <v>1943</v>
      </c>
      <c r="E1234" s="4" t="s">
        <v>3792</v>
      </c>
      <c r="F1234" s="4" t="s">
        <v>2173</v>
      </c>
      <c r="G1234" s="4" t="s">
        <v>2313</v>
      </c>
      <c r="H1234" s="4" t="s">
        <v>1945</v>
      </c>
      <c r="I1234" s="4" t="s">
        <v>3793</v>
      </c>
      <c r="J1234" s="4" t="s">
        <v>3676</v>
      </c>
      <c r="K1234" s="4" t="s">
        <v>3794</v>
      </c>
      <c r="L1234" s="4" t="s">
        <v>3795</v>
      </c>
      <c r="M1234" s="4" t="s">
        <v>3796</v>
      </c>
      <c r="N1234" s="4" t="s">
        <v>2274</v>
      </c>
      <c r="O1234" s="4" t="s">
        <v>2173</v>
      </c>
      <c r="P1234" s="4" t="s">
        <v>3797</v>
      </c>
      <c r="Q1234" s="9" t="s">
        <v>3798</v>
      </c>
      <c r="R1234" s="4" t="s">
        <v>122</v>
      </c>
      <c r="S1234" s="4" t="s">
        <v>3799</v>
      </c>
      <c r="T1234" s="4" t="s">
        <v>2175</v>
      </c>
      <c r="U1234" s="4" t="s">
        <v>2175</v>
      </c>
      <c r="V1234" s="4" t="s">
        <v>2259</v>
      </c>
      <c r="W1234" s="4" t="s">
        <v>3796</v>
      </c>
      <c r="X1234" s="4" t="s">
        <v>2274</v>
      </c>
      <c r="Y1234" s="4" t="s">
        <v>2173</v>
      </c>
      <c r="Z1234" s="4" t="s">
        <v>3797</v>
      </c>
      <c r="AA1234" s="9" t="s">
        <v>3800</v>
      </c>
      <c r="AB1234" s="4" t="s">
        <v>122</v>
      </c>
      <c r="AC1234" s="4" t="s">
        <v>3799</v>
      </c>
      <c r="AD1234" s="4" t="s">
        <v>2175</v>
      </c>
      <c r="AE1234" s="4" t="s">
        <v>2175</v>
      </c>
      <c r="AF1234" s="4" t="s">
        <v>2175</v>
      </c>
      <c r="AG1234" s="4" t="s">
        <v>3796</v>
      </c>
      <c r="AH1234" s="4" t="s">
        <v>2274</v>
      </c>
      <c r="AI1234" s="4" t="s">
        <v>2173</v>
      </c>
      <c r="AJ1234" s="4" t="s">
        <v>3797</v>
      </c>
      <c r="AK1234" s="9" t="s">
        <v>2175</v>
      </c>
      <c r="AL1234" s="4" t="s">
        <v>2175</v>
      </c>
      <c r="AM1234" s="4" t="s">
        <v>2175</v>
      </c>
      <c r="AN1234" s="4" t="s">
        <v>2175</v>
      </c>
      <c r="AO1234" s="4" t="s">
        <v>2175</v>
      </c>
      <c r="AP1234" s="4" t="s">
        <v>2175</v>
      </c>
      <c r="AQ1234" s="4" t="s">
        <v>2175</v>
      </c>
      <c r="AR1234" s="4" t="s">
        <v>2175</v>
      </c>
      <c r="AS1234" s="4" t="s">
        <v>2175</v>
      </c>
      <c r="AT1234" s="4" t="s">
        <v>2175</v>
      </c>
      <c r="AU1234" s="9" t="s">
        <v>2175</v>
      </c>
      <c r="AV1234" s="4" t="s">
        <v>3801</v>
      </c>
      <c r="AW1234" s="5">
        <v>42736</v>
      </c>
      <c r="AX1234" s="4" t="s">
        <v>2348</v>
      </c>
      <c r="AY1234" s="4" t="s">
        <v>2671</v>
      </c>
      <c r="AZ1234" s="4" t="s">
        <v>2672</v>
      </c>
      <c r="BA1234" s="4" t="s">
        <v>2175</v>
      </c>
      <c r="BB1234" s="6">
        <v>2436</v>
      </c>
    </row>
    <row r="1235" spans="1:54" ht="17.25" customHeight="1">
      <c r="A1235" s="4" t="s">
        <v>3774</v>
      </c>
      <c r="B1235" s="4" t="s">
        <v>1941</v>
      </c>
      <c r="C1235" s="4" t="s">
        <v>3791</v>
      </c>
      <c r="D1235" s="4" t="s">
        <v>1943</v>
      </c>
      <c r="E1235" s="4" t="s">
        <v>3792</v>
      </c>
      <c r="F1235" s="4" t="s">
        <v>2173</v>
      </c>
      <c r="G1235" s="4" t="s">
        <v>2313</v>
      </c>
      <c r="H1235" s="4" t="s">
        <v>1945</v>
      </c>
      <c r="I1235" s="4" t="s">
        <v>3793</v>
      </c>
      <c r="J1235" s="4" t="s">
        <v>3676</v>
      </c>
      <c r="K1235" s="4" t="s">
        <v>3794</v>
      </c>
      <c r="L1235" s="4" t="s">
        <v>3795</v>
      </c>
      <c r="M1235" s="4" t="s">
        <v>3796</v>
      </c>
      <c r="N1235" s="4" t="s">
        <v>2274</v>
      </c>
      <c r="O1235" s="4" t="s">
        <v>2173</v>
      </c>
      <c r="P1235" s="4" t="s">
        <v>3797</v>
      </c>
      <c r="Q1235" s="9" t="s">
        <v>3798</v>
      </c>
      <c r="R1235" s="4" t="s">
        <v>122</v>
      </c>
      <c r="S1235" s="4" t="s">
        <v>3799</v>
      </c>
      <c r="T1235" s="4" t="s">
        <v>2175</v>
      </c>
      <c r="U1235" s="4" t="s">
        <v>2175</v>
      </c>
      <c r="V1235" s="4" t="s">
        <v>2259</v>
      </c>
      <c r="W1235" s="4" t="s">
        <v>3796</v>
      </c>
      <c r="X1235" s="4" t="s">
        <v>2274</v>
      </c>
      <c r="Y1235" s="4" t="s">
        <v>2173</v>
      </c>
      <c r="Z1235" s="4" t="s">
        <v>3797</v>
      </c>
      <c r="AA1235" s="9" t="s">
        <v>3800</v>
      </c>
      <c r="AB1235" s="4" t="s">
        <v>122</v>
      </c>
      <c r="AC1235" s="4" t="s">
        <v>3799</v>
      </c>
      <c r="AD1235" s="4" t="s">
        <v>2175</v>
      </c>
      <c r="AE1235" s="4" t="s">
        <v>2175</v>
      </c>
      <c r="AF1235" s="4" t="s">
        <v>2175</v>
      </c>
      <c r="AG1235" s="4" t="s">
        <v>3796</v>
      </c>
      <c r="AH1235" s="4" t="s">
        <v>2274</v>
      </c>
      <c r="AI1235" s="4" t="s">
        <v>2173</v>
      </c>
      <c r="AJ1235" s="4" t="s">
        <v>3797</v>
      </c>
      <c r="AK1235" s="9" t="s">
        <v>2175</v>
      </c>
      <c r="AL1235" s="4" t="s">
        <v>2175</v>
      </c>
      <c r="AM1235" s="4" t="s">
        <v>2175</v>
      </c>
      <c r="AN1235" s="4" t="s">
        <v>2175</v>
      </c>
      <c r="AO1235" s="4" t="s">
        <v>2175</v>
      </c>
      <c r="AP1235" s="4" t="s">
        <v>2175</v>
      </c>
      <c r="AQ1235" s="4" t="s">
        <v>2175</v>
      </c>
      <c r="AR1235" s="4" t="s">
        <v>2175</v>
      </c>
      <c r="AS1235" s="4" t="s">
        <v>2175</v>
      </c>
      <c r="AT1235" s="4" t="s">
        <v>2175</v>
      </c>
      <c r="AU1235" s="9" t="s">
        <v>2175</v>
      </c>
      <c r="AV1235" s="4" t="s">
        <v>3801</v>
      </c>
      <c r="AW1235" s="5">
        <v>42736</v>
      </c>
      <c r="AX1235" s="4" t="s">
        <v>2177</v>
      </c>
      <c r="AY1235" s="4" t="s">
        <v>2175</v>
      </c>
      <c r="AZ1235" s="4" t="s">
        <v>2175</v>
      </c>
      <c r="BA1235" s="4" t="s">
        <v>2175</v>
      </c>
      <c r="BB1235" s="6">
        <v>2436</v>
      </c>
    </row>
    <row r="1236" spans="1:54" ht="17.25" customHeight="1">
      <c r="A1236" s="4" t="s">
        <v>3774</v>
      </c>
      <c r="B1236" s="4" t="s">
        <v>1948</v>
      </c>
      <c r="C1236" s="4" t="s">
        <v>3791</v>
      </c>
      <c r="D1236" s="4" t="s">
        <v>1950</v>
      </c>
      <c r="E1236" s="4" t="s">
        <v>3812</v>
      </c>
      <c r="F1236" s="4" t="s">
        <v>2173</v>
      </c>
      <c r="G1236" s="4" t="s">
        <v>3813</v>
      </c>
      <c r="H1236" s="4" t="s">
        <v>1945</v>
      </c>
      <c r="I1236" s="4" t="s">
        <v>3799</v>
      </c>
      <c r="J1236" s="4" t="s">
        <v>3676</v>
      </c>
      <c r="K1236" s="4" t="s">
        <v>3794</v>
      </c>
      <c r="L1236" s="4" t="s">
        <v>2175</v>
      </c>
      <c r="M1236" s="4" t="s">
        <v>3796</v>
      </c>
      <c r="N1236" s="4" t="s">
        <v>2274</v>
      </c>
      <c r="O1236" s="4" t="s">
        <v>2173</v>
      </c>
      <c r="P1236" s="4" t="s">
        <v>3797</v>
      </c>
      <c r="Q1236" s="9" t="s">
        <v>3798</v>
      </c>
      <c r="R1236" s="4" t="s">
        <v>122</v>
      </c>
      <c r="S1236" s="4" t="s">
        <v>3799</v>
      </c>
      <c r="T1236" s="4" t="s">
        <v>2175</v>
      </c>
      <c r="U1236" s="4" t="s">
        <v>2175</v>
      </c>
      <c r="V1236" s="4" t="s">
        <v>2175</v>
      </c>
      <c r="W1236" s="4" t="s">
        <v>3796</v>
      </c>
      <c r="X1236" s="4" t="s">
        <v>2274</v>
      </c>
      <c r="Y1236" s="4" t="s">
        <v>2173</v>
      </c>
      <c r="Z1236" s="4" t="s">
        <v>3797</v>
      </c>
      <c r="AA1236" s="9" t="s">
        <v>3800</v>
      </c>
      <c r="AB1236" s="4" t="s">
        <v>122</v>
      </c>
      <c r="AC1236" s="4" t="s">
        <v>3799</v>
      </c>
      <c r="AD1236" s="4" t="s">
        <v>2175</v>
      </c>
      <c r="AE1236" s="4" t="s">
        <v>2175</v>
      </c>
      <c r="AF1236" s="4" t="s">
        <v>2175</v>
      </c>
      <c r="AG1236" s="4" t="s">
        <v>3796</v>
      </c>
      <c r="AH1236" s="4" t="s">
        <v>2274</v>
      </c>
      <c r="AI1236" s="4" t="s">
        <v>2173</v>
      </c>
      <c r="AJ1236" s="4" t="s">
        <v>3797</v>
      </c>
      <c r="AK1236" s="9" t="s">
        <v>3800</v>
      </c>
      <c r="AL1236" s="4" t="s">
        <v>1945</v>
      </c>
      <c r="AM1236" s="4" t="s">
        <v>3799</v>
      </c>
      <c r="AN1236" s="4" t="s">
        <v>3676</v>
      </c>
      <c r="AO1236" s="4" t="s">
        <v>3794</v>
      </c>
      <c r="AP1236" s="4" t="s">
        <v>2175</v>
      </c>
      <c r="AQ1236" s="4" t="s">
        <v>3814</v>
      </c>
      <c r="AR1236" s="4" t="s">
        <v>2571</v>
      </c>
      <c r="AS1236" s="4" t="s">
        <v>2173</v>
      </c>
      <c r="AT1236" s="4" t="s">
        <v>3815</v>
      </c>
      <c r="AU1236" s="9" t="s">
        <v>3798</v>
      </c>
      <c r="AV1236" s="4" t="s">
        <v>1953</v>
      </c>
      <c r="AW1236" s="5">
        <v>42736</v>
      </c>
      <c r="AX1236" s="4" t="s">
        <v>2180</v>
      </c>
      <c r="AY1236" s="4" t="s">
        <v>2181</v>
      </c>
      <c r="AZ1236" s="4" t="s">
        <v>2182</v>
      </c>
      <c r="BA1236" s="4" t="s">
        <v>2175</v>
      </c>
      <c r="BB1236" s="6">
        <v>2439</v>
      </c>
    </row>
    <row r="1237" spans="1:54" ht="17.25" customHeight="1">
      <c r="A1237" s="4" t="s">
        <v>3774</v>
      </c>
      <c r="B1237" s="4" t="s">
        <v>1954</v>
      </c>
      <c r="C1237" s="4" t="s">
        <v>3791</v>
      </c>
      <c r="D1237" s="4" t="s">
        <v>1956</v>
      </c>
      <c r="E1237" s="4" t="s">
        <v>3858</v>
      </c>
      <c r="F1237" s="4" t="s">
        <v>2173</v>
      </c>
      <c r="G1237" s="4" t="s">
        <v>3859</v>
      </c>
      <c r="H1237" s="4" t="s">
        <v>1945</v>
      </c>
      <c r="I1237" s="4" t="s">
        <v>3799</v>
      </c>
      <c r="J1237" s="4" t="s">
        <v>3676</v>
      </c>
      <c r="K1237" s="4" t="s">
        <v>3794</v>
      </c>
      <c r="L1237" s="4" t="s">
        <v>3860</v>
      </c>
      <c r="M1237" s="4" t="s">
        <v>3796</v>
      </c>
      <c r="N1237" s="4" t="s">
        <v>2274</v>
      </c>
      <c r="O1237" s="4" t="s">
        <v>2173</v>
      </c>
      <c r="P1237" s="4" t="s">
        <v>3797</v>
      </c>
      <c r="Q1237" s="9" t="s">
        <v>3798</v>
      </c>
      <c r="R1237" s="4" t="s">
        <v>122</v>
      </c>
      <c r="S1237" s="4" t="s">
        <v>3799</v>
      </c>
      <c r="T1237" s="4" t="s">
        <v>2175</v>
      </c>
      <c r="U1237" s="4" t="s">
        <v>2175</v>
      </c>
      <c r="V1237" s="4" t="s">
        <v>2175</v>
      </c>
      <c r="W1237" s="4" t="s">
        <v>3796</v>
      </c>
      <c r="X1237" s="4" t="s">
        <v>2274</v>
      </c>
      <c r="Y1237" s="4" t="s">
        <v>2173</v>
      </c>
      <c r="Z1237" s="4" t="s">
        <v>3797</v>
      </c>
      <c r="AA1237" s="9" t="s">
        <v>3800</v>
      </c>
      <c r="AB1237" s="4" t="s">
        <v>122</v>
      </c>
      <c r="AC1237" s="4" t="s">
        <v>3799</v>
      </c>
      <c r="AD1237" s="4" t="s">
        <v>2175</v>
      </c>
      <c r="AE1237" s="4" t="s">
        <v>2175</v>
      </c>
      <c r="AF1237" s="4" t="s">
        <v>3861</v>
      </c>
      <c r="AG1237" s="4" t="s">
        <v>3796</v>
      </c>
      <c r="AH1237" s="4" t="s">
        <v>2274</v>
      </c>
      <c r="AI1237" s="4" t="s">
        <v>2173</v>
      </c>
      <c r="AJ1237" s="4" t="s">
        <v>3797</v>
      </c>
      <c r="AK1237" s="9" t="s">
        <v>2175</v>
      </c>
      <c r="AL1237" s="4" t="s">
        <v>2175</v>
      </c>
      <c r="AM1237" s="4" t="s">
        <v>2175</v>
      </c>
      <c r="AN1237" s="4" t="s">
        <v>2175</v>
      </c>
      <c r="AO1237" s="4" t="s">
        <v>2175</v>
      </c>
      <c r="AP1237" s="4" t="s">
        <v>2175</v>
      </c>
      <c r="AQ1237" s="4" t="s">
        <v>2175</v>
      </c>
      <c r="AR1237" s="4" t="s">
        <v>2175</v>
      </c>
      <c r="AS1237" s="4" t="s">
        <v>2175</v>
      </c>
      <c r="AT1237" s="4" t="s">
        <v>2175</v>
      </c>
      <c r="AU1237" s="9" t="s">
        <v>2175</v>
      </c>
      <c r="AV1237" s="4" t="s">
        <v>3862</v>
      </c>
      <c r="AW1237" s="5">
        <v>40603</v>
      </c>
      <c r="AX1237" s="4" t="s">
        <v>2177</v>
      </c>
      <c r="AY1237" s="4" t="s">
        <v>2175</v>
      </c>
      <c r="AZ1237" s="4" t="s">
        <v>2175</v>
      </c>
      <c r="BA1237" s="4" t="s">
        <v>2175</v>
      </c>
      <c r="BB1237" s="6">
        <v>2493</v>
      </c>
    </row>
    <row r="1238" spans="1:54" ht="17.25" customHeight="1">
      <c r="A1238" s="4" t="s">
        <v>3774</v>
      </c>
      <c r="B1238" s="4" t="s">
        <v>1962</v>
      </c>
      <c r="C1238" s="4" t="s">
        <v>3791</v>
      </c>
      <c r="D1238" s="4" t="s">
        <v>1964</v>
      </c>
      <c r="E1238" s="4" t="s">
        <v>3812</v>
      </c>
      <c r="F1238" s="4" t="s">
        <v>2173</v>
      </c>
      <c r="G1238" s="4" t="s">
        <v>3815</v>
      </c>
      <c r="H1238" s="4" t="s">
        <v>1945</v>
      </c>
      <c r="I1238" s="4" t="s">
        <v>3793</v>
      </c>
      <c r="J1238" s="4" t="s">
        <v>3676</v>
      </c>
      <c r="K1238" s="4" t="s">
        <v>3794</v>
      </c>
      <c r="L1238" s="4" t="s">
        <v>3795</v>
      </c>
      <c r="M1238" s="4" t="s">
        <v>3796</v>
      </c>
      <c r="N1238" s="4" t="s">
        <v>2274</v>
      </c>
      <c r="O1238" s="4" t="s">
        <v>2173</v>
      </c>
      <c r="P1238" s="4" t="s">
        <v>3797</v>
      </c>
      <c r="Q1238" s="9" t="s">
        <v>3798</v>
      </c>
      <c r="R1238" s="4" t="s">
        <v>122</v>
      </c>
      <c r="S1238" s="4" t="s">
        <v>3793</v>
      </c>
      <c r="T1238" s="4" t="s">
        <v>2175</v>
      </c>
      <c r="U1238" s="4" t="s">
        <v>2175</v>
      </c>
      <c r="V1238" s="4" t="s">
        <v>2175</v>
      </c>
      <c r="W1238" s="4" t="s">
        <v>3796</v>
      </c>
      <c r="X1238" s="4" t="s">
        <v>2274</v>
      </c>
      <c r="Y1238" s="4" t="s">
        <v>2173</v>
      </c>
      <c r="Z1238" s="4" t="s">
        <v>3797</v>
      </c>
      <c r="AA1238" s="9" t="s">
        <v>2175</v>
      </c>
      <c r="AB1238" s="4" t="s">
        <v>122</v>
      </c>
      <c r="AC1238" s="4" t="s">
        <v>3793</v>
      </c>
      <c r="AD1238" s="4" t="s">
        <v>2175</v>
      </c>
      <c r="AE1238" s="4" t="s">
        <v>2175</v>
      </c>
      <c r="AF1238" s="4" t="s">
        <v>3878</v>
      </c>
      <c r="AG1238" s="4" t="s">
        <v>3796</v>
      </c>
      <c r="AH1238" s="4" t="s">
        <v>2274</v>
      </c>
      <c r="AI1238" s="4" t="s">
        <v>2173</v>
      </c>
      <c r="AJ1238" s="4" t="s">
        <v>3797</v>
      </c>
      <c r="AK1238" s="9" t="s">
        <v>2175</v>
      </c>
      <c r="AL1238" s="4" t="s">
        <v>122</v>
      </c>
      <c r="AM1238" s="4" t="s">
        <v>3799</v>
      </c>
      <c r="AN1238" s="4" t="s">
        <v>2175</v>
      </c>
      <c r="AO1238" s="4" t="s">
        <v>2175</v>
      </c>
      <c r="AP1238" s="4" t="s">
        <v>2175</v>
      </c>
      <c r="AQ1238" s="4" t="s">
        <v>3879</v>
      </c>
      <c r="AR1238" s="4" t="s">
        <v>2571</v>
      </c>
      <c r="AS1238" s="4" t="s">
        <v>2173</v>
      </c>
      <c r="AT1238" s="4" t="s">
        <v>3880</v>
      </c>
      <c r="AU1238" s="9" t="s">
        <v>2175</v>
      </c>
      <c r="AV1238" s="4" t="s">
        <v>1966</v>
      </c>
      <c r="AW1238" s="5">
        <v>42736</v>
      </c>
      <c r="AX1238" s="4" t="s">
        <v>2368</v>
      </c>
      <c r="AY1238" s="4" t="s">
        <v>2175</v>
      </c>
      <c r="AZ1238" s="4" t="s">
        <v>2175</v>
      </c>
      <c r="BA1238" s="4" t="s">
        <v>2175</v>
      </c>
      <c r="BB1238" s="6">
        <v>2436</v>
      </c>
    </row>
    <row r="1239" spans="1:54" ht="17.25" customHeight="1">
      <c r="A1239" s="4" t="s">
        <v>3774</v>
      </c>
      <c r="B1239" s="4" t="s">
        <v>1948</v>
      </c>
      <c r="C1239" s="4" t="s">
        <v>3791</v>
      </c>
      <c r="D1239" s="4" t="s">
        <v>1950</v>
      </c>
      <c r="E1239" s="4" t="s">
        <v>3812</v>
      </c>
      <c r="F1239" s="4" t="s">
        <v>2173</v>
      </c>
      <c r="G1239" s="4" t="s">
        <v>3813</v>
      </c>
      <c r="H1239" s="4" t="s">
        <v>1945</v>
      </c>
      <c r="I1239" s="4" t="s">
        <v>3799</v>
      </c>
      <c r="J1239" s="4" t="s">
        <v>3676</v>
      </c>
      <c r="K1239" s="4" t="s">
        <v>3794</v>
      </c>
      <c r="L1239" s="4" t="s">
        <v>2175</v>
      </c>
      <c r="M1239" s="4" t="s">
        <v>3796</v>
      </c>
      <c r="N1239" s="4" t="s">
        <v>2274</v>
      </c>
      <c r="O1239" s="4" t="s">
        <v>2173</v>
      </c>
      <c r="P1239" s="4" t="s">
        <v>3797</v>
      </c>
      <c r="Q1239" s="9" t="s">
        <v>3798</v>
      </c>
      <c r="R1239" s="4" t="s">
        <v>122</v>
      </c>
      <c r="S1239" s="4" t="s">
        <v>3799</v>
      </c>
      <c r="T1239" s="4" t="s">
        <v>2175</v>
      </c>
      <c r="U1239" s="4" t="s">
        <v>2175</v>
      </c>
      <c r="V1239" s="4" t="s">
        <v>2175</v>
      </c>
      <c r="W1239" s="4" t="s">
        <v>3796</v>
      </c>
      <c r="X1239" s="4" t="s">
        <v>2274</v>
      </c>
      <c r="Y1239" s="4" t="s">
        <v>2173</v>
      </c>
      <c r="Z1239" s="4" t="s">
        <v>3797</v>
      </c>
      <c r="AA1239" s="9" t="s">
        <v>3800</v>
      </c>
      <c r="AB1239" s="4" t="s">
        <v>122</v>
      </c>
      <c r="AC1239" s="4" t="s">
        <v>3799</v>
      </c>
      <c r="AD1239" s="4" t="s">
        <v>2175</v>
      </c>
      <c r="AE1239" s="4" t="s">
        <v>2175</v>
      </c>
      <c r="AF1239" s="4" t="s">
        <v>2175</v>
      </c>
      <c r="AG1239" s="4" t="s">
        <v>3796</v>
      </c>
      <c r="AH1239" s="4" t="s">
        <v>2274</v>
      </c>
      <c r="AI1239" s="4" t="s">
        <v>2173</v>
      </c>
      <c r="AJ1239" s="4" t="s">
        <v>3797</v>
      </c>
      <c r="AK1239" s="9" t="s">
        <v>3800</v>
      </c>
      <c r="AL1239" s="4" t="s">
        <v>1945</v>
      </c>
      <c r="AM1239" s="4" t="s">
        <v>3799</v>
      </c>
      <c r="AN1239" s="4" t="s">
        <v>3676</v>
      </c>
      <c r="AO1239" s="4" t="s">
        <v>3794</v>
      </c>
      <c r="AP1239" s="4" t="s">
        <v>2175</v>
      </c>
      <c r="AQ1239" s="4" t="s">
        <v>3814</v>
      </c>
      <c r="AR1239" s="4" t="s">
        <v>2571</v>
      </c>
      <c r="AS1239" s="4" t="s">
        <v>2173</v>
      </c>
      <c r="AT1239" s="4" t="s">
        <v>3815</v>
      </c>
      <c r="AU1239" s="9" t="s">
        <v>3798</v>
      </c>
      <c r="AV1239" s="4" t="s">
        <v>1953</v>
      </c>
      <c r="AW1239" s="5">
        <v>42736</v>
      </c>
      <c r="AX1239" s="4" t="s">
        <v>2362</v>
      </c>
      <c r="AY1239" s="4" t="s">
        <v>2175</v>
      </c>
      <c r="AZ1239" s="4" t="s">
        <v>2175</v>
      </c>
      <c r="BA1239" s="4" t="s">
        <v>2175</v>
      </c>
      <c r="BB1239" s="6">
        <v>2439</v>
      </c>
    </row>
    <row r="1240" spans="1:54" ht="17.25" customHeight="1">
      <c r="A1240" s="4" t="s">
        <v>3774</v>
      </c>
      <c r="B1240" s="4" t="s">
        <v>1962</v>
      </c>
      <c r="C1240" s="4" t="s">
        <v>3791</v>
      </c>
      <c r="D1240" s="4" t="s">
        <v>1964</v>
      </c>
      <c r="E1240" s="4" t="s">
        <v>3812</v>
      </c>
      <c r="F1240" s="4" t="s">
        <v>2173</v>
      </c>
      <c r="G1240" s="4" t="s">
        <v>3815</v>
      </c>
      <c r="H1240" s="4" t="s">
        <v>1945</v>
      </c>
      <c r="I1240" s="4" t="s">
        <v>3793</v>
      </c>
      <c r="J1240" s="4" t="s">
        <v>3676</v>
      </c>
      <c r="K1240" s="4" t="s">
        <v>3794</v>
      </c>
      <c r="L1240" s="4" t="s">
        <v>3795</v>
      </c>
      <c r="M1240" s="4" t="s">
        <v>3796</v>
      </c>
      <c r="N1240" s="4" t="s">
        <v>2274</v>
      </c>
      <c r="O1240" s="4" t="s">
        <v>2173</v>
      </c>
      <c r="P1240" s="4" t="s">
        <v>3797</v>
      </c>
      <c r="Q1240" s="9" t="s">
        <v>3798</v>
      </c>
      <c r="R1240" s="4" t="s">
        <v>122</v>
      </c>
      <c r="S1240" s="4" t="s">
        <v>3793</v>
      </c>
      <c r="T1240" s="4" t="s">
        <v>2175</v>
      </c>
      <c r="U1240" s="4" t="s">
        <v>2175</v>
      </c>
      <c r="V1240" s="4" t="s">
        <v>2175</v>
      </c>
      <c r="W1240" s="4" t="s">
        <v>3796</v>
      </c>
      <c r="X1240" s="4" t="s">
        <v>2274</v>
      </c>
      <c r="Y1240" s="4" t="s">
        <v>2173</v>
      </c>
      <c r="Z1240" s="4" t="s">
        <v>3797</v>
      </c>
      <c r="AA1240" s="9" t="s">
        <v>2175</v>
      </c>
      <c r="AB1240" s="4" t="s">
        <v>122</v>
      </c>
      <c r="AC1240" s="4" t="s">
        <v>3793</v>
      </c>
      <c r="AD1240" s="4" t="s">
        <v>2175</v>
      </c>
      <c r="AE1240" s="4" t="s">
        <v>2175</v>
      </c>
      <c r="AF1240" s="4" t="s">
        <v>3878</v>
      </c>
      <c r="AG1240" s="4" t="s">
        <v>3796</v>
      </c>
      <c r="AH1240" s="4" t="s">
        <v>2274</v>
      </c>
      <c r="AI1240" s="4" t="s">
        <v>2173</v>
      </c>
      <c r="AJ1240" s="4" t="s">
        <v>3797</v>
      </c>
      <c r="AK1240" s="9" t="s">
        <v>2175</v>
      </c>
      <c r="AL1240" s="4" t="s">
        <v>122</v>
      </c>
      <c r="AM1240" s="4" t="s">
        <v>3799</v>
      </c>
      <c r="AN1240" s="4" t="s">
        <v>2175</v>
      </c>
      <c r="AO1240" s="4" t="s">
        <v>2175</v>
      </c>
      <c r="AP1240" s="4" t="s">
        <v>2175</v>
      </c>
      <c r="AQ1240" s="4" t="s">
        <v>3879</v>
      </c>
      <c r="AR1240" s="4" t="s">
        <v>2571</v>
      </c>
      <c r="AS1240" s="4" t="s">
        <v>2173</v>
      </c>
      <c r="AT1240" s="4" t="s">
        <v>3880</v>
      </c>
      <c r="AU1240" s="9" t="s">
        <v>2175</v>
      </c>
      <c r="AV1240" s="4" t="s">
        <v>1966</v>
      </c>
      <c r="AW1240" s="5">
        <v>42736</v>
      </c>
      <c r="AX1240" s="4" t="s">
        <v>2348</v>
      </c>
      <c r="AY1240" s="4" t="s">
        <v>2181</v>
      </c>
      <c r="AZ1240" s="4" t="s">
        <v>3252</v>
      </c>
      <c r="BA1240" s="4" t="s">
        <v>2175</v>
      </c>
      <c r="BB1240" s="6">
        <v>2436</v>
      </c>
    </row>
    <row r="1241" spans="1:54" ht="17.25" customHeight="1">
      <c r="A1241" s="4" t="s">
        <v>3774</v>
      </c>
      <c r="B1241" s="4" t="s">
        <v>1948</v>
      </c>
      <c r="C1241" s="4" t="s">
        <v>3791</v>
      </c>
      <c r="D1241" s="4" t="s">
        <v>1950</v>
      </c>
      <c r="E1241" s="4" t="s">
        <v>3812</v>
      </c>
      <c r="F1241" s="4" t="s">
        <v>2173</v>
      </c>
      <c r="G1241" s="4" t="s">
        <v>3813</v>
      </c>
      <c r="H1241" s="4" t="s">
        <v>1945</v>
      </c>
      <c r="I1241" s="4" t="s">
        <v>3799</v>
      </c>
      <c r="J1241" s="4" t="s">
        <v>3676</v>
      </c>
      <c r="K1241" s="4" t="s">
        <v>3794</v>
      </c>
      <c r="L1241" s="4" t="s">
        <v>2175</v>
      </c>
      <c r="M1241" s="4" t="s">
        <v>3796</v>
      </c>
      <c r="N1241" s="4" t="s">
        <v>2274</v>
      </c>
      <c r="O1241" s="4" t="s">
        <v>2173</v>
      </c>
      <c r="P1241" s="4" t="s">
        <v>3797</v>
      </c>
      <c r="Q1241" s="9" t="s">
        <v>3798</v>
      </c>
      <c r="R1241" s="4" t="s">
        <v>122</v>
      </c>
      <c r="S1241" s="4" t="s">
        <v>3799</v>
      </c>
      <c r="T1241" s="4" t="s">
        <v>2175</v>
      </c>
      <c r="U1241" s="4" t="s">
        <v>2175</v>
      </c>
      <c r="V1241" s="4" t="s">
        <v>2175</v>
      </c>
      <c r="W1241" s="4" t="s">
        <v>3796</v>
      </c>
      <c r="X1241" s="4" t="s">
        <v>2274</v>
      </c>
      <c r="Y1241" s="4" t="s">
        <v>2173</v>
      </c>
      <c r="Z1241" s="4" t="s">
        <v>3797</v>
      </c>
      <c r="AA1241" s="9" t="s">
        <v>3800</v>
      </c>
      <c r="AB1241" s="4" t="s">
        <v>122</v>
      </c>
      <c r="AC1241" s="4" t="s">
        <v>3799</v>
      </c>
      <c r="AD1241" s="4" t="s">
        <v>2175</v>
      </c>
      <c r="AE1241" s="4" t="s">
        <v>2175</v>
      </c>
      <c r="AF1241" s="4" t="s">
        <v>2175</v>
      </c>
      <c r="AG1241" s="4" t="s">
        <v>3796</v>
      </c>
      <c r="AH1241" s="4" t="s">
        <v>2274</v>
      </c>
      <c r="AI1241" s="4" t="s">
        <v>2173</v>
      </c>
      <c r="AJ1241" s="4" t="s">
        <v>3797</v>
      </c>
      <c r="AK1241" s="9" t="s">
        <v>3800</v>
      </c>
      <c r="AL1241" s="4" t="s">
        <v>1945</v>
      </c>
      <c r="AM1241" s="4" t="s">
        <v>3799</v>
      </c>
      <c r="AN1241" s="4" t="s">
        <v>3676</v>
      </c>
      <c r="AO1241" s="4" t="s">
        <v>3794</v>
      </c>
      <c r="AP1241" s="4" t="s">
        <v>2175</v>
      </c>
      <c r="AQ1241" s="4" t="s">
        <v>3814</v>
      </c>
      <c r="AR1241" s="4" t="s">
        <v>2571</v>
      </c>
      <c r="AS1241" s="4" t="s">
        <v>2173</v>
      </c>
      <c r="AT1241" s="4" t="s">
        <v>3815</v>
      </c>
      <c r="AU1241" s="9" t="s">
        <v>3798</v>
      </c>
      <c r="AV1241" s="4" t="s">
        <v>1953</v>
      </c>
      <c r="AW1241" s="5">
        <v>42736</v>
      </c>
      <c r="AX1241" s="4" t="s">
        <v>2348</v>
      </c>
      <c r="AY1241" s="4" t="s">
        <v>2181</v>
      </c>
      <c r="AZ1241" s="4" t="s">
        <v>3252</v>
      </c>
      <c r="BA1241" s="4" t="s">
        <v>2175</v>
      </c>
      <c r="BB1241" s="6">
        <v>2439</v>
      </c>
    </row>
    <row r="1242" spans="1:54" ht="17.25" customHeight="1">
      <c r="A1242" s="4" t="s">
        <v>3774</v>
      </c>
      <c r="B1242" s="4" t="s">
        <v>1032</v>
      </c>
      <c r="C1242" s="4" t="s">
        <v>3828</v>
      </c>
      <c r="D1242" s="4" t="s">
        <v>1034</v>
      </c>
      <c r="E1242" s="4" t="s">
        <v>4263</v>
      </c>
      <c r="F1242" s="4" t="s">
        <v>2173</v>
      </c>
      <c r="G1242" s="4" t="s">
        <v>4264</v>
      </c>
      <c r="H1242" s="4" t="s">
        <v>3838</v>
      </c>
      <c r="I1242" s="4" t="s">
        <v>3828</v>
      </c>
      <c r="J1242" s="4" t="s">
        <v>2204</v>
      </c>
      <c r="K1242" s="4" t="s">
        <v>3839</v>
      </c>
      <c r="L1242" s="4" t="s">
        <v>2175</v>
      </c>
      <c r="M1242" s="4" t="s">
        <v>3840</v>
      </c>
      <c r="N1242" s="4" t="s">
        <v>2326</v>
      </c>
      <c r="O1242" s="4" t="s">
        <v>2173</v>
      </c>
      <c r="P1242" s="4" t="s">
        <v>3841</v>
      </c>
      <c r="Q1242" s="9" t="s">
        <v>3842</v>
      </c>
      <c r="R1242" s="4" t="s">
        <v>122</v>
      </c>
      <c r="S1242" s="4" t="s">
        <v>4262</v>
      </c>
      <c r="T1242" s="4" t="s">
        <v>2175</v>
      </c>
      <c r="U1242" s="4" t="s">
        <v>2175</v>
      </c>
      <c r="V1242" s="4" t="s">
        <v>4271</v>
      </c>
      <c r="W1242" s="4" t="s">
        <v>4260</v>
      </c>
      <c r="X1242" s="4" t="s">
        <v>2326</v>
      </c>
      <c r="Y1242" s="4" t="s">
        <v>2173</v>
      </c>
      <c r="Z1242" s="4" t="s">
        <v>4261</v>
      </c>
      <c r="AA1242" s="9" t="s">
        <v>2175</v>
      </c>
      <c r="AB1242" s="4" t="s">
        <v>122</v>
      </c>
      <c r="AC1242" s="4" t="s">
        <v>3828</v>
      </c>
      <c r="AD1242" s="4" t="s">
        <v>2175</v>
      </c>
      <c r="AE1242" s="4" t="s">
        <v>2175</v>
      </c>
      <c r="AF1242" s="4" t="s">
        <v>4272</v>
      </c>
      <c r="AG1242" s="4" t="s">
        <v>4260</v>
      </c>
      <c r="AH1242" s="4" t="s">
        <v>2326</v>
      </c>
      <c r="AI1242" s="4" t="s">
        <v>2173</v>
      </c>
      <c r="AJ1242" s="4" t="s">
        <v>4261</v>
      </c>
      <c r="AK1242" s="9" t="s">
        <v>2175</v>
      </c>
      <c r="AL1242" s="4" t="s">
        <v>2175</v>
      </c>
      <c r="AM1242" s="4" t="s">
        <v>2175</v>
      </c>
      <c r="AN1242" s="4" t="s">
        <v>2175</v>
      </c>
      <c r="AO1242" s="4" t="s">
        <v>2175</v>
      </c>
      <c r="AP1242" s="4" t="s">
        <v>2175</v>
      </c>
      <c r="AQ1242" s="4" t="s">
        <v>2175</v>
      </c>
      <c r="AR1242" s="4" t="s">
        <v>2175</v>
      </c>
      <c r="AS1242" s="4" t="s">
        <v>2175</v>
      </c>
      <c r="AT1242" s="4" t="s">
        <v>2175</v>
      </c>
      <c r="AU1242" s="9" t="s">
        <v>2175</v>
      </c>
      <c r="AV1242" s="4" t="s">
        <v>1038</v>
      </c>
      <c r="AW1242" s="5">
        <v>41913</v>
      </c>
      <c r="AX1242" s="4" t="s">
        <v>2177</v>
      </c>
      <c r="AY1242" s="4" t="s">
        <v>2175</v>
      </c>
      <c r="AZ1242" s="4" t="s">
        <v>2175</v>
      </c>
      <c r="BA1242" s="4" t="s">
        <v>2592</v>
      </c>
      <c r="BB1242" s="6">
        <v>2436</v>
      </c>
    </row>
    <row r="1243" spans="1:54" ht="17.25" customHeight="1">
      <c r="A1243" s="4" t="s">
        <v>3774</v>
      </c>
      <c r="B1243" s="4" t="s">
        <v>1032</v>
      </c>
      <c r="C1243" s="4" t="s">
        <v>3828</v>
      </c>
      <c r="D1243" s="4" t="s">
        <v>1034</v>
      </c>
      <c r="E1243" s="4" t="s">
        <v>4263</v>
      </c>
      <c r="F1243" s="4" t="s">
        <v>2173</v>
      </c>
      <c r="G1243" s="4" t="s">
        <v>4264</v>
      </c>
      <c r="H1243" s="4" t="s">
        <v>3838</v>
      </c>
      <c r="I1243" s="4" t="s">
        <v>3828</v>
      </c>
      <c r="J1243" s="4" t="s">
        <v>2204</v>
      </c>
      <c r="K1243" s="4" t="s">
        <v>3839</v>
      </c>
      <c r="L1243" s="4" t="s">
        <v>2175</v>
      </c>
      <c r="M1243" s="4" t="s">
        <v>3840</v>
      </c>
      <c r="N1243" s="4" t="s">
        <v>2326</v>
      </c>
      <c r="O1243" s="4" t="s">
        <v>2173</v>
      </c>
      <c r="P1243" s="4" t="s">
        <v>3841</v>
      </c>
      <c r="Q1243" s="9" t="s">
        <v>3842</v>
      </c>
      <c r="R1243" s="4" t="s">
        <v>122</v>
      </c>
      <c r="S1243" s="4" t="s">
        <v>4262</v>
      </c>
      <c r="T1243" s="4" t="s">
        <v>2175</v>
      </c>
      <c r="U1243" s="4" t="s">
        <v>2175</v>
      </c>
      <c r="V1243" s="4" t="s">
        <v>4271</v>
      </c>
      <c r="W1243" s="4" t="s">
        <v>4260</v>
      </c>
      <c r="X1243" s="4" t="s">
        <v>2326</v>
      </c>
      <c r="Y1243" s="4" t="s">
        <v>2173</v>
      </c>
      <c r="Z1243" s="4" t="s">
        <v>4261</v>
      </c>
      <c r="AA1243" s="9" t="s">
        <v>2175</v>
      </c>
      <c r="AB1243" s="4" t="s">
        <v>122</v>
      </c>
      <c r="AC1243" s="4" t="s">
        <v>3828</v>
      </c>
      <c r="AD1243" s="4" t="s">
        <v>2175</v>
      </c>
      <c r="AE1243" s="4" t="s">
        <v>2175</v>
      </c>
      <c r="AF1243" s="4" t="s">
        <v>4272</v>
      </c>
      <c r="AG1243" s="4" t="s">
        <v>4260</v>
      </c>
      <c r="AH1243" s="4" t="s">
        <v>2326</v>
      </c>
      <c r="AI1243" s="4" t="s">
        <v>2173</v>
      </c>
      <c r="AJ1243" s="4" t="s">
        <v>4261</v>
      </c>
      <c r="AK1243" s="9" t="s">
        <v>2175</v>
      </c>
      <c r="AL1243" s="4" t="s">
        <v>2175</v>
      </c>
      <c r="AM1243" s="4" t="s">
        <v>2175</v>
      </c>
      <c r="AN1243" s="4" t="s">
        <v>2175</v>
      </c>
      <c r="AO1243" s="4" t="s">
        <v>2175</v>
      </c>
      <c r="AP1243" s="4" t="s">
        <v>2175</v>
      </c>
      <c r="AQ1243" s="4" t="s">
        <v>2175</v>
      </c>
      <c r="AR1243" s="4" t="s">
        <v>2175</v>
      </c>
      <c r="AS1243" s="4" t="s">
        <v>2175</v>
      </c>
      <c r="AT1243" s="4" t="s">
        <v>2175</v>
      </c>
      <c r="AU1243" s="9" t="s">
        <v>2175</v>
      </c>
      <c r="AV1243" s="4" t="s">
        <v>1038</v>
      </c>
      <c r="AW1243" s="5">
        <v>41913</v>
      </c>
      <c r="AX1243" s="4" t="s">
        <v>2461</v>
      </c>
      <c r="AY1243" s="4" t="s">
        <v>2175</v>
      </c>
      <c r="AZ1243" s="4" t="s">
        <v>2175</v>
      </c>
      <c r="BA1243" s="4" t="s">
        <v>2592</v>
      </c>
      <c r="BB1243" s="6">
        <v>2436</v>
      </c>
    </row>
    <row r="1244" spans="1:54" ht="17.25" customHeight="1">
      <c r="A1244" s="4" t="s">
        <v>3774</v>
      </c>
      <c r="B1244" s="4" t="s">
        <v>1032</v>
      </c>
      <c r="C1244" s="4" t="s">
        <v>3828</v>
      </c>
      <c r="D1244" s="4" t="s">
        <v>1034</v>
      </c>
      <c r="E1244" s="4" t="s">
        <v>4263</v>
      </c>
      <c r="F1244" s="4" t="s">
        <v>2173</v>
      </c>
      <c r="G1244" s="4" t="s">
        <v>4264</v>
      </c>
      <c r="H1244" s="4" t="s">
        <v>3838</v>
      </c>
      <c r="I1244" s="4" t="s">
        <v>3828</v>
      </c>
      <c r="J1244" s="4" t="s">
        <v>2204</v>
      </c>
      <c r="K1244" s="4" t="s">
        <v>3839</v>
      </c>
      <c r="L1244" s="4" t="s">
        <v>2175</v>
      </c>
      <c r="M1244" s="4" t="s">
        <v>3840</v>
      </c>
      <c r="N1244" s="4" t="s">
        <v>2326</v>
      </c>
      <c r="O1244" s="4" t="s">
        <v>2173</v>
      </c>
      <c r="P1244" s="4" t="s">
        <v>3841</v>
      </c>
      <c r="Q1244" s="9" t="s">
        <v>3842</v>
      </c>
      <c r="R1244" s="4" t="s">
        <v>122</v>
      </c>
      <c r="S1244" s="4" t="s">
        <v>4262</v>
      </c>
      <c r="T1244" s="4" t="s">
        <v>2175</v>
      </c>
      <c r="U1244" s="4" t="s">
        <v>2175</v>
      </c>
      <c r="V1244" s="4" t="s">
        <v>4271</v>
      </c>
      <c r="W1244" s="4" t="s">
        <v>4260</v>
      </c>
      <c r="X1244" s="4" t="s">
        <v>2326</v>
      </c>
      <c r="Y1244" s="4" t="s">
        <v>2173</v>
      </c>
      <c r="Z1244" s="4" t="s">
        <v>4261</v>
      </c>
      <c r="AA1244" s="9" t="s">
        <v>2175</v>
      </c>
      <c r="AB1244" s="4" t="s">
        <v>122</v>
      </c>
      <c r="AC1244" s="4" t="s">
        <v>3828</v>
      </c>
      <c r="AD1244" s="4" t="s">
        <v>2175</v>
      </c>
      <c r="AE1244" s="4" t="s">
        <v>2175</v>
      </c>
      <c r="AF1244" s="4" t="s">
        <v>4272</v>
      </c>
      <c r="AG1244" s="4" t="s">
        <v>4260</v>
      </c>
      <c r="AH1244" s="4" t="s">
        <v>2326</v>
      </c>
      <c r="AI1244" s="4" t="s">
        <v>2173</v>
      </c>
      <c r="AJ1244" s="4" t="s">
        <v>4261</v>
      </c>
      <c r="AK1244" s="9" t="s">
        <v>2175</v>
      </c>
      <c r="AL1244" s="4" t="s">
        <v>2175</v>
      </c>
      <c r="AM1244" s="4" t="s">
        <v>2175</v>
      </c>
      <c r="AN1244" s="4" t="s">
        <v>2175</v>
      </c>
      <c r="AO1244" s="4" t="s">
        <v>2175</v>
      </c>
      <c r="AP1244" s="4" t="s">
        <v>2175</v>
      </c>
      <c r="AQ1244" s="4" t="s">
        <v>2175</v>
      </c>
      <c r="AR1244" s="4" t="s">
        <v>2175</v>
      </c>
      <c r="AS1244" s="4" t="s">
        <v>2175</v>
      </c>
      <c r="AT1244" s="4" t="s">
        <v>2175</v>
      </c>
      <c r="AU1244" s="9" t="s">
        <v>2175</v>
      </c>
      <c r="AV1244" s="4" t="s">
        <v>1038</v>
      </c>
      <c r="AW1244" s="5">
        <v>41913</v>
      </c>
      <c r="AX1244" s="4" t="s">
        <v>2461</v>
      </c>
      <c r="AY1244" s="4" t="s">
        <v>2175</v>
      </c>
      <c r="AZ1244" s="4" t="s">
        <v>2175</v>
      </c>
      <c r="BA1244" s="4" t="s">
        <v>2381</v>
      </c>
      <c r="BB1244" s="6">
        <v>2436</v>
      </c>
    </row>
    <row r="1245" spans="1:54" ht="17.25" customHeight="1">
      <c r="A1245" s="4" t="s">
        <v>3774</v>
      </c>
      <c r="B1245" s="4" t="s">
        <v>1032</v>
      </c>
      <c r="C1245" s="4" t="s">
        <v>3828</v>
      </c>
      <c r="D1245" s="4" t="s">
        <v>1034</v>
      </c>
      <c r="E1245" s="4" t="s">
        <v>4263</v>
      </c>
      <c r="F1245" s="4" t="s">
        <v>2173</v>
      </c>
      <c r="G1245" s="4" t="s">
        <v>4264</v>
      </c>
      <c r="H1245" s="4" t="s">
        <v>3838</v>
      </c>
      <c r="I1245" s="4" t="s">
        <v>3828</v>
      </c>
      <c r="J1245" s="4" t="s">
        <v>2204</v>
      </c>
      <c r="K1245" s="4" t="s">
        <v>3839</v>
      </c>
      <c r="L1245" s="4" t="s">
        <v>2175</v>
      </c>
      <c r="M1245" s="4" t="s">
        <v>3840</v>
      </c>
      <c r="N1245" s="4" t="s">
        <v>2326</v>
      </c>
      <c r="O1245" s="4" t="s">
        <v>2173</v>
      </c>
      <c r="P1245" s="4" t="s">
        <v>3841</v>
      </c>
      <c r="Q1245" s="9" t="s">
        <v>3842</v>
      </c>
      <c r="R1245" s="4" t="s">
        <v>122</v>
      </c>
      <c r="S1245" s="4" t="s">
        <v>4262</v>
      </c>
      <c r="T1245" s="4" t="s">
        <v>2175</v>
      </c>
      <c r="U1245" s="4" t="s">
        <v>2175</v>
      </c>
      <c r="V1245" s="4" t="s">
        <v>4271</v>
      </c>
      <c r="W1245" s="4" t="s">
        <v>4260</v>
      </c>
      <c r="X1245" s="4" t="s">
        <v>2326</v>
      </c>
      <c r="Y1245" s="4" t="s">
        <v>2173</v>
      </c>
      <c r="Z1245" s="4" t="s">
        <v>4261</v>
      </c>
      <c r="AA1245" s="9" t="s">
        <v>2175</v>
      </c>
      <c r="AB1245" s="4" t="s">
        <v>122</v>
      </c>
      <c r="AC1245" s="4" t="s">
        <v>3828</v>
      </c>
      <c r="AD1245" s="4" t="s">
        <v>2175</v>
      </c>
      <c r="AE1245" s="4" t="s">
        <v>2175</v>
      </c>
      <c r="AF1245" s="4" t="s">
        <v>4272</v>
      </c>
      <c r="AG1245" s="4" t="s">
        <v>4260</v>
      </c>
      <c r="AH1245" s="4" t="s">
        <v>2326</v>
      </c>
      <c r="AI1245" s="4" t="s">
        <v>2173</v>
      </c>
      <c r="AJ1245" s="4" t="s">
        <v>4261</v>
      </c>
      <c r="AK1245" s="9" t="s">
        <v>2175</v>
      </c>
      <c r="AL1245" s="4" t="s">
        <v>2175</v>
      </c>
      <c r="AM1245" s="4" t="s">
        <v>2175</v>
      </c>
      <c r="AN1245" s="4" t="s">
        <v>2175</v>
      </c>
      <c r="AO1245" s="4" t="s">
        <v>2175</v>
      </c>
      <c r="AP1245" s="4" t="s">
        <v>2175</v>
      </c>
      <c r="AQ1245" s="4" t="s">
        <v>2175</v>
      </c>
      <c r="AR1245" s="4" t="s">
        <v>2175</v>
      </c>
      <c r="AS1245" s="4" t="s">
        <v>2175</v>
      </c>
      <c r="AT1245" s="4" t="s">
        <v>2175</v>
      </c>
      <c r="AU1245" s="9" t="s">
        <v>2175</v>
      </c>
      <c r="AV1245" s="4" t="s">
        <v>1038</v>
      </c>
      <c r="AW1245" s="5">
        <v>41913</v>
      </c>
      <c r="AX1245" s="4" t="s">
        <v>2177</v>
      </c>
      <c r="AY1245" s="4" t="s">
        <v>2175</v>
      </c>
      <c r="AZ1245" s="4" t="s">
        <v>2175</v>
      </c>
      <c r="BA1245" s="4" t="s">
        <v>2381</v>
      </c>
      <c r="BB1245" s="6">
        <v>2436</v>
      </c>
    </row>
    <row r="1246" spans="1:54" ht="17.25" customHeight="1">
      <c r="A1246" s="4" t="s">
        <v>3774</v>
      </c>
      <c r="B1246" s="4" t="s">
        <v>975</v>
      </c>
      <c r="C1246" s="4" t="s">
        <v>3828</v>
      </c>
      <c r="D1246" s="4" t="s">
        <v>977</v>
      </c>
      <c r="E1246" s="4" t="s">
        <v>3829</v>
      </c>
      <c r="F1246" s="4" t="s">
        <v>2173</v>
      </c>
      <c r="G1246" s="4" t="s">
        <v>3830</v>
      </c>
      <c r="H1246" s="4" t="s">
        <v>979</v>
      </c>
      <c r="I1246" s="4" t="s">
        <v>3828</v>
      </c>
      <c r="J1246" s="4" t="s">
        <v>2208</v>
      </c>
      <c r="K1246" s="4" t="s">
        <v>3831</v>
      </c>
      <c r="L1246" s="4" t="s">
        <v>2175</v>
      </c>
      <c r="M1246" s="4" t="s">
        <v>3832</v>
      </c>
      <c r="N1246" s="4" t="s">
        <v>3833</v>
      </c>
      <c r="O1246" s="4" t="s">
        <v>2173</v>
      </c>
      <c r="P1246" s="4" t="s">
        <v>3834</v>
      </c>
      <c r="Q1246" s="9" t="s">
        <v>3835</v>
      </c>
      <c r="R1246" s="4" t="s">
        <v>979</v>
      </c>
      <c r="S1246" s="4" t="s">
        <v>3828</v>
      </c>
      <c r="T1246" s="4" t="s">
        <v>2208</v>
      </c>
      <c r="U1246" s="4" t="s">
        <v>3831</v>
      </c>
      <c r="V1246" s="4" t="s">
        <v>2175</v>
      </c>
      <c r="W1246" s="4" t="s">
        <v>3832</v>
      </c>
      <c r="X1246" s="4" t="s">
        <v>3833</v>
      </c>
      <c r="Y1246" s="4" t="s">
        <v>2173</v>
      </c>
      <c r="Z1246" s="4" t="s">
        <v>3834</v>
      </c>
      <c r="AA1246" s="9" t="s">
        <v>3835</v>
      </c>
      <c r="AB1246" s="4" t="s">
        <v>979</v>
      </c>
      <c r="AC1246" s="4" t="s">
        <v>3828</v>
      </c>
      <c r="AD1246" s="4" t="s">
        <v>2208</v>
      </c>
      <c r="AE1246" s="4" t="s">
        <v>3831</v>
      </c>
      <c r="AF1246" s="4" t="s">
        <v>2175</v>
      </c>
      <c r="AG1246" s="4" t="s">
        <v>3832</v>
      </c>
      <c r="AH1246" s="4" t="s">
        <v>3833</v>
      </c>
      <c r="AI1246" s="4" t="s">
        <v>2173</v>
      </c>
      <c r="AJ1246" s="4" t="s">
        <v>3834</v>
      </c>
      <c r="AK1246" s="9" t="s">
        <v>3835</v>
      </c>
      <c r="AL1246" s="4" t="s">
        <v>979</v>
      </c>
      <c r="AM1246" s="4" t="s">
        <v>3828</v>
      </c>
      <c r="AN1246" s="4" t="s">
        <v>2208</v>
      </c>
      <c r="AO1246" s="4" t="s">
        <v>3831</v>
      </c>
      <c r="AP1246" s="4" t="s">
        <v>2175</v>
      </c>
      <c r="AQ1246" s="4" t="s">
        <v>3836</v>
      </c>
      <c r="AR1246" s="4" t="s">
        <v>3833</v>
      </c>
      <c r="AS1246" s="4" t="s">
        <v>2173</v>
      </c>
      <c r="AT1246" s="4" t="s">
        <v>3837</v>
      </c>
      <c r="AU1246" s="9" t="s">
        <v>3835</v>
      </c>
      <c r="AV1246" s="4" t="s">
        <v>983</v>
      </c>
      <c r="AW1246" s="5">
        <v>42917</v>
      </c>
      <c r="AX1246" s="4" t="s">
        <v>2461</v>
      </c>
      <c r="AY1246" s="4" t="s">
        <v>2175</v>
      </c>
      <c r="AZ1246" s="4" t="s">
        <v>2175</v>
      </c>
      <c r="BA1246" s="4" t="s">
        <v>2381</v>
      </c>
      <c r="BB1246" s="6">
        <v>2436</v>
      </c>
    </row>
    <row r="1247" spans="1:54" ht="17.25" customHeight="1">
      <c r="A1247" s="4" t="s">
        <v>3774</v>
      </c>
      <c r="B1247" s="4" t="s">
        <v>975</v>
      </c>
      <c r="C1247" s="4" t="s">
        <v>3828</v>
      </c>
      <c r="D1247" s="4" t="s">
        <v>977</v>
      </c>
      <c r="E1247" s="4" t="s">
        <v>3829</v>
      </c>
      <c r="F1247" s="4" t="s">
        <v>2173</v>
      </c>
      <c r="G1247" s="4" t="s">
        <v>3830</v>
      </c>
      <c r="H1247" s="4" t="s">
        <v>979</v>
      </c>
      <c r="I1247" s="4" t="s">
        <v>3828</v>
      </c>
      <c r="J1247" s="4" t="s">
        <v>2208</v>
      </c>
      <c r="K1247" s="4" t="s">
        <v>3831</v>
      </c>
      <c r="L1247" s="4" t="s">
        <v>2175</v>
      </c>
      <c r="M1247" s="4" t="s">
        <v>3832</v>
      </c>
      <c r="N1247" s="4" t="s">
        <v>3833</v>
      </c>
      <c r="O1247" s="4" t="s">
        <v>2173</v>
      </c>
      <c r="P1247" s="4" t="s">
        <v>3834</v>
      </c>
      <c r="Q1247" s="9" t="s">
        <v>3835</v>
      </c>
      <c r="R1247" s="4" t="s">
        <v>979</v>
      </c>
      <c r="S1247" s="4" t="s">
        <v>3828</v>
      </c>
      <c r="T1247" s="4" t="s">
        <v>2208</v>
      </c>
      <c r="U1247" s="4" t="s">
        <v>3831</v>
      </c>
      <c r="V1247" s="4" t="s">
        <v>2175</v>
      </c>
      <c r="W1247" s="4" t="s">
        <v>3832</v>
      </c>
      <c r="X1247" s="4" t="s">
        <v>3833</v>
      </c>
      <c r="Y1247" s="4" t="s">
        <v>2173</v>
      </c>
      <c r="Z1247" s="4" t="s">
        <v>3834</v>
      </c>
      <c r="AA1247" s="9" t="s">
        <v>3835</v>
      </c>
      <c r="AB1247" s="4" t="s">
        <v>979</v>
      </c>
      <c r="AC1247" s="4" t="s">
        <v>3828</v>
      </c>
      <c r="AD1247" s="4" t="s">
        <v>2208</v>
      </c>
      <c r="AE1247" s="4" t="s">
        <v>3831</v>
      </c>
      <c r="AF1247" s="4" t="s">
        <v>2175</v>
      </c>
      <c r="AG1247" s="4" t="s">
        <v>3832</v>
      </c>
      <c r="AH1247" s="4" t="s">
        <v>3833</v>
      </c>
      <c r="AI1247" s="4" t="s">
        <v>2173</v>
      </c>
      <c r="AJ1247" s="4" t="s">
        <v>3834</v>
      </c>
      <c r="AK1247" s="9" t="s">
        <v>3835</v>
      </c>
      <c r="AL1247" s="4" t="s">
        <v>979</v>
      </c>
      <c r="AM1247" s="4" t="s">
        <v>3828</v>
      </c>
      <c r="AN1247" s="4" t="s">
        <v>2208</v>
      </c>
      <c r="AO1247" s="4" t="s">
        <v>3831</v>
      </c>
      <c r="AP1247" s="4" t="s">
        <v>2175</v>
      </c>
      <c r="AQ1247" s="4" t="s">
        <v>3836</v>
      </c>
      <c r="AR1247" s="4" t="s">
        <v>3833</v>
      </c>
      <c r="AS1247" s="4" t="s">
        <v>2173</v>
      </c>
      <c r="AT1247" s="4" t="s">
        <v>3837</v>
      </c>
      <c r="AU1247" s="9" t="s">
        <v>3835</v>
      </c>
      <c r="AV1247" s="4" t="s">
        <v>983</v>
      </c>
      <c r="AW1247" s="5">
        <v>42917</v>
      </c>
      <c r="AX1247" s="4" t="s">
        <v>2177</v>
      </c>
      <c r="AY1247" s="4" t="s">
        <v>2175</v>
      </c>
      <c r="AZ1247" s="4" t="s">
        <v>2175</v>
      </c>
      <c r="BA1247" s="4" t="s">
        <v>2381</v>
      </c>
      <c r="BB1247" s="6">
        <v>2436</v>
      </c>
    </row>
    <row r="1248" spans="1:54" ht="17.25" customHeight="1">
      <c r="A1248" s="4" t="s">
        <v>3774</v>
      </c>
      <c r="B1248" s="4" t="s">
        <v>1138</v>
      </c>
      <c r="C1248" s="4" t="s">
        <v>4008</v>
      </c>
      <c r="D1248" s="4" t="s">
        <v>1140</v>
      </c>
      <c r="E1248" s="4" t="s">
        <v>3943</v>
      </c>
      <c r="F1248" s="4" t="s">
        <v>2173</v>
      </c>
      <c r="G1248" s="4" t="s">
        <v>4009</v>
      </c>
      <c r="H1248" s="4" t="s">
        <v>4010</v>
      </c>
      <c r="I1248" s="4" t="s">
        <v>4011</v>
      </c>
      <c r="J1248" s="4" t="s">
        <v>2593</v>
      </c>
      <c r="K1248" s="4" t="s">
        <v>4012</v>
      </c>
      <c r="L1248" s="4" t="s">
        <v>4013</v>
      </c>
      <c r="M1248" s="4" t="s">
        <v>4014</v>
      </c>
      <c r="N1248" s="4" t="s">
        <v>3452</v>
      </c>
      <c r="O1248" s="4" t="s">
        <v>2173</v>
      </c>
      <c r="P1248" s="4" t="s">
        <v>4009</v>
      </c>
      <c r="Q1248" s="9" t="s">
        <v>4015</v>
      </c>
      <c r="R1248" s="4" t="s">
        <v>1142</v>
      </c>
      <c r="S1248" s="4" t="s">
        <v>4008</v>
      </c>
      <c r="T1248" s="4" t="s">
        <v>2244</v>
      </c>
      <c r="U1248" s="4" t="s">
        <v>4016</v>
      </c>
      <c r="V1248" s="4" t="s">
        <v>2175</v>
      </c>
      <c r="W1248" s="4" t="s">
        <v>4014</v>
      </c>
      <c r="X1248" s="4" t="s">
        <v>3452</v>
      </c>
      <c r="Y1248" s="4" t="s">
        <v>2173</v>
      </c>
      <c r="Z1248" s="4" t="s">
        <v>4009</v>
      </c>
      <c r="AA1248" s="9" t="s">
        <v>4017</v>
      </c>
      <c r="AB1248" s="4" t="s">
        <v>1142</v>
      </c>
      <c r="AC1248" s="4" t="s">
        <v>4008</v>
      </c>
      <c r="AD1248" s="4" t="s">
        <v>2244</v>
      </c>
      <c r="AE1248" s="4" t="s">
        <v>4016</v>
      </c>
      <c r="AF1248" s="4" t="s">
        <v>2175</v>
      </c>
      <c r="AG1248" s="4" t="s">
        <v>4014</v>
      </c>
      <c r="AH1248" s="4" t="s">
        <v>3452</v>
      </c>
      <c r="AI1248" s="4" t="s">
        <v>2173</v>
      </c>
      <c r="AJ1248" s="4" t="s">
        <v>4009</v>
      </c>
      <c r="AK1248" s="9" t="s">
        <v>4017</v>
      </c>
      <c r="AL1248" s="4" t="s">
        <v>2175</v>
      </c>
      <c r="AM1248" s="4" t="s">
        <v>2175</v>
      </c>
      <c r="AN1248" s="4" t="s">
        <v>2175</v>
      </c>
      <c r="AO1248" s="4" t="s">
        <v>2175</v>
      </c>
      <c r="AP1248" s="4" t="s">
        <v>2175</v>
      </c>
      <c r="AQ1248" s="4" t="s">
        <v>2175</v>
      </c>
      <c r="AR1248" s="4" t="s">
        <v>2175</v>
      </c>
      <c r="AS1248" s="4" t="s">
        <v>2175</v>
      </c>
      <c r="AT1248" s="4" t="s">
        <v>2175</v>
      </c>
      <c r="AU1248" s="9" t="s">
        <v>2175</v>
      </c>
      <c r="AV1248" s="4" t="s">
        <v>1145</v>
      </c>
      <c r="AW1248" s="5">
        <v>41974</v>
      </c>
      <c r="AX1248" s="4" t="s">
        <v>2180</v>
      </c>
      <c r="AY1248" s="4" t="s">
        <v>2181</v>
      </c>
      <c r="AZ1248" s="4" t="s">
        <v>2182</v>
      </c>
      <c r="BA1248" s="4" t="s">
        <v>4018</v>
      </c>
      <c r="BB1248" s="6">
        <v>2869</v>
      </c>
    </row>
    <row r="1249" spans="1:54" ht="17.25" customHeight="1">
      <c r="A1249" s="4" t="s">
        <v>3774</v>
      </c>
      <c r="B1249" s="4" t="s">
        <v>1138</v>
      </c>
      <c r="C1249" s="4" t="s">
        <v>4008</v>
      </c>
      <c r="D1249" s="4" t="s">
        <v>1140</v>
      </c>
      <c r="E1249" s="4" t="s">
        <v>3943</v>
      </c>
      <c r="F1249" s="4" t="s">
        <v>2173</v>
      </c>
      <c r="G1249" s="4" t="s">
        <v>4009</v>
      </c>
      <c r="H1249" s="4" t="s">
        <v>4010</v>
      </c>
      <c r="I1249" s="4" t="s">
        <v>4011</v>
      </c>
      <c r="J1249" s="4" t="s">
        <v>2593</v>
      </c>
      <c r="K1249" s="4" t="s">
        <v>4012</v>
      </c>
      <c r="L1249" s="4" t="s">
        <v>4013</v>
      </c>
      <c r="M1249" s="4" t="s">
        <v>4014</v>
      </c>
      <c r="N1249" s="4" t="s">
        <v>3452</v>
      </c>
      <c r="O1249" s="4" t="s">
        <v>2173</v>
      </c>
      <c r="P1249" s="4" t="s">
        <v>4009</v>
      </c>
      <c r="Q1249" s="9" t="s">
        <v>4015</v>
      </c>
      <c r="R1249" s="4" t="s">
        <v>1142</v>
      </c>
      <c r="S1249" s="4" t="s">
        <v>4008</v>
      </c>
      <c r="T1249" s="4" t="s">
        <v>2244</v>
      </c>
      <c r="U1249" s="4" t="s">
        <v>4016</v>
      </c>
      <c r="V1249" s="4" t="s">
        <v>2175</v>
      </c>
      <c r="W1249" s="4" t="s">
        <v>4014</v>
      </c>
      <c r="X1249" s="4" t="s">
        <v>3452</v>
      </c>
      <c r="Y1249" s="4" t="s">
        <v>2173</v>
      </c>
      <c r="Z1249" s="4" t="s">
        <v>4009</v>
      </c>
      <c r="AA1249" s="9" t="s">
        <v>4017</v>
      </c>
      <c r="AB1249" s="4" t="s">
        <v>1142</v>
      </c>
      <c r="AC1249" s="4" t="s">
        <v>4008</v>
      </c>
      <c r="AD1249" s="4" t="s">
        <v>2244</v>
      </c>
      <c r="AE1249" s="4" t="s">
        <v>4016</v>
      </c>
      <c r="AF1249" s="4" t="s">
        <v>2175</v>
      </c>
      <c r="AG1249" s="4" t="s">
        <v>4014</v>
      </c>
      <c r="AH1249" s="4" t="s">
        <v>3452</v>
      </c>
      <c r="AI1249" s="4" t="s">
        <v>2173</v>
      </c>
      <c r="AJ1249" s="4" t="s">
        <v>4009</v>
      </c>
      <c r="AK1249" s="9" t="s">
        <v>4017</v>
      </c>
      <c r="AL1249" s="4" t="s">
        <v>2175</v>
      </c>
      <c r="AM1249" s="4" t="s">
        <v>2175</v>
      </c>
      <c r="AN1249" s="4" t="s">
        <v>2175</v>
      </c>
      <c r="AO1249" s="4" t="s">
        <v>2175</v>
      </c>
      <c r="AP1249" s="4" t="s">
        <v>2175</v>
      </c>
      <c r="AQ1249" s="4" t="s">
        <v>2175</v>
      </c>
      <c r="AR1249" s="4" t="s">
        <v>2175</v>
      </c>
      <c r="AS1249" s="4" t="s">
        <v>2175</v>
      </c>
      <c r="AT1249" s="4" t="s">
        <v>2175</v>
      </c>
      <c r="AU1249" s="9" t="s">
        <v>2175</v>
      </c>
      <c r="AV1249" s="4" t="s">
        <v>1145</v>
      </c>
      <c r="AW1249" s="5">
        <v>41974</v>
      </c>
      <c r="AX1249" s="4" t="s">
        <v>2180</v>
      </c>
      <c r="AY1249" s="4" t="s">
        <v>2798</v>
      </c>
      <c r="AZ1249" s="4" t="s">
        <v>2799</v>
      </c>
      <c r="BA1249" s="4" t="s">
        <v>4019</v>
      </c>
      <c r="BB1249" s="6">
        <v>2869</v>
      </c>
    </row>
    <row r="1250" spans="1:54" ht="17.25" customHeight="1">
      <c r="A1250" s="4" t="s">
        <v>3774</v>
      </c>
      <c r="B1250" s="4" t="s">
        <v>1138</v>
      </c>
      <c r="C1250" s="4" t="s">
        <v>4008</v>
      </c>
      <c r="D1250" s="4" t="s">
        <v>1140</v>
      </c>
      <c r="E1250" s="4" t="s">
        <v>3943</v>
      </c>
      <c r="F1250" s="4" t="s">
        <v>2173</v>
      </c>
      <c r="G1250" s="4" t="s">
        <v>4009</v>
      </c>
      <c r="H1250" s="4" t="s">
        <v>4010</v>
      </c>
      <c r="I1250" s="4" t="s">
        <v>4011</v>
      </c>
      <c r="J1250" s="4" t="s">
        <v>2593</v>
      </c>
      <c r="K1250" s="4" t="s">
        <v>4012</v>
      </c>
      <c r="L1250" s="4" t="s">
        <v>4013</v>
      </c>
      <c r="M1250" s="4" t="s">
        <v>4014</v>
      </c>
      <c r="N1250" s="4" t="s">
        <v>3452</v>
      </c>
      <c r="O1250" s="4" t="s">
        <v>2173</v>
      </c>
      <c r="P1250" s="4" t="s">
        <v>4009</v>
      </c>
      <c r="Q1250" s="9" t="s">
        <v>4015</v>
      </c>
      <c r="R1250" s="4" t="s">
        <v>1142</v>
      </c>
      <c r="S1250" s="4" t="s">
        <v>4008</v>
      </c>
      <c r="T1250" s="4" t="s">
        <v>2244</v>
      </c>
      <c r="U1250" s="4" t="s">
        <v>4016</v>
      </c>
      <c r="V1250" s="4" t="s">
        <v>2175</v>
      </c>
      <c r="W1250" s="4" t="s">
        <v>4014</v>
      </c>
      <c r="X1250" s="4" t="s">
        <v>3452</v>
      </c>
      <c r="Y1250" s="4" t="s">
        <v>2173</v>
      </c>
      <c r="Z1250" s="4" t="s">
        <v>4009</v>
      </c>
      <c r="AA1250" s="9" t="s">
        <v>4017</v>
      </c>
      <c r="AB1250" s="4" t="s">
        <v>1142</v>
      </c>
      <c r="AC1250" s="4" t="s">
        <v>4008</v>
      </c>
      <c r="AD1250" s="4" t="s">
        <v>2244</v>
      </c>
      <c r="AE1250" s="4" t="s">
        <v>4016</v>
      </c>
      <c r="AF1250" s="4" t="s">
        <v>2175</v>
      </c>
      <c r="AG1250" s="4" t="s">
        <v>4014</v>
      </c>
      <c r="AH1250" s="4" t="s">
        <v>3452</v>
      </c>
      <c r="AI1250" s="4" t="s">
        <v>2173</v>
      </c>
      <c r="AJ1250" s="4" t="s">
        <v>4009</v>
      </c>
      <c r="AK1250" s="9" t="s">
        <v>4017</v>
      </c>
      <c r="AL1250" s="4" t="s">
        <v>2175</v>
      </c>
      <c r="AM1250" s="4" t="s">
        <v>2175</v>
      </c>
      <c r="AN1250" s="4" t="s">
        <v>2175</v>
      </c>
      <c r="AO1250" s="4" t="s">
        <v>2175</v>
      </c>
      <c r="AP1250" s="4" t="s">
        <v>2175</v>
      </c>
      <c r="AQ1250" s="4" t="s">
        <v>2175</v>
      </c>
      <c r="AR1250" s="4" t="s">
        <v>2175</v>
      </c>
      <c r="AS1250" s="4" t="s">
        <v>2175</v>
      </c>
      <c r="AT1250" s="4" t="s">
        <v>2175</v>
      </c>
      <c r="AU1250" s="9" t="s">
        <v>2175</v>
      </c>
      <c r="AV1250" s="4" t="s">
        <v>1145</v>
      </c>
      <c r="AW1250" s="5">
        <v>41974</v>
      </c>
      <c r="AX1250" s="4" t="s">
        <v>2872</v>
      </c>
      <c r="AY1250" s="4" t="s">
        <v>2175</v>
      </c>
      <c r="AZ1250" s="4" t="s">
        <v>2175</v>
      </c>
      <c r="BA1250" s="4" t="s">
        <v>4018</v>
      </c>
      <c r="BB1250" s="6">
        <v>2869</v>
      </c>
    </row>
    <row r="1251" spans="1:54" ht="17.25" customHeight="1">
      <c r="A1251" s="4" t="s">
        <v>3774</v>
      </c>
      <c r="B1251" s="4" t="s">
        <v>1138</v>
      </c>
      <c r="C1251" s="4" t="s">
        <v>4008</v>
      </c>
      <c r="D1251" s="4" t="s">
        <v>1140</v>
      </c>
      <c r="E1251" s="4" t="s">
        <v>3943</v>
      </c>
      <c r="F1251" s="4" t="s">
        <v>2173</v>
      </c>
      <c r="G1251" s="4" t="s">
        <v>4009</v>
      </c>
      <c r="H1251" s="4" t="s">
        <v>4010</v>
      </c>
      <c r="I1251" s="4" t="s">
        <v>4011</v>
      </c>
      <c r="J1251" s="4" t="s">
        <v>2593</v>
      </c>
      <c r="K1251" s="4" t="s">
        <v>4012</v>
      </c>
      <c r="L1251" s="4" t="s">
        <v>4013</v>
      </c>
      <c r="M1251" s="4" t="s">
        <v>4014</v>
      </c>
      <c r="N1251" s="4" t="s">
        <v>3452</v>
      </c>
      <c r="O1251" s="4" t="s">
        <v>2173</v>
      </c>
      <c r="P1251" s="4" t="s">
        <v>4009</v>
      </c>
      <c r="Q1251" s="9" t="s">
        <v>4015</v>
      </c>
      <c r="R1251" s="4" t="s">
        <v>1142</v>
      </c>
      <c r="S1251" s="4" t="s">
        <v>4008</v>
      </c>
      <c r="T1251" s="4" t="s">
        <v>2244</v>
      </c>
      <c r="U1251" s="4" t="s">
        <v>4016</v>
      </c>
      <c r="V1251" s="4" t="s">
        <v>2175</v>
      </c>
      <c r="W1251" s="4" t="s">
        <v>4014</v>
      </c>
      <c r="X1251" s="4" t="s">
        <v>3452</v>
      </c>
      <c r="Y1251" s="4" t="s">
        <v>2173</v>
      </c>
      <c r="Z1251" s="4" t="s">
        <v>4009</v>
      </c>
      <c r="AA1251" s="9" t="s">
        <v>4017</v>
      </c>
      <c r="AB1251" s="4" t="s">
        <v>1142</v>
      </c>
      <c r="AC1251" s="4" t="s">
        <v>4008</v>
      </c>
      <c r="AD1251" s="4" t="s">
        <v>2244</v>
      </c>
      <c r="AE1251" s="4" t="s">
        <v>4016</v>
      </c>
      <c r="AF1251" s="4" t="s">
        <v>2175</v>
      </c>
      <c r="AG1251" s="4" t="s">
        <v>4014</v>
      </c>
      <c r="AH1251" s="4" t="s">
        <v>3452</v>
      </c>
      <c r="AI1251" s="4" t="s">
        <v>2173</v>
      </c>
      <c r="AJ1251" s="4" t="s">
        <v>4009</v>
      </c>
      <c r="AK1251" s="9" t="s">
        <v>4017</v>
      </c>
      <c r="AL1251" s="4" t="s">
        <v>2175</v>
      </c>
      <c r="AM1251" s="4" t="s">
        <v>2175</v>
      </c>
      <c r="AN1251" s="4" t="s">
        <v>2175</v>
      </c>
      <c r="AO1251" s="4" t="s">
        <v>2175</v>
      </c>
      <c r="AP1251" s="4" t="s">
        <v>2175</v>
      </c>
      <c r="AQ1251" s="4" t="s">
        <v>2175</v>
      </c>
      <c r="AR1251" s="4" t="s">
        <v>2175</v>
      </c>
      <c r="AS1251" s="4" t="s">
        <v>2175</v>
      </c>
      <c r="AT1251" s="4" t="s">
        <v>2175</v>
      </c>
      <c r="AU1251" s="9" t="s">
        <v>2175</v>
      </c>
      <c r="AV1251" s="4" t="s">
        <v>1145</v>
      </c>
      <c r="AW1251" s="5">
        <v>41974</v>
      </c>
      <c r="AX1251" s="4" t="s">
        <v>2180</v>
      </c>
      <c r="AY1251" s="4" t="s">
        <v>2181</v>
      </c>
      <c r="AZ1251" s="4" t="s">
        <v>2182</v>
      </c>
      <c r="BA1251" s="4" t="s">
        <v>4019</v>
      </c>
      <c r="BB1251" s="6">
        <v>2869</v>
      </c>
    </row>
    <row r="1252" spans="1:54" ht="17.25" customHeight="1">
      <c r="A1252" s="4" t="s">
        <v>3774</v>
      </c>
      <c r="B1252" s="4" t="s">
        <v>1138</v>
      </c>
      <c r="C1252" s="4" t="s">
        <v>4008</v>
      </c>
      <c r="D1252" s="4" t="s">
        <v>1140</v>
      </c>
      <c r="E1252" s="4" t="s">
        <v>3943</v>
      </c>
      <c r="F1252" s="4" t="s">
        <v>2173</v>
      </c>
      <c r="G1252" s="4" t="s">
        <v>4009</v>
      </c>
      <c r="H1252" s="4" t="s">
        <v>4010</v>
      </c>
      <c r="I1252" s="4" t="s">
        <v>4011</v>
      </c>
      <c r="J1252" s="4" t="s">
        <v>2593</v>
      </c>
      <c r="K1252" s="4" t="s">
        <v>4012</v>
      </c>
      <c r="L1252" s="4" t="s">
        <v>4013</v>
      </c>
      <c r="M1252" s="4" t="s">
        <v>4014</v>
      </c>
      <c r="N1252" s="4" t="s">
        <v>3452</v>
      </c>
      <c r="O1252" s="4" t="s">
        <v>2173</v>
      </c>
      <c r="P1252" s="4" t="s">
        <v>4009</v>
      </c>
      <c r="Q1252" s="9" t="s">
        <v>4015</v>
      </c>
      <c r="R1252" s="4" t="s">
        <v>1142</v>
      </c>
      <c r="S1252" s="4" t="s">
        <v>4008</v>
      </c>
      <c r="T1252" s="4" t="s">
        <v>2244</v>
      </c>
      <c r="U1252" s="4" t="s">
        <v>4016</v>
      </c>
      <c r="V1252" s="4" t="s">
        <v>2175</v>
      </c>
      <c r="W1252" s="4" t="s">
        <v>4014</v>
      </c>
      <c r="X1252" s="4" t="s">
        <v>3452</v>
      </c>
      <c r="Y1252" s="4" t="s">
        <v>2173</v>
      </c>
      <c r="Z1252" s="4" t="s">
        <v>4009</v>
      </c>
      <c r="AA1252" s="9" t="s">
        <v>4017</v>
      </c>
      <c r="AB1252" s="4" t="s">
        <v>1142</v>
      </c>
      <c r="AC1252" s="4" t="s">
        <v>4008</v>
      </c>
      <c r="AD1252" s="4" t="s">
        <v>2244</v>
      </c>
      <c r="AE1252" s="4" t="s">
        <v>4016</v>
      </c>
      <c r="AF1252" s="4" t="s">
        <v>2175</v>
      </c>
      <c r="AG1252" s="4" t="s">
        <v>4014</v>
      </c>
      <c r="AH1252" s="4" t="s">
        <v>3452</v>
      </c>
      <c r="AI1252" s="4" t="s">
        <v>2173</v>
      </c>
      <c r="AJ1252" s="4" t="s">
        <v>4009</v>
      </c>
      <c r="AK1252" s="9" t="s">
        <v>4017</v>
      </c>
      <c r="AL1252" s="4" t="s">
        <v>2175</v>
      </c>
      <c r="AM1252" s="4" t="s">
        <v>2175</v>
      </c>
      <c r="AN1252" s="4" t="s">
        <v>2175</v>
      </c>
      <c r="AO1252" s="4" t="s">
        <v>2175</v>
      </c>
      <c r="AP1252" s="4" t="s">
        <v>2175</v>
      </c>
      <c r="AQ1252" s="4" t="s">
        <v>2175</v>
      </c>
      <c r="AR1252" s="4" t="s">
        <v>2175</v>
      </c>
      <c r="AS1252" s="4" t="s">
        <v>2175</v>
      </c>
      <c r="AT1252" s="4" t="s">
        <v>2175</v>
      </c>
      <c r="AU1252" s="9" t="s">
        <v>2175</v>
      </c>
      <c r="AV1252" s="4" t="s">
        <v>1145</v>
      </c>
      <c r="AW1252" s="5">
        <v>41974</v>
      </c>
      <c r="AX1252" s="4" t="s">
        <v>2492</v>
      </c>
      <c r="AY1252" s="4" t="s">
        <v>2175</v>
      </c>
      <c r="AZ1252" s="4" t="s">
        <v>2175</v>
      </c>
      <c r="BA1252" s="4" t="s">
        <v>4018</v>
      </c>
      <c r="BB1252" s="6">
        <v>2869</v>
      </c>
    </row>
    <row r="1253" spans="1:54" ht="17.25" customHeight="1">
      <c r="A1253" s="4" t="s">
        <v>3774</v>
      </c>
      <c r="B1253" s="4" t="s">
        <v>1138</v>
      </c>
      <c r="C1253" s="4" t="s">
        <v>4008</v>
      </c>
      <c r="D1253" s="4" t="s">
        <v>1140</v>
      </c>
      <c r="E1253" s="4" t="s">
        <v>3943</v>
      </c>
      <c r="F1253" s="4" t="s">
        <v>2173</v>
      </c>
      <c r="G1253" s="4" t="s">
        <v>4009</v>
      </c>
      <c r="H1253" s="4" t="s">
        <v>4010</v>
      </c>
      <c r="I1253" s="4" t="s">
        <v>4011</v>
      </c>
      <c r="J1253" s="4" t="s">
        <v>2593</v>
      </c>
      <c r="K1253" s="4" t="s">
        <v>4012</v>
      </c>
      <c r="L1253" s="4" t="s">
        <v>4013</v>
      </c>
      <c r="M1253" s="4" t="s">
        <v>4014</v>
      </c>
      <c r="N1253" s="4" t="s">
        <v>3452</v>
      </c>
      <c r="O1253" s="4" t="s">
        <v>2173</v>
      </c>
      <c r="P1253" s="4" t="s">
        <v>4009</v>
      </c>
      <c r="Q1253" s="9" t="s">
        <v>4015</v>
      </c>
      <c r="R1253" s="4" t="s">
        <v>1142</v>
      </c>
      <c r="S1253" s="4" t="s">
        <v>4008</v>
      </c>
      <c r="T1253" s="4" t="s">
        <v>2244</v>
      </c>
      <c r="U1253" s="4" t="s">
        <v>4016</v>
      </c>
      <c r="V1253" s="4" t="s">
        <v>2175</v>
      </c>
      <c r="W1253" s="4" t="s">
        <v>4014</v>
      </c>
      <c r="X1253" s="4" t="s">
        <v>3452</v>
      </c>
      <c r="Y1253" s="4" t="s">
        <v>2173</v>
      </c>
      <c r="Z1253" s="4" t="s">
        <v>4009</v>
      </c>
      <c r="AA1253" s="9" t="s">
        <v>4017</v>
      </c>
      <c r="AB1253" s="4" t="s">
        <v>1142</v>
      </c>
      <c r="AC1253" s="4" t="s">
        <v>4008</v>
      </c>
      <c r="AD1253" s="4" t="s">
        <v>2244</v>
      </c>
      <c r="AE1253" s="4" t="s">
        <v>4016</v>
      </c>
      <c r="AF1253" s="4" t="s">
        <v>2175</v>
      </c>
      <c r="AG1253" s="4" t="s">
        <v>4014</v>
      </c>
      <c r="AH1253" s="4" t="s">
        <v>3452</v>
      </c>
      <c r="AI1253" s="4" t="s">
        <v>2173</v>
      </c>
      <c r="AJ1253" s="4" t="s">
        <v>4009</v>
      </c>
      <c r="AK1253" s="9" t="s">
        <v>4017</v>
      </c>
      <c r="AL1253" s="4" t="s">
        <v>2175</v>
      </c>
      <c r="AM1253" s="4" t="s">
        <v>2175</v>
      </c>
      <c r="AN1253" s="4" t="s">
        <v>2175</v>
      </c>
      <c r="AO1253" s="4" t="s">
        <v>2175</v>
      </c>
      <c r="AP1253" s="4" t="s">
        <v>2175</v>
      </c>
      <c r="AQ1253" s="4" t="s">
        <v>2175</v>
      </c>
      <c r="AR1253" s="4" t="s">
        <v>2175</v>
      </c>
      <c r="AS1253" s="4" t="s">
        <v>2175</v>
      </c>
      <c r="AT1253" s="4" t="s">
        <v>2175</v>
      </c>
      <c r="AU1253" s="9" t="s">
        <v>2175</v>
      </c>
      <c r="AV1253" s="4" t="s">
        <v>1145</v>
      </c>
      <c r="AW1253" s="5">
        <v>41974</v>
      </c>
      <c r="AX1253" s="4" t="s">
        <v>2180</v>
      </c>
      <c r="AY1253" s="4" t="s">
        <v>2798</v>
      </c>
      <c r="AZ1253" s="4" t="s">
        <v>2799</v>
      </c>
      <c r="BA1253" s="4" t="s">
        <v>4018</v>
      </c>
      <c r="BB1253" s="6">
        <v>2869</v>
      </c>
    </row>
    <row r="1254" spans="1:54" ht="17.25" customHeight="1">
      <c r="A1254" s="4" t="s">
        <v>3774</v>
      </c>
      <c r="B1254" s="4" t="s">
        <v>1138</v>
      </c>
      <c r="C1254" s="4" t="s">
        <v>4008</v>
      </c>
      <c r="D1254" s="4" t="s">
        <v>1140</v>
      </c>
      <c r="E1254" s="4" t="s">
        <v>3943</v>
      </c>
      <c r="F1254" s="4" t="s">
        <v>2173</v>
      </c>
      <c r="G1254" s="4" t="s">
        <v>4009</v>
      </c>
      <c r="H1254" s="4" t="s">
        <v>4010</v>
      </c>
      <c r="I1254" s="4" t="s">
        <v>4011</v>
      </c>
      <c r="J1254" s="4" t="s">
        <v>2593</v>
      </c>
      <c r="K1254" s="4" t="s">
        <v>4012</v>
      </c>
      <c r="L1254" s="4" t="s">
        <v>4013</v>
      </c>
      <c r="M1254" s="4" t="s">
        <v>4014</v>
      </c>
      <c r="N1254" s="4" t="s">
        <v>3452</v>
      </c>
      <c r="O1254" s="4" t="s">
        <v>2173</v>
      </c>
      <c r="P1254" s="4" t="s">
        <v>4009</v>
      </c>
      <c r="Q1254" s="9" t="s">
        <v>4015</v>
      </c>
      <c r="R1254" s="4" t="s">
        <v>1142</v>
      </c>
      <c r="S1254" s="4" t="s">
        <v>4008</v>
      </c>
      <c r="T1254" s="4" t="s">
        <v>2244</v>
      </c>
      <c r="U1254" s="4" t="s">
        <v>4016</v>
      </c>
      <c r="V1254" s="4" t="s">
        <v>2175</v>
      </c>
      <c r="W1254" s="4" t="s">
        <v>4014</v>
      </c>
      <c r="X1254" s="4" t="s">
        <v>3452</v>
      </c>
      <c r="Y1254" s="4" t="s">
        <v>2173</v>
      </c>
      <c r="Z1254" s="4" t="s">
        <v>4009</v>
      </c>
      <c r="AA1254" s="9" t="s">
        <v>4017</v>
      </c>
      <c r="AB1254" s="4" t="s">
        <v>1142</v>
      </c>
      <c r="AC1254" s="4" t="s">
        <v>4008</v>
      </c>
      <c r="AD1254" s="4" t="s">
        <v>2244</v>
      </c>
      <c r="AE1254" s="4" t="s">
        <v>4016</v>
      </c>
      <c r="AF1254" s="4" t="s">
        <v>2175</v>
      </c>
      <c r="AG1254" s="4" t="s">
        <v>4014</v>
      </c>
      <c r="AH1254" s="4" t="s">
        <v>3452</v>
      </c>
      <c r="AI1254" s="4" t="s">
        <v>2173</v>
      </c>
      <c r="AJ1254" s="4" t="s">
        <v>4009</v>
      </c>
      <c r="AK1254" s="9" t="s">
        <v>4017</v>
      </c>
      <c r="AL1254" s="4" t="s">
        <v>2175</v>
      </c>
      <c r="AM1254" s="4" t="s">
        <v>2175</v>
      </c>
      <c r="AN1254" s="4" t="s">
        <v>2175</v>
      </c>
      <c r="AO1254" s="4" t="s">
        <v>2175</v>
      </c>
      <c r="AP1254" s="4" t="s">
        <v>2175</v>
      </c>
      <c r="AQ1254" s="4" t="s">
        <v>2175</v>
      </c>
      <c r="AR1254" s="4" t="s">
        <v>2175</v>
      </c>
      <c r="AS1254" s="4" t="s">
        <v>2175</v>
      </c>
      <c r="AT1254" s="4" t="s">
        <v>2175</v>
      </c>
      <c r="AU1254" s="9" t="s">
        <v>2175</v>
      </c>
      <c r="AV1254" s="4" t="s">
        <v>1145</v>
      </c>
      <c r="AW1254" s="5">
        <v>41974</v>
      </c>
      <c r="AX1254" s="4" t="s">
        <v>2177</v>
      </c>
      <c r="AY1254" s="4" t="s">
        <v>2175</v>
      </c>
      <c r="AZ1254" s="4" t="s">
        <v>2175</v>
      </c>
      <c r="BA1254" s="4" t="s">
        <v>4019</v>
      </c>
      <c r="BB1254" s="6">
        <v>2869</v>
      </c>
    </row>
    <row r="1255" spans="1:54" ht="17.25" customHeight="1">
      <c r="A1255" s="4" t="s">
        <v>3774</v>
      </c>
      <c r="B1255" s="4" t="s">
        <v>1138</v>
      </c>
      <c r="C1255" s="4" t="s">
        <v>4008</v>
      </c>
      <c r="D1255" s="4" t="s">
        <v>1140</v>
      </c>
      <c r="E1255" s="4" t="s">
        <v>3943</v>
      </c>
      <c r="F1255" s="4" t="s">
        <v>2173</v>
      </c>
      <c r="G1255" s="4" t="s">
        <v>4009</v>
      </c>
      <c r="H1255" s="4" t="s">
        <v>4010</v>
      </c>
      <c r="I1255" s="4" t="s">
        <v>4011</v>
      </c>
      <c r="J1255" s="4" t="s">
        <v>2593</v>
      </c>
      <c r="K1255" s="4" t="s">
        <v>4012</v>
      </c>
      <c r="L1255" s="4" t="s">
        <v>4013</v>
      </c>
      <c r="M1255" s="4" t="s">
        <v>4014</v>
      </c>
      <c r="N1255" s="4" t="s">
        <v>3452</v>
      </c>
      <c r="O1255" s="4" t="s">
        <v>2173</v>
      </c>
      <c r="P1255" s="4" t="s">
        <v>4009</v>
      </c>
      <c r="Q1255" s="9" t="s">
        <v>4015</v>
      </c>
      <c r="R1255" s="4" t="s">
        <v>1142</v>
      </c>
      <c r="S1255" s="4" t="s">
        <v>4008</v>
      </c>
      <c r="T1255" s="4" t="s">
        <v>2244</v>
      </c>
      <c r="U1255" s="4" t="s">
        <v>4016</v>
      </c>
      <c r="V1255" s="4" t="s">
        <v>2175</v>
      </c>
      <c r="W1255" s="4" t="s">
        <v>4014</v>
      </c>
      <c r="X1255" s="4" t="s">
        <v>3452</v>
      </c>
      <c r="Y1255" s="4" t="s">
        <v>2173</v>
      </c>
      <c r="Z1255" s="4" t="s">
        <v>4009</v>
      </c>
      <c r="AA1255" s="9" t="s">
        <v>4017</v>
      </c>
      <c r="AB1255" s="4" t="s">
        <v>1142</v>
      </c>
      <c r="AC1255" s="4" t="s">
        <v>4008</v>
      </c>
      <c r="AD1255" s="4" t="s">
        <v>2244</v>
      </c>
      <c r="AE1255" s="4" t="s">
        <v>4016</v>
      </c>
      <c r="AF1255" s="4" t="s">
        <v>2175</v>
      </c>
      <c r="AG1255" s="4" t="s">
        <v>4014</v>
      </c>
      <c r="AH1255" s="4" t="s">
        <v>3452</v>
      </c>
      <c r="AI1255" s="4" t="s">
        <v>2173</v>
      </c>
      <c r="AJ1255" s="4" t="s">
        <v>4009</v>
      </c>
      <c r="AK1255" s="9" t="s">
        <v>4017</v>
      </c>
      <c r="AL1255" s="4" t="s">
        <v>2175</v>
      </c>
      <c r="AM1255" s="4" t="s">
        <v>2175</v>
      </c>
      <c r="AN1255" s="4" t="s">
        <v>2175</v>
      </c>
      <c r="AO1255" s="4" t="s">
        <v>2175</v>
      </c>
      <c r="AP1255" s="4" t="s">
        <v>2175</v>
      </c>
      <c r="AQ1255" s="4" t="s">
        <v>2175</v>
      </c>
      <c r="AR1255" s="4" t="s">
        <v>2175</v>
      </c>
      <c r="AS1255" s="4" t="s">
        <v>2175</v>
      </c>
      <c r="AT1255" s="4" t="s">
        <v>2175</v>
      </c>
      <c r="AU1255" s="9" t="s">
        <v>2175</v>
      </c>
      <c r="AV1255" s="4" t="s">
        <v>1145</v>
      </c>
      <c r="AW1255" s="5">
        <v>41974</v>
      </c>
      <c r="AX1255" s="4" t="s">
        <v>2177</v>
      </c>
      <c r="AY1255" s="4" t="s">
        <v>2175</v>
      </c>
      <c r="AZ1255" s="4" t="s">
        <v>2175</v>
      </c>
      <c r="BA1255" s="4" t="s">
        <v>4018</v>
      </c>
      <c r="BB1255" s="6">
        <v>2869</v>
      </c>
    </row>
    <row r="1256" spans="1:54" ht="17.25" customHeight="1">
      <c r="A1256" s="4" t="s">
        <v>3774</v>
      </c>
      <c r="B1256" s="4" t="s">
        <v>1138</v>
      </c>
      <c r="C1256" s="4" t="s">
        <v>4008</v>
      </c>
      <c r="D1256" s="4" t="s">
        <v>1140</v>
      </c>
      <c r="E1256" s="4" t="s">
        <v>3943</v>
      </c>
      <c r="F1256" s="4" t="s">
        <v>2173</v>
      </c>
      <c r="G1256" s="4" t="s">
        <v>4009</v>
      </c>
      <c r="H1256" s="4" t="s">
        <v>4010</v>
      </c>
      <c r="I1256" s="4" t="s">
        <v>4011</v>
      </c>
      <c r="J1256" s="4" t="s">
        <v>2593</v>
      </c>
      <c r="K1256" s="4" t="s">
        <v>4012</v>
      </c>
      <c r="L1256" s="4" t="s">
        <v>4013</v>
      </c>
      <c r="M1256" s="4" t="s">
        <v>4014</v>
      </c>
      <c r="N1256" s="4" t="s">
        <v>3452</v>
      </c>
      <c r="O1256" s="4" t="s">
        <v>2173</v>
      </c>
      <c r="P1256" s="4" t="s">
        <v>4009</v>
      </c>
      <c r="Q1256" s="9" t="s">
        <v>4015</v>
      </c>
      <c r="R1256" s="4" t="s">
        <v>1142</v>
      </c>
      <c r="S1256" s="4" t="s">
        <v>4008</v>
      </c>
      <c r="T1256" s="4" t="s">
        <v>2244</v>
      </c>
      <c r="U1256" s="4" t="s">
        <v>4016</v>
      </c>
      <c r="V1256" s="4" t="s">
        <v>2175</v>
      </c>
      <c r="W1256" s="4" t="s">
        <v>4014</v>
      </c>
      <c r="X1256" s="4" t="s">
        <v>3452</v>
      </c>
      <c r="Y1256" s="4" t="s">
        <v>2173</v>
      </c>
      <c r="Z1256" s="4" t="s">
        <v>4009</v>
      </c>
      <c r="AA1256" s="9" t="s">
        <v>4017</v>
      </c>
      <c r="AB1256" s="4" t="s">
        <v>1142</v>
      </c>
      <c r="AC1256" s="4" t="s">
        <v>4008</v>
      </c>
      <c r="AD1256" s="4" t="s">
        <v>2244</v>
      </c>
      <c r="AE1256" s="4" t="s">
        <v>4016</v>
      </c>
      <c r="AF1256" s="4" t="s">
        <v>2175</v>
      </c>
      <c r="AG1256" s="4" t="s">
        <v>4014</v>
      </c>
      <c r="AH1256" s="4" t="s">
        <v>3452</v>
      </c>
      <c r="AI1256" s="4" t="s">
        <v>2173</v>
      </c>
      <c r="AJ1256" s="4" t="s">
        <v>4009</v>
      </c>
      <c r="AK1256" s="9" t="s">
        <v>4017</v>
      </c>
      <c r="AL1256" s="4" t="s">
        <v>2175</v>
      </c>
      <c r="AM1256" s="4" t="s">
        <v>2175</v>
      </c>
      <c r="AN1256" s="4" t="s">
        <v>2175</v>
      </c>
      <c r="AO1256" s="4" t="s">
        <v>2175</v>
      </c>
      <c r="AP1256" s="4" t="s">
        <v>2175</v>
      </c>
      <c r="AQ1256" s="4" t="s">
        <v>2175</v>
      </c>
      <c r="AR1256" s="4" t="s">
        <v>2175</v>
      </c>
      <c r="AS1256" s="4" t="s">
        <v>2175</v>
      </c>
      <c r="AT1256" s="4" t="s">
        <v>2175</v>
      </c>
      <c r="AU1256" s="9" t="s">
        <v>2175</v>
      </c>
      <c r="AV1256" s="4" t="s">
        <v>1145</v>
      </c>
      <c r="AW1256" s="5">
        <v>41974</v>
      </c>
      <c r="AX1256" s="4" t="s">
        <v>2872</v>
      </c>
      <c r="AY1256" s="4" t="s">
        <v>2175</v>
      </c>
      <c r="AZ1256" s="4" t="s">
        <v>2175</v>
      </c>
      <c r="BA1256" s="4" t="s">
        <v>4019</v>
      </c>
      <c r="BB1256" s="6">
        <v>2869</v>
      </c>
    </row>
    <row r="1257" spans="1:54" ht="17.25" customHeight="1">
      <c r="A1257" s="4" t="s">
        <v>3774</v>
      </c>
      <c r="B1257" s="4" t="s">
        <v>1138</v>
      </c>
      <c r="C1257" s="4" t="s">
        <v>4008</v>
      </c>
      <c r="D1257" s="4" t="s">
        <v>1140</v>
      </c>
      <c r="E1257" s="4" t="s">
        <v>3943</v>
      </c>
      <c r="F1257" s="4" t="s">
        <v>2173</v>
      </c>
      <c r="G1257" s="4" t="s">
        <v>4009</v>
      </c>
      <c r="H1257" s="4" t="s">
        <v>4010</v>
      </c>
      <c r="I1257" s="4" t="s">
        <v>4011</v>
      </c>
      <c r="J1257" s="4" t="s">
        <v>2593</v>
      </c>
      <c r="K1257" s="4" t="s">
        <v>4012</v>
      </c>
      <c r="L1257" s="4" t="s">
        <v>4013</v>
      </c>
      <c r="M1257" s="4" t="s">
        <v>4014</v>
      </c>
      <c r="N1257" s="4" t="s">
        <v>3452</v>
      </c>
      <c r="O1257" s="4" t="s">
        <v>2173</v>
      </c>
      <c r="P1257" s="4" t="s">
        <v>4009</v>
      </c>
      <c r="Q1257" s="9" t="s">
        <v>4015</v>
      </c>
      <c r="R1257" s="4" t="s">
        <v>1142</v>
      </c>
      <c r="S1257" s="4" t="s">
        <v>4008</v>
      </c>
      <c r="T1257" s="4" t="s">
        <v>2244</v>
      </c>
      <c r="U1257" s="4" t="s">
        <v>4016</v>
      </c>
      <c r="V1257" s="4" t="s">
        <v>2175</v>
      </c>
      <c r="W1257" s="4" t="s">
        <v>4014</v>
      </c>
      <c r="X1257" s="4" t="s">
        <v>3452</v>
      </c>
      <c r="Y1257" s="4" t="s">
        <v>2173</v>
      </c>
      <c r="Z1257" s="4" t="s">
        <v>4009</v>
      </c>
      <c r="AA1257" s="9" t="s">
        <v>4017</v>
      </c>
      <c r="AB1257" s="4" t="s">
        <v>1142</v>
      </c>
      <c r="AC1257" s="4" t="s">
        <v>4008</v>
      </c>
      <c r="AD1257" s="4" t="s">
        <v>2244</v>
      </c>
      <c r="AE1257" s="4" t="s">
        <v>4016</v>
      </c>
      <c r="AF1257" s="4" t="s">
        <v>2175</v>
      </c>
      <c r="AG1257" s="4" t="s">
        <v>4014</v>
      </c>
      <c r="AH1257" s="4" t="s">
        <v>3452</v>
      </c>
      <c r="AI1257" s="4" t="s">
        <v>2173</v>
      </c>
      <c r="AJ1257" s="4" t="s">
        <v>4009</v>
      </c>
      <c r="AK1257" s="9" t="s">
        <v>4017</v>
      </c>
      <c r="AL1257" s="4" t="s">
        <v>2175</v>
      </c>
      <c r="AM1257" s="4" t="s">
        <v>2175</v>
      </c>
      <c r="AN1257" s="4" t="s">
        <v>2175</v>
      </c>
      <c r="AO1257" s="4" t="s">
        <v>2175</v>
      </c>
      <c r="AP1257" s="4" t="s">
        <v>2175</v>
      </c>
      <c r="AQ1257" s="4" t="s">
        <v>2175</v>
      </c>
      <c r="AR1257" s="4" t="s">
        <v>2175</v>
      </c>
      <c r="AS1257" s="4" t="s">
        <v>2175</v>
      </c>
      <c r="AT1257" s="4" t="s">
        <v>2175</v>
      </c>
      <c r="AU1257" s="9" t="s">
        <v>2175</v>
      </c>
      <c r="AV1257" s="4" t="s">
        <v>1145</v>
      </c>
      <c r="AW1257" s="5">
        <v>41974</v>
      </c>
      <c r="AX1257" s="4" t="s">
        <v>2492</v>
      </c>
      <c r="AY1257" s="4" t="s">
        <v>2175</v>
      </c>
      <c r="AZ1257" s="4" t="s">
        <v>2175</v>
      </c>
      <c r="BA1257" s="4" t="s">
        <v>4019</v>
      </c>
      <c r="BB1257" s="6">
        <v>2869</v>
      </c>
    </row>
    <row r="1258" spans="1:54" ht="17.25" customHeight="1">
      <c r="A1258" s="4" t="s">
        <v>3774</v>
      </c>
      <c r="B1258" s="4" t="s">
        <v>1209</v>
      </c>
      <c r="C1258" s="4" t="s">
        <v>4344</v>
      </c>
      <c r="D1258" s="4" t="s">
        <v>1211</v>
      </c>
      <c r="E1258" s="4" t="s">
        <v>2179</v>
      </c>
      <c r="F1258" s="4" t="s">
        <v>2173</v>
      </c>
      <c r="G1258" s="4" t="s">
        <v>4345</v>
      </c>
      <c r="H1258" s="4" t="s">
        <v>1213</v>
      </c>
      <c r="I1258" s="4" t="s">
        <v>4344</v>
      </c>
      <c r="J1258" s="4" t="s">
        <v>2228</v>
      </c>
      <c r="K1258" s="4" t="s">
        <v>4346</v>
      </c>
      <c r="L1258" s="4" t="s">
        <v>4347</v>
      </c>
      <c r="M1258" s="4" t="s">
        <v>1211</v>
      </c>
      <c r="N1258" s="4" t="s">
        <v>2179</v>
      </c>
      <c r="O1258" s="4" t="s">
        <v>2173</v>
      </c>
      <c r="P1258" s="4" t="s">
        <v>4345</v>
      </c>
      <c r="Q1258" s="9" t="s">
        <v>4348</v>
      </c>
      <c r="R1258" s="4" t="s">
        <v>1213</v>
      </c>
      <c r="S1258" s="4" t="s">
        <v>4344</v>
      </c>
      <c r="T1258" s="4" t="s">
        <v>2228</v>
      </c>
      <c r="U1258" s="4" t="s">
        <v>4346</v>
      </c>
      <c r="V1258" s="4" t="s">
        <v>4347</v>
      </c>
      <c r="W1258" s="4" t="s">
        <v>1211</v>
      </c>
      <c r="X1258" s="4" t="s">
        <v>2179</v>
      </c>
      <c r="Y1258" s="4" t="s">
        <v>2173</v>
      </c>
      <c r="Z1258" s="4" t="s">
        <v>4345</v>
      </c>
      <c r="AA1258" s="9" t="s">
        <v>4348</v>
      </c>
      <c r="AB1258" s="4" t="s">
        <v>1213</v>
      </c>
      <c r="AC1258" s="4" t="s">
        <v>4344</v>
      </c>
      <c r="AD1258" s="4" t="s">
        <v>2228</v>
      </c>
      <c r="AE1258" s="4" t="s">
        <v>4346</v>
      </c>
      <c r="AF1258" s="4" t="s">
        <v>4347</v>
      </c>
      <c r="AG1258" s="4" t="s">
        <v>1211</v>
      </c>
      <c r="AH1258" s="4" t="s">
        <v>2179</v>
      </c>
      <c r="AI1258" s="4" t="s">
        <v>2173</v>
      </c>
      <c r="AJ1258" s="4" t="s">
        <v>4345</v>
      </c>
      <c r="AK1258" s="9" t="s">
        <v>4348</v>
      </c>
      <c r="AL1258" s="4" t="s">
        <v>1213</v>
      </c>
      <c r="AM1258" s="4" t="s">
        <v>4344</v>
      </c>
      <c r="AN1258" s="4" t="s">
        <v>2228</v>
      </c>
      <c r="AO1258" s="4" t="s">
        <v>4346</v>
      </c>
      <c r="AP1258" s="4" t="s">
        <v>4347</v>
      </c>
      <c r="AQ1258" s="4" t="s">
        <v>1211</v>
      </c>
      <c r="AR1258" s="4" t="s">
        <v>2179</v>
      </c>
      <c r="AS1258" s="4" t="s">
        <v>2173</v>
      </c>
      <c r="AT1258" s="4" t="s">
        <v>4345</v>
      </c>
      <c r="AU1258" s="9" t="s">
        <v>4348</v>
      </c>
      <c r="AV1258" s="4" t="s">
        <v>1217</v>
      </c>
      <c r="AW1258" s="5">
        <v>42278</v>
      </c>
      <c r="AX1258" s="4" t="s">
        <v>2177</v>
      </c>
      <c r="AY1258" s="4" t="s">
        <v>2175</v>
      </c>
      <c r="AZ1258" s="4" t="s">
        <v>2175</v>
      </c>
      <c r="BA1258" s="4" t="s">
        <v>2395</v>
      </c>
      <c r="BB1258" s="6">
        <v>2096</v>
      </c>
    </row>
    <row r="1259" spans="1:54" ht="17.25" customHeight="1">
      <c r="A1259" s="4" t="s">
        <v>3774</v>
      </c>
      <c r="B1259" s="4" t="s">
        <v>1209</v>
      </c>
      <c r="C1259" s="4" t="s">
        <v>4344</v>
      </c>
      <c r="D1259" s="4" t="s">
        <v>1211</v>
      </c>
      <c r="E1259" s="4" t="s">
        <v>2179</v>
      </c>
      <c r="F1259" s="4" t="s">
        <v>2173</v>
      </c>
      <c r="G1259" s="4" t="s">
        <v>4345</v>
      </c>
      <c r="H1259" s="4" t="s">
        <v>1213</v>
      </c>
      <c r="I1259" s="4" t="s">
        <v>4344</v>
      </c>
      <c r="J1259" s="4" t="s">
        <v>2228</v>
      </c>
      <c r="K1259" s="4" t="s">
        <v>4346</v>
      </c>
      <c r="L1259" s="4" t="s">
        <v>4347</v>
      </c>
      <c r="M1259" s="4" t="s">
        <v>1211</v>
      </c>
      <c r="N1259" s="4" t="s">
        <v>2179</v>
      </c>
      <c r="O1259" s="4" t="s">
        <v>2173</v>
      </c>
      <c r="P1259" s="4" t="s">
        <v>4345</v>
      </c>
      <c r="Q1259" s="9" t="s">
        <v>4348</v>
      </c>
      <c r="R1259" s="4" t="s">
        <v>1213</v>
      </c>
      <c r="S1259" s="4" t="s">
        <v>4344</v>
      </c>
      <c r="T1259" s="4" t="s">
        <v>2228</v>
      </c>
      <c r="U1259" s="4" t="s">
        <v>4346</v>
      </c>
      <c r="V1259" s="4" t="s">
        <v>4347</v>
      </c>
      <c r="W1259" s="4" t="s">
        <v>1211</v>
      </c>
      <c r="X1259" s="4" t="s">
        <v>2179</v>
      </c>
      <c r="Y1259" s="4" t="s">
        <v>2173</v>
      </c>
      <c r="Z1259" s="4" t="s">
        <v>4345</v>
      </c>
      <c r="AA1259" s="9" t="s">
        <v>4348</v>
      </c>
      <c r="AB1259" s="4" t="s">
        <v>1213</v>
      </c>
      <c r="AC1259" s="4" t="s">
        <v>4344</v>
      </c>
      <c r="AD1259" s="4" t="s">
        <v>2228</v>
      </c>
      <c r="AE1259" s="4" t="s">
        <v>4346</v>
      </c>
      <c r="AF1259" s="4" t="s">
        <v>4347</v>
      </c>
      <c r="AG1259" s="4" t="s">
        <v>1211</v>
      </c>
      <c r="AH1259" s="4" t="s">
        <v>2179</v>
      </c>
      <c r="AI1259" s="4" t="s">
        <v>2173</v>
      </c>
      <c r="AJ1259" s="4" t="s">
        <v>4345</v>
      </c>
      <c r="AK1259" s="9" t="s">
        <v>4348</v>
      </c>
      <c r="AL1259" s="4" t="s">
        <v>1213</v>
      </c>
      <c r="AM1259" s="4" t="s">
        <v>4344</v>
      </c>
      <c r="AN1259" s="4" t="s">
        <v>2228</v>
      </c>
      <c r="AO1259" s="4" t="s">
        <v>4346</v>
      </c>
      <c r="AP1259" s="4" t="s">
        <v>4347</v>
      </c>
      <c r="AQ1259" s="4" t="s">
        <v>1211</v>
      </c>
      <c r="AR1259" s="4" t="s">
        <v>2179</v>
      </c>
      <c r="AS1259" s="4" t="s">
        <v>2173</v>
      </c>
      <c r="AT1259" s="4" t="s">
        <v>4345</v>
      </c>
      <c r="AU1259" s="9" t="s">
        <v>4348</v>
      </c>
      <c r="AV1259" s="4" t="s">
        <v>1217</v>
      </c>
      <c r="AW1259" s="5">
        <v>42278</v>
      </c>
      <c r="AX1259" s="4" t="s">
        <v>2461</v>
      </c>
      <c r="AY1259" s="4" t="s">
        <v>2175</v>
      </c>
      <c r="AZ1259" s="4" t="s">
        <v>2175</v>
      </c>
      <c r="BA1259" s="4" t="s">
        <v>2395</v>
      </c>
      <c r="BB1259" s="6">
        <v>2096</v>
      </c>
    </row>
    <row r="1260" spans="1:54" ht="17.25" customHeight="1">
      <c r="A1260" s="4" t="s">
        <v>3774</v>
      </c>
      <c r="B1260" s="4" t="s">
        <v>1916</v>
      </c>
      <c r="C1260" s="4" t="s">
        <v>4577</v>
      </c>
      <c r="D1260" s="4" t="s">
        <v>1918</v>
      </c>
      <c r="E1260" s="4" t="s">
        <v>3913</v>
      </c>
      <c r="F1260" s="4" t="s">
        <v>2173</v>
      </c>
      <c r="G1260" s="4" t="s">
        <v>4578</v>
      </c>
      <c r="H1260" s="4" t="s">
        <v>1881</v>
      </c>
      <c r="I1260" s="4" t="s">
        <v>4579</v>
      </c>
      <c r="J1260" s="4" t="s">
        <v>2226</v>
      </c>
      <c r="K1260" s="4" t="s">
        <v>2622</v>
      </c>
      <c r="L1260" s="4" t="s">
        <v>3342</v>
      </c>
      <c r="M1260" s="4" t="s">
        <v>4295</v>
      </c>
      <c r="N1260" s="4" t="s">
        <v>2287</v>
      </c>
      <c r="O1260" s="4" t="s">
        <v>2173</v>
      </c>
      <c r="P1260" s="4" t="s">
        <v>4296</v>
      </c>
      <c r="Q1260" s="9" t="s">
        <v>4297</v>
      </c>
      <c r="R1260" s="4" t="s">
        <v>122</v>
      </c>
      <c r="S1260" s="4" t="s">
        <v>4579</v>
      </c>
      <c r="T1260" s="4" t="s">
        <v>2175</v>
      </c>
      <c r="U1260" s="4" t="s">
        <v>2175</v>
      </c>
      <c r="V1260" s="4" t="s">
        <v>2175</v>
      </c>
      <c r="W1260" s="4" t="s">
        <v>4295</v>
      </c>
      <c r="X1260" s="4" t="s">
        <v>2287</v>
      </c>
      <c r="Y1260" s="4" t="s">
        <v>2173</v>
      </c>
      <c r="Z1260" s="4" t="s">
        <v>4296</v>
      </c>
      <c r="AA1260" s="9" t="s">
        <v>2175</v>
      </c>
      <c r="AB1260" s="4" t="s">
        <v>122</v>
      </c>
      <c r="AC1260" s="4" t="s">
        <v>4579</v>
      </c>
      <c r="AD1260" s="4" t="s">
        <v>2175</v>
      </c>
      <c r="AE1260" s="4" t="s">
        <v>2175</v>
      </c>
      <c r="AF1260" s="4" t="s">
        <v>2175</v>
      </c>
      <c r="AG1260" s="4" t="s">
        <v>4295</v>
      </c>
      <c r="AH1260" s="4" t="s">
        <v>2287</v>
      </c>
      <c r="AI1260" s="4" t="s">
        <v>2173</v>
      </c>
      <c r="AJ1260" s="4" t="s">
        <v>4296</v>
      </c>
      <c r="AK1260" s="9" t="s">
        <v>2175</v>
      </c>
      <c r="AL1260" s="4" t="s">
        <v>2175</v>
      </c>
      <c r="AM1260" s="4" t="s">
        <v>2175</v>
      </c>
      <c r="AN1260" s="4" t="s">
        <v>2175</v>
      </c>
      <c r="AO1260" s="4" t="s">
        <v>2175</v>
      </c>
      <c r="AP1260" s="4" t="s">
        <v>2175</v>
      </c>
      <c r="AQ1260" s="4" t="s">
        <v>2175</v>
      </c>
      <c r="AR1260" s="4" t="s">
        <v>2175</v>
      </c>
      <c r="AS1260" s="4" t="s">
        <v>2175</v>
      </c>
      <c r="AT1260" s="4" t="s">
        <v>2175</v>
      </c>
      <c r="AU1260" s="9" t="s">
        <v>2175</v>
      </c>
      <c r="AV1260" s="4" t="s">
        <v>1923</v>
      </c>
      <c r="AW1260" s="5">
        <v>36617</v>
      </c>
      <c r="AX1260" s="4" t="s">
        <v>2362</v>
      </c>
      <c r="AY1260" s="4" t="s">
        <v>2175</v>
      </c>
      <c r="AZ1260" s="4" t="s">
        <v>2175</v>
      </c>
      <c r="BA1260" s="4" t="s">
        <v>2175</v>
      </c>
      <c r="BB1260" s="6">
        <v>2436</v>
      </c>
    </row>
    <row r="1261" spans="1:54" ht="17.25" customHeight="1">
      <c r="A1261" s="4" t="s">
        <v>3774</v>
      </c>
      <c r="B1261" s="4" t="s">
        <v>1877</v>
      </c>
      <c r="C1261" s="4" t="s">
        <v>4291</v>
      </c>
      <c r="D1261" s="4" t="s">
        <v>1879</v>
      </c>
      <c r="E1261" s="4" t="s">
        <v>3882</v>
      </c>
      <c r="F1261" s="4" t="s">
        <v>2173</v>
      </c>
      <c r="G1261" s="4" t="s">
        <v>4292</v>
      </c>
      <c r="H1261" s="4" t="s">
        <v>1881</v>
      </c>
      <c r="I1261" s="4" t="s">
        <v>4293</v>
      </c>
      <c r="J1261" s="4" t="s">
        <v>2226</v>
      </c>
      <c r="K1261" s="4" t="s">
        <v>2622</v>
      </c>
      <c r="L1261" s="4" t="s">
        <v>4294</v>
      </c>
      <c r="M1261" s="4" t="s">
        <v>4295</v>
      </c>
      <c r="N1261" s="4" t="s">
        <v>2287</v>
      </c>
      <c r="O1261" s="4" t="s">
        <v>2173</v>
      </c>
      <c r="P1261" s="4" t="s">
        <v>4296</v>
      </c>
      <c r="Q1261" s="9" t="s">
        <v>4297</v>
      </c>
      <c r="R1261" s="4" t="s">
        <v>122</v>
      </c>
      <c r="S1261" s="4" t="s">
        <v>4293</v>
      </c>
      <c r="T1261" s="4" t="s">
        <v>2175</v>
      </c>
      <c r="U1261" s="4" t="s">
        <v>2175</v>
      </c>
      <c r="V1261" s="4" t="s">
        <v>2175</v>
      </c>
      <c r="W1261" s="4" t="s">
        <v>4295</v>
      </c>
      <c r="X1261" s="4" t="s">
        <v>2287</v>
      </c>
      <c r="Y1261" s="4" t="s">
        <v>2173</v>
      </c>
      <c r="Z1261" s="4" t="s">
        <v>4296</v>
      </c>
      <c r="AA1261" s="9" t="s">
        <v>2175</v>
      </c>
      <c r="AB1261" s="4" t="s">
        <v>122</v>
      </c>
      <c r="AC1261" s="4" t="s">
        <v>4293</v>
      </c>
      <c r="AD1261" s="4" t="s">
        <v>2175</v>
      </c>
      <c r="AE1261" s="4" t="s">
        <v>2175</v>
      </c>
      <c r="AF1261" s="4" t="s">
        <v>2175</v>
      </c>
      <c r="AG1261" s="4" t="s">
        <v>4295</v>
      </c>
      <c r="AH1261" s="4" t="s">
        <v>2287</v>
      </c>
      <c r="AI1261" s="4" t="s">
        <v>2173</v>
      </c>
      <c r="AJ1261" s="4" t="s">
        <v>4296</v>
      </c>
      <c r="AK1261" s="9" t="s">
        <v>2175</v>
      </c>
      <c r="AL1261" s="4" t="s">
        <v>1881</v>
      </c>
      <c r="AM1261" s="4" t="s">
        <v>4293</v>
      </c>
      <c r="AN1261" s="4" t="s">
        <v>2226</v>
      </c>
      <c r="AO1261" s="4" t="s">
        <v>2622</v>
      </c>
      <c r="AP1261" s="4" t="s">
        <v>4294</v>
      </c>
      <c r="AQ1261" s="4" t="s">
        <v>4295</v>
      </c>
      <c r="AR1261" s="4" t="s">
        <v>2287</v>
      </c>
      <c r="AS1261" s="4" t="s">
        <v>2173</v>
      </c>
      <c r="AT1261" s="4" t="s">
        <v>4296</v>
      </c>
      <c r="AU1261" s="9" t="s">
        <v>4297</v>
      </c>
      <c r="AV1261" s="4" t="s">
        <v>1884</v>
      </c>
      <c r="AW1261" s="5">
        <v>36982</v>
      </c>
      <c r="AX1261" s="4" t="s">
        <v>2348</v>
      </c>
      <c r="AY1261" s="4" t="s">
        <v>2671</v>
      </c>
      <c r="AZ1261" s="4" t="s">
        <v>2672</v>
      </c>
      <c r="BA1261" s="4" t="s">
        <v>2175</v>
      </c>
      <c r="BB1261" s="6">
        <v>2436</v>
      </c>
    </row>
    <row r="1262" spans="1:54" ht="17.25" customHeight="1">
      <c r="A1262" s="4" t="s">
        <v>3774</v>
      </c>
      <c r="B1262" s="4" t="s">
        <v>1916</v>
      </c>
      <c r="C1262" s="4" t="s">
        <v>4577</v>
      </c>
      <c r="D1262" s="4" t="s">
        <v>1918</v>
      </c>
      <c r="E1262" s="4" t="s">
        <v>3913</v>
      </c>
      <c r="F1262" s="4" t="s">
        <v>2173</v>
      </c>
      <c r="G1262" s="4" t="s">
        <v>4578</v>
      </c>
      <c r="H1262" s="4" t="s">
        <v>1881</v>
      </c>
      <c r="I1262" s="4" t="s">
        <v>4579</v>
      </c>
      <c r="J1262" s="4" t="s">
        <v>2226</v>
      </c>
      <c r="K1262" s="4" t="s">
        <v>2622</v>
      </c>
      <c r="L1262" s="4" t="s">
        <v>3342</v>
      </c>
      <c r="M1262" s="4" t="s">
        <v>4295</v>
      </c>
      <c r="N1262" s="4" t="s">
        <v>2287</v>
      </c>
      <c r="O1262" s="4" t="s">
        <v>2173</v>
      </c>
      <c r="P1262" s="4" t="s">
        <v>4296</v>
      </c>
      <c r="Q1262" s="9" t="s">
        <v>4297</v>
      </c>
      <c r="R1262" s="4" t="s">
        <v>122</v>
      </c>
      <c r="S1262" s="4" t="s">
        <v>4579</v>
      </c>
      <c r="T1262" s="4" t="s">
        <v>2175</v>
      </c>
      <c r="U1262" s="4" t="s">
        <v>2175</v>
      </c>
      <c r="V1262" s="4" t="s">
        <v>2175</v>
      </c>
      <c r="W1262" s="4" t="s">
        <v>4295</v>
      </c>
      <c r="X1262" s="4" t="s">
        <v>2287</v>
      </c>
      <c r="Y1262" s="4" t="s">
        <v>2173</v>
      </c>
      <c r="Z1262" s="4" t="s">
        <v>4296</v>
      </c>
      <c r="AA1262" s="9" t="s">
        <v>2175</v>
      </c>
      <c r="AB1262" s="4" t="s">
        <v>122</v>
      </c>
      <c r="AC1262" s="4" t="s">
        <v>4579</v>
      </c>
      <c r="AD1262" s="4" t="s">
        <v>2175</v>
      </c>
      <c r="AE1262" s="4" t="s">
        <v>2175</v>
      </c>
      <c r="AF1262" s="4" t="s">
        <v>2175</v>
      </c>
      <c r="AG1262" s="4" t="s">
        <v>4295</v>
      </c>
      <c r="AH1262" s="4" t="s">
        <v>2287</v>
      </c>
      <c r="AI1262" s="4" t="s">
        <v>2173</v>
      </c>
      <c r="AJ1262" s="4" t="s">
        <v>4296</v>
      </c>
      <c r="AK1262" s="9" t="s">
        <v>2175</v>
      </c>
      <c r="AL1262" s="4" t="s">
        <v>2175</v>
      </c>
      <c r="AM1262" s="4" t="s">
        <v>2175</v>
      </c>
      <c r="AN1262" s="4" t="s">
        <v>2175</v>
      </c>
      <c r="AO1262" s="4" t="s">
        <v>2175</v>
      </c>
      <c r="AP1262" s="4" t="s">
        <v>2175</v>
      </c>
      <c r="AQ1262" s="4" t="s">
        <v>2175</v>
      </c>
      <c r="AR1262" s="4" t="s">
        <v>2175</v>
      </c>
      <c r="AS1262" s="4" t="s">
        <v>2175</v>
      </c>
      <c r="AT1262" s="4" t="s">
        <v>2175</v>
      </c>
      <c r="AU1262" s="9" t="s">
        <v>2175</v>
      </c>
      <c r="AV1262" s="4" t="s">
        <v>1923</v>
      </c>
      <c r="AW1262" s="5">
        <v>36617</v>
      </c>
      <c r="AX1262" s="4" t="s">
        <v>2461</v>
      </c>
      <c r="AY1262" s="4" t="s">
        <v>2175</v>
      </c>
      <c r="AZ1262" s="4" t="s">
        <v>2175</v>
      </c>
      <c r="BA1262" s="4" t="s">
        <v>2175</v>
      </c>
      <c r="BB1262" s="6">
        <v>2436</v>
      </c>
    </row>
    <row r="1263" spans="1:54" ht="17.25" customHeight="1">
      <c r="A1263" s="4" t="s">
        <v>3774</v>
      </c>
      <c r="B1263" s="4" t="s">
        <v>1877</v>
      </c>
      <c r="C1263" s="4" t="s">
        <v>4291</v>
      </c>
      <c r="D1263" s="4" t="s">
        <v>1879</v>
      </c>
      <c r="E1263" s="4" t="s">
        <v>3882</v>
      </c>
      <c r="F1263" s="4" t="s">
        <v>2173</v>
      </c>
      <c r="G1263" s="4" t="s">
        <v>4292</v>
      </c>
      <c r="H1263" s="4" t="s">
        <v>1881</v>
      </c>
      <c r="I1263" s="4" t="s">
        <v>4293</v>
      </c>
      <c r="J1263" s="4" t="s">
        <v>2226</v>
      </c>
      <c r="K1263" s="4" t="s">
        <v>2622</v>
      </c>
      <c r="L1263" s="4" t="s">
        <v>4294</v>
      </c>
      <c r="M1263" s="4" t="s">
        <v>4295</v>
      </c>
      <c r="N1263" s="4" t="s">
        <v>2287</v>
      </c>
      <c r="O1263" s="4" t="s">
        <v>2173</v>
      </c>
      <c r="P1263" s="4" t="s">
        <v>4296</v>
      </c>
      <c r="Q1263" s="9" t="s">
        <v>4297</v>
      </c>
      <c r="R1263" s="4" t="s">
        <v>122</v>
      </c>
      <c r="S1263" s="4" t="s">
        <v>4293</v>
      </c>
      <c r="T1263" s="4" t="s">
        <v>2175</v>
      </c>
      <c r="U1263" s="4" t="s">
        <v>2175</v>
      </c>
      <c r="V1263" s="4" t="s">
        <v>2175</v>
      </c>
      <c r="W1263" s="4" t="s">
        <v>4295</v>
      </c>
      <c r="X1263" s="4" t="s">
        <v>2287</v>
      </c>
      <c r="Y1263" s="4" t="s">
        <v>2173</v>
      </c>
      <c r="Z1263" s="4" t="s">
        <v>4296</v>
      </c>
      <c r="AA1263" s="9" t="s">
        <v>2175</v>
      </c>
      <c r="AB1263" s="4" t="s">
        <v>122</v>
      </c>
      <c r="AC1263" s="4" t="s">
        <v>4293</v>
      </c>
      <c r="AD1263" s="4" t="s">
        <v>2175</v>
      </c>
      <c r="AE1263" s="4" t="s">
        <v>2175</v>
      </c>
      <c r="AF1263" s="4" t="s">
        <v>2175</v>
      </c>
      <c r="AG1263" s="4" t="s">
        <v>4295</v>
      </c>
      <c r="AH1263" s="4" t="s">
        <v>2287</v>
      </c>
      <c r="AI1263" s="4" t="s">
        <v>2173</v>
      </c>
      <c r="AJ1263" s="4" t="s">
        <v>4296</v>
      </c>
      <c r="AK1263" s="9" t="s">
        <v>2175</v>
      </c>
      <c r="AL1263" s="4" t="s">
        <v>1881</v>
      </c>
      <c r="AM1263" s="4" t="s">
        <v>4293</v>
      </c>
      <c r="AN1263" s="4" t="s">
        <v>2226</v>
      </c>
      <c r="AO1263" s="4" t="s">
        <v>2622</v>
      </c>
      <c r="AP1263" s="4" t="s">
        <v>4294</v>
      </c>
      <c r="AQ1263" s="4" t="s">
        <v>4295</v>
      </c>
      <c r="AR1263" s="4" t="s">
        <v>2287</v>
      </c>
      <c r="AS1263" s="4" t="s">
        <v>2173</v>
      </c>
      <c r="AT1263" s="4" t="s">
        <v>4296</v>
      </c>
      <c r="AU1263" s="9" t="s">
        <v>4297</v>
      </c>
      <c r="AV1263" s="4" t="s">
        <v>1884</v>
      </c>
      <c r="AW1263" s="5">
        <v>36982</v>
      </c>
      <c r="AX1263" s="4" t="s">
        <v>2362</v>
      </c>
      <c r="AY1263" s="4" t="s">
        <v>2175</v>
      </c>
      <c r="AZ1263" s="4" t="s">
        <v>2175</v>
      </c>
      <c r="BA1263" s="4" t="s">
        <v>2175</v>
      </c>
      <c r="BB1263" s="6">
        <v>2436</v>
      </c>
    </row>
    <row r="1264" spans="1:54" ht="17.25" customHeight="1">
      <c r="A1264" s="4" t="s">
        <v>3774</v>
      </c>
      <c r="B1264" s="4" t="s">
        <v>1877</v>
      </c>
      <c r="C1264" s="4" t="s">
        <v>4291</v>
      </c>
      <c r="D1264" s="4" t="s">
        <v>1879</v>
      </c>
      <c r="E1264" s="4" t="s">
        <v>3882</v>
      </c>
      <c r="F1264" s="4" t="s">
        <v>2173</v>
      </c>
      <c r="G1264" s="4" t="s">
        <v>4292</v>
      </c>
      <c r="H1264" s="4" t="s">
        <v>1881</v>
      </c>
      <c r="I1264" s="4" t="s">
        <v>4293</v>
      </c>
      <c r="J1264" s="4" t="s">
        <v>2226</v>
      </c>
      <c r="K1264" s="4" t="s">
        <v>2622</v>
      </c>
      <c r="L1264" s="4" t="s">
        <v>4294</v>
      </c>
      <c r="M1264" s="4" t="s">
        <v>4295</v>
      </c>
      <c r="N1264" s="4" t="s">
        <v>2287</v>
      </c>
      <c r="O1264" s="4" t="s">
        <v>2173</v>
      </c>
      <c r="P1264" s="4" t="s">
        <v>4296</v>
      </c>
      <c r="Q1264" s="9" t="s">
        <v>4297</v>
      </c>
      <c r="R1264" s="4" t="s">
        <v>122</v>
      </c>
      <c r="S1264" s="4" t="s">
        <v>4293</v>
      </c>
      <c r="T1264" s="4" t="s">
        <v>2175</v>
      </c>
      <c r="U1264" s="4" t="s">
        <v>2175</v>
      </c>
      <c r="V1264" s="4" t="s">
        <v>2175</v>
      </c>
      <c r="W1264" s="4" t="s">
        <v>4295</v>
      </c>
      <c r="X1264" s="4" t="s">
        <v>2287</v>
      </c>
      <c r="Y1264" s="4" t="s">
        <v>2173</v>
      </c>
      <c r="Z1264" s="4" t="s">
        <v>4296</v>
      </c>
      <c r="AA1264" s="9" t="s">
        <v>2175</v>
      </c>
      <c r="AB1264" s="4" t="s">
        <v>122</v>
      </c>
      <c r="AC1264" s="4" t="s">
        <v>4293</v>
      </c>
      <c r="AD1264" s="4" t="s">
        <v>2175</v>
      </c>
      <c r="AE1264" s="4" t="s">
        <v>2175</v>
      </c>
      <c r="AF1264" s="4" t="s">
        <v>2175</v>
      </c>
      <c r="AG1264" s="4" t="s">
        <v>4295</v>
      </c>
      <c r="AH1264" s="4" t="s">
        <v>2287</v>
      </c>
      <c r="AI1264" s="4" t="s">
        <v>2173</v>
      </c>
      <c r="AJ1264" s="4" t="s">
        <v>4296</v>
      </c>
      <c r="AK1264" s="9" t="s">
        <v>2175</v>
      </c>
      <c r="AL1264" s="4" t="s">
        <v>1881</v>
      </c>
      <c r="AM1264" s="4" t="s">
        <v>4293</v>
      </c>
      <c r="AN1264" s="4" t="s">
        <v>2226</v>
      </c>
      <c r="AO1264" s="4" t="s">
        <v>2622</v>
      </c>
      <c r="AP1264" s="4" t="s">
        <v>4294</v>
      </c>
      <c r="AQ1264" s="4" t="s">
        <v>4295</v>
      </c>
      <c r="AR1264" s="4" t="s">
        <v>2287</v>
      </c>
      <c r="AS1264" s="4" t="s">
        <v>2173</v>
      </c>
      <c r="AT1264" s="4" t="s">
        <v>4296</v>
      </c>
      <c r="AU1264" s="9" t="s">
        <v>4297</v>
      </c>
      <c r="AV1264" s="4" t="s">
        <v>1884</v>
      </c>
      <c r="AW1264" s="5">
        <v>36982</v>
      </c>
      <c r="AX1264" s="4" t="s">
        <v>2177</v>
      </c>
      <c r="AY1264" s="4" t="s">
        <v>2175</v>
      </c>
      <c r="AZ1264" s="4" t="s">
        <v>2175</v>
      </c>
      <c r="BA1264" s="4" t="s">
        <v>2175</v>
      </c>
      <c r="BB1264" s="6">
        <v>2436</v>
      </c>
    </row>
    <row r="1265" spans="1:54" ht="17.25" customHeight="1">
      <c r="A1265" s="4" t="s">
        <v>3774</v>
      </c>
      <c r="B1265" s="4" t="s">
        <v>1916</v>
      </c>
      <c r="C1265" s="4" t="s">
        <v>4577</v>
      </c>
      <c r="D1265" s="4" t="s">
        <v>1918</v>
      </c>
      <c r="E1265" s="4" t="s">
        <v>3913</v>
      </c>
      <c r="F1265" s="4" t="s">
        <v>2173</v>
      </c>
      <c r="G1265" s="4" t="s">
        <v>4578</v>
      </c>
      <c r="H1265" s="4" t="s">
        <v>1881</v>
      </c>
      <c r="I1265" s="4" t="s">
        <v>4579</v>
      </c>
      <c r="J1265" s="4" t="s">
        <v>2226</v>
      </c>
      <c r="K1265" s="4" t="s">
        <v>2622</v>
      </c>
      <c r="L1265" s="4" t="s">
        <v>3342</v>
      </c>
      <c r="M1265" s="4" t="s">
        <v>4295</v>
      </c>
      <c r="N1265" s="4" t="s">
        <v>2287</v>
      </c>
      <c r="O1265" s="4" t="s">
        <v>2173</v>
      </c>
      <c r="P1265" s="4" t="s">
        <v>4296</v>
      </c>
      <c r="Q1265" s="9" t="s">
        <v>4297</v>
      </c>
      <c r="R1265" s="4" t="s">
        <v>122</v>
      </c>
      <c r="S1265" s="4" t="s">
        <v>4579</v>
      </c>
      <c r="T1265" s="4" t="s">
        <v>2175</v>
      </c>
      <c r="U1265" s="4" t="s">
        <v>2175</v>
      </c>
      <c r="V1265" s="4" t="s">
        <v>2175</v>
      </c>
      <c r="W1265" s="4" t="s">
        <v>4295</v>
      </c>
      <c r="X1265" s="4" t="s">
        <v>2287</v>
      </c>
      <c r="Y1265" s="4" t="s">
        <v>2173</v>
      </c>
      <c r="Z1265" s="4" t="s">
        <v>4296</v>
      </c>
      <c r="AA1265" s="9" t="s">
        <v>2175</v>
      </c>
      <c r="AB1265" s="4" t="s">
        <v>122</v>
      </c>
      <c r="AC1265" s="4" t="s">
        <v>4579</v>
      </c>
      <c r="AD1265" s="4" t="s">
        <v>2175</v>
      </c>
      <c r="AE1265" s="4" t="s">
        <v>2175</v>
      </c>
      <c r="AF1265" s="4" t="s">
        <v>2175</v>
      </c>
      <c r="AG1265" s="4" t="s">
        <v>4295</v>
      </c>
      <c r="AH1265" s="4" t="s">
        <v>2287</v>
      </c>
      <c r="AI1265" s="4" t="s">
        <v>2173</v>
      </c>
      <c r="AJ1265" s="4" t="s">
        <v>4296</v>
      </c>
      <c r="AK1265" s="9" t="s">
        <v>2175</v>
      </c>
      <c r="AL1265" s="4" t="s">
        <v>2175</v>
      </c>
      <c r="AM1265" s="4" t="s">
        <v>2175</v>
      </c>
      <c r="AN1265" s="4" t="s">
        <v>2175</v>
      </c>
      <c r="AO1265" s="4" t="s">
        <v>2175</v>
      </c>
      <c r="AP1265" s="4" t="s">
        <v>2175</v>
      </c>
      <c r="AQ1265" s="4" t="s">
        <v>2175</v>
      </c>
      <c r="AR1265" s="4" t="s">
        <v>2175</v>
      </c>
      <c r="AS1265" s="4" t="s">
        <v>2175</v>
      </c>
      <c r="AT1265" s="4" t="s">
        <v>2175</v>
      </c>
      <c r="AU1265" s="9" t="s">
        <v>2175</v>
      </c>
      <c r="AV1265" s="4" t="s">
        <v>1923</v>
      </c>
      <c r="AW1265" s="5">
        <v>36617</v>
      </c>
      <c r="AX1265" s="4" t="s">
        <v>2177</v>
      </c>
      <c r="AY1265" s="4" t="s">
        <v>2175</v>
      </c>
      <c r="AZ1265" s="4" t="s">
        <v>2175</v>
      </c>
      <c r="BA1265" s="4" t="s">
        <v>2175</v>
      </c>
      <c r="BB1265" s="6">
        <v>2436</v>
      </c>
    </row>
    <row r="1266" spans="1:54" ht="17.25" customHeight="1">
      <c r="A1266" s="4" t="s">
        <v>3774</v>
      </c>
      <c r="B1266" s="4" t="s">
        <v>1877</v>
      </c>
      <c r="C1266" s="4" t="s">
        <v>4291</v>
      </c>
      <c r="D1266" s="4" t="s">
        <v>1879</v>
      </c>
      <c r="E1266" s="4" t="s">
        <v>3882</v>
      </c>
      <c r="F1266" s="4" t="s">
        <v>2173</v>
      </c>
      <c r="G1266" s="4" t="s">
        <v>4292</v>
      </c>
      <c r="H1266" s="4" t="s">
        <v>1881</v>
      </c>
      <c r="I1266" s="4" t="s">
        <v>4293</v>
      </c>
      <c r="J1266" s="4" t="s">
        <v>2226</v>
      </c>
      <c r="K1266" s="4" t="s">
        <v>2622</v>
      </c>
      <c r="L1266" s="4" t="s">
        <v>4294</v>
      </c>
      <c r="M1266" s="4" t="s">
        <v>4295</v>
      </c>
      <c r="N1266" s="4" t="s">
        <v>2287</v>
      </c>
      <c r="O1266" s="4" t="s">
        <v>2173</v>
      </c>
      <c r="P1266" s="4" t="s">
        <v>4296</v>
      </c>
      <c r="Q1266" s="9" t="s">
        <v>4297</v>
      </c>
      <c r="R1266" s="4" t="s">
        <v>122</v>
      </c>
      <c r="S1266" s="4" t="s">
        <v>4293</v>
      </c>
      <c r="T1266" s="4" t="s">
        <v>2175</v>
      </c>
      <c r="U1266" s="4" t="s">
        <v>2175</v>
      </c>
      <c r="V1266" s="4" t="s">
        <v>2175</v>
      </c>
      <c r="W1266" s="4" t="s">
        <v>4295</v>
      </c>
      <c r="X1266" s="4" t="s">
        <v>2287</v>
      </c>
      <c r="Y1266" s="4" t="s">
        <v>2173</v>
      </c>
      <c r="Z1266" s="4" t="s">
        <v>4296</v>
      </c>
      <c r="AA1266" s="9" t="s">
        <v>2175</v>
      </c>
      <c r="AB1266" s="4" t="s">
        <v>122</v>
      </c>
      <c r="AC1266" s="4" t="s">
        <v>4293</v>
      </c>
      <c r="AD1266" s="4" t="s">
        <v>2175</v>
      </c>
      <c r="AE1266" s="4" t="s">
        <v>2175</v>
      </c>
      <c r="AF1266" s="4" t="s">
        <v>2175</v>
      </c>
      <c r="AG1266" s="4" t="s">
        <v>4295</v>
      </c>
      <c r="AH1266" s="4" t="s">
        <v>2287</v>
      </c>
      <c r="AI1266" s="4" t="s">
        <v>2173</v>
      </c>
      <c r="AJ1266" s="4" t="s">
        <v>4296</v>
      </c>
      <c r="AK1266" s="9" t="s">
        <v>2175</v>
      </c>
      <c r="AL1266" s="4" t="s">
        <v>1881</v>
      </c>
      <c r="AM1266" s="4" t="s">
        <v>4293</v>
      </c>
      <c r="AN1266" s="4" t="s">
        <v>2226</v>
      </c>
      <c r="AO1266" s="4" t="s">
        <v>2622</v>
      </c>
      <c r="AP1266" s="4" t="s">
        <v>4294</v>
      </c>
      <c r="AQ1266" s="4" t="s">
        <v>4295</v>
      </c>
      <c r="AR1266" s="4" t="s">
        <v>2287</v>
      </c>
      <c r="AS1266" s="4" t="s">
        <v>2173</v>
      </c>
      <c r="AT1266" s="4" t="s">
        <v>4296</v>
      </c>
      <c r="AU1266" s="9" t="s">
        <v>4297</v>
      </c>
      <c r="AV1266" s="4" t="s">
        <v>1884</v>
      </c>
      <c r="AW1266" s="5">
        <v>36982</v>
      </c>
      <c r="AX1266" s="4" t="s">
        <v>2461</v>
      </c>
      <c r="AY1266" s="4" t="s">
        <v>2175</v>
      </c>
      <c r="AZ1266" s="4" t="s">
        <v>2175</v>
      </c>
      <c r="BA1266" s="4" t="s">
        <v>2175</v>
      </c>
      <c r="BB1266" s="6">
        <v>2436</v>
      </c>
    </row>
    <row r="1267" spans="1:54" ht="17.25" customHeight="1">
      <c r="A1267" s="4" t="s">
        <v>3774</v>
      </c>
      <c r="B1267" s="4" t="s">
        <v>1183</v>
      </c>
      <c r="C1267" s="4" t="s">
        <v>4610</v>
      </c>
      <c r="D1267" s="4" t="s">
        <v>1185</v>
      </c>
      <c r="E1267" s="4" t="s">
        <v>3943</v>
      </c>
      <c r="F1267" s="4" t="s">
        <v>2173</v>
      </c>
      <c r="G1267" s="4" t="s">
        <v>4611</v>
      </c>
      <c r="H1267" s="4" t="s">
        <v>1187</v>
      </c>
      <c r="I1267" s="4" t="s">
        <v>4610</v>
      </c>
      <c r="J1267" s="4" t="s">
        <v>4091</v>
      </c>
      <c r="K1267" s="4" t="s">
        <v>2238</v>
      </c>
      <c r="L1267" s="4" t="s">
        <v>2175</v>
      </c>
      <c r="M1267" s="4" t="s">
        <v>3881</v>
      </c>
      <c r="N1267" s="4" t="s">
        <v>3452</v>
      </c>
      <c r="O1267" s="4" t="s">
        <v>2173</v>
      </c>
      <c r="P1267" s="4" t="s">
        <v>4612</v>
      </c>
      <c r="Q1267" s="9" t="s">
        <v>4613</v>
      </c>
      <c r="R1267" s="4" t="s">
        <v>4614</v>
      </c>
      <c r="S1267" s="4" t="s">
        <v>4610</v>
      </c>
      <c r="T1267" s="4" t="s">
        <v>2934</v>
      </c>
      <c r="U1267" s="4" t="s">
        <v>4615</v>
      </c>
      <c r="V1267" s="4" t="s">
        <v>2175</v>
      </c>
      <c r="W1267" s="4" t="s">
        <v>3881</v>
      </c>
      <c r="X1267" s="4" t="s">
        <v>3452</v>
      </c>
      <c r="Y1267" s="4" t="s">
        <v>2173</v>
      </c>
      <c r="Z1267" s="4" t="s">
        <v>4612</v>
      </c>
      <c r="AA1267" s="9" t="s">
        <v>2175</v>
      </c>
      <c r="AB1267" s="4" t="s">
        <v>4614</v>
      </c>
      <c r="AC1267" s="4" t="s">
        <v>4610</v>
      </c>
      <c r="AD1267" s="4" t="s">
        <v>2934</v>
      </c>
      <c r="AE1267" s="4" t="s">
        <v>4615</v>
      </c>
      <c r="AF1267" s="4" t="s">
        <v>2175</v>
      </c>
      <c r="AG1267" s="4" t="s">
        <v>3881</v>
      </c>
      <c r="AH1267" s="4" t="s">
        <v>3452</v>
      </c>
      <c r="AI1267" s="4" t="s">
        <v>2173</v>
      </c>
      <c r="AJ1267" s="4" t="s">
        <v>4612</v>
      </c>
      <c r="AK1267" s="9" t="s">
        <v>2175</v>
      </c>
      <c r="AL1267" s="4" t="s">
        <v>2175</v>
      </c>
      <c r="AM1267" s="4" t="s">
        <v>2175</v>
      </c>
      <c r="AN1267" s="4" t="s">
        <v>2175</v>
      </c>
      <c r="AO1267" s="4" t="s">
        <v>2175</v>
      </c>
      <c r="AP1267" s="4" t="s">
        <v>2175</v>
      </c>
      <c r="AQ1267" s="4" t="s">
        <v>2175</v>
      </c>
      <c r="AR1267" s="4" t="s">
        <v>2175</v>
      </c>
      <c r="AS1267" s="4" t="s">
        <v>2175</v>
      </c>
      <c r="AT1267" s="4" t="s">
        <v>2175</v>
      </c>
      <c r="AU1267" s="9" t="s">
        <v>2175</v>
      </c>
      <c r="AV1267" s="4" t="s">
        <v>1191</v>
      </c>
      <c r="AW1267" s="5">
        <v>41913</v>
      </c>
      <c r="AX1267" s="4" t="s">
        <v>2377</v>
      </c>
      <c r="AY1267" s="4" t="s">
        <v>2175</v>
      </c>
      <c r="AZ1267" s="4" t="s">
        <v>2175</v>
      </c>
      <c r="BA1267" s="4" t="s">
        <v>2469</v>
      </c>
      <c r="BB1267" s="6">
        <v>3369</v>
      </c>
    </row>
    <row r="1268" spans="1:54" ht="17.25" customHeight="1">
      <c r="A1268" s="4" t="s">
        <v>3774</v>
      </c>
      <c r="B1268" s="4" t="s">
        <v>1183</v>
      </c>
      <c r="C1268" s="4" t="s">
        <v>4610</v>
      </c>
      <c r="D1268" s="4" t="s">
        <v>1185</v>
      </c>
      <c r="E1268" s="4" t="s">
        <v>3943</v>
      </c>
      <c r="F1268" s="4" t="s">
        <v>2173</v>
      </c>
      <c r="G1268" s="4" t="s">
        <v>4611</v>
      </c>
      <c r="H1268" s="4" t="s">
        <v>1187</v>
      </c>
      <c r="I1268" s="4" t="s">
        <v>4610</v>
      </c>
      <c r="J1268" s="4" t="s">
        <v>4091</v>
      </c>
      <c r="K1268" s="4" t="s">
        <v>2238</v>
      </c>
      <c r="L1268" s="4" t="s">
        <v>2175</v>
      </c>
      <c r="M1268" s="4" t="s">
        <v>3881</v>
      </c>
      <c r="N1268" s="4" t="s">
        <v>3452</v>
      </c>
      <c r="O1268" s="4" t="s">
        <v>2173</v>
      </c>
      <c r="P1268" s="4" t="s">
        <v>4612</v>
      </c>
      <c r="Q1268" s="9" t="s">
        <v>4613</v>
      </c>
      <c r="R1268" s="4" t="s">
        <v>4614</v>
      </c>
      <c r="S1268" s="4" t="s">
        <v>4610</v>
      </c>
      <c r="T1268" s="4" t="s">
        <v>2934</v>
      </c>
      <c r="U1268" s="4" t="s">
        <v>4615</v>
      </c>
      <c r="V1268" s="4" t="s">
        <v>2175</v>
      </c>
      <c r="W1268" s="4" t="s">
        <v>3881</v>
      </c>
      <c r="X1268" s="4" t="s">
        <v>3452</v>
      </c>
      <c r="Y1268" s="4" t="s">
        <v>2173</v>
      </c>
      <c r="Z1268" s="4" t="s">
        <v>4612</v>
      </c>
      <c r="AA1268" s="9" t="s">
        <v>2175</v>
      </c>
      <c r="AB1268" s="4" t="s">
        <v>4614</v>
      </c>
      <c r="AC1268" s="4" t="s">
        <v>4610</v>
      </c>
      <c r="AD1268" s="4" t="s">
        <v>2934</v>
      </c>
      <c r="AE1268" s="4" t="s">
        <v>4615</v>
      </c>
      <c r="AF1268" s="4" t="s">
        <v>2175</v>
      </c>
      <c r="AG1268" s="4" t="s">
        <v>3881</v>
      </c>
      <c r="AH1268" s="4" t="s">
        <v>3452</v>
      </c>
      <c r="AI1268" s="4" t="s">
        <v>2173</v>
      </c>
      <c r="AJ1268" s="4" t="s">
        <v>4612</v>
      </c>
      <c r="AK1268" s="9" t="s">
        <v>2175</v>
      </c>
      <c r="AL1268" s="4" t="s">
        <v>2175</v>
      </c>
      <c r="AM1268" s="4" t="s">
        <v>2175</v>
      </c>
      <c r="AN1268" s="4" t="s">
        <v>2175</v>
      </c>
      <c r="AO1268" s="4" t="s">
        <v>2175</v>
      </c>
      <c r="AP1268" s="4" t="s">
        <v>2175</v>
      </c>
      <c r="AQ1268" s="4" t="s">
        <v>2175</v>
      </c>
      <c r="AR1268" s="4" t="s">
        <v>2175</v>
      </c>
      <c r="AS1268" s="4" t="s">
        <v>2175</v>
      </c>
      <c r="AT1268" s="4" t="s">
        <v>2175</v>
      </c>
      <c r="AU1268" s="9" t="s">
        <v>2175</v>
      </c>
      <c r="AV1268" s="4" t="s">
        <v>1191</v>
      </c>
      <c r="AW1268" s="5">
        <v>41913</v>
      </c>
      <c r="AX1268" s="4" t="s">
        <v>2177</v>
      </c>
      <c r="AY1268" s="4" t="s">
        <v>2175</v>
      </c>
      <c r="AZ1268" s="4" t="s">
        <v>2175</v>
      </c>
      <c r="BA1268" s="4" t="s">
        <v>2469</v>
      </c>
      <c r="BB1268" s="6">
        <v>3369</v>
      </c>
    </row>
    <row r="1269" spans="1:54" ht="17.25" customHeight="1">
      <c r="A1269" s="4" t="s">
        <v>3774</v>
      </c>
      <c r="B1269" s="4" t="s">
        <v>1863</v>
      </c>
      <c r="C1269" s="4" t="s">
        <v>2878</v>
      </c>
      <c r="D1269" s="4" t="s">
        <v>1865</v>
      </c>
      <c r="E1269" s="4" t="s">
        <v>3882</v>
      </c>
      <c r="F1269" s="4" t="s">
        <v>2173</v>
      </c>
      <c r="G1269" s="4" t="s">
        <v>2390</v>
      </c>
      <c r="H1269" s="4" t="s">
        <v>1049</v>
      </c>
      <c r="I1269" s="4" t="s">
        <v>3883</v>
      </c>
      <c r="J1269" s="4" t="s">
        <v>2495</v>
      </c>
      <c r="K1269" s="4" t="s">
        <v>3884</v>
      </c>
      <c r="L1269" s="4" t="s">
        <v>2815</v>
      </c>
      <c r="M1269" s="4" t="s">
        <v>2758</v>
      </c>
      <c r="N1269" s="4" t="s">
        <v>2287</v>
      </c>
      <c r="O1269" s="4" t="s">
        <v>2173</v>
      </c>
      <c r="P1269" s="4" t="s">
        <v>3885</v>
      </c>
      <c r="Q1269" s="9" t="s">
        <v>3886</v>
      </c>
      <c r="R1269" s="4" t="s">
        <v>122</v>
      </c>
      <c r="S1269" s="4" t="s">
        <v>3883</v>
      </c>
      <c r="T1269" s="4" t="s">
        <v>2175</v>
      </c>
      <c r="U1269" s="4" t="s">
        <v>2175</v>
      </c>
      <c r="V1269" s="4" t="s">
        <v>3887</v>
      </c>
      <c r="W1269" s="4" t="s">
        <v>2758</v>
      </c>
      <c r="X1269" s="4" t="s">
        <v>2287</v>
      </c>
      <c r="Y1269" s="4" t="s">
        <v>2173</v>
      </c>
      <c r="Z1269" s="4" t="s">
        <v>3885</v>
      </c>
      <c r="AA1269" s="9" t="s">
        <v>3886</v>
      </c>
      <c r="AB1269" s="4" t="s">
        <v>122</v>
      </c>
      <c r="AC1269" s="4" t="s">
        <v>3883</v>
      </c>
      <c r="AD1269" s="4" t="s">
        <v>2175</v>
      </c>
      <c r="AE1269" s="4" t="s">
        <v>2175</v>
      </c>
      <c r="AF1269" s="4" t="s">
        <v>2175</v>
      </c>
      <c r="AG1269" s="4" t="s">
        <v>2758</v>
      </c>
      <c r="AH1269" s="4" t="s">
        <v>2287</v>
      </c>
      <c r="AI1269" s="4" t="s">
        <v>2173</v>
      </c>
      <c r="AJ1269" s="4" t="s">
        <v>3885</v>
      </c>
      <c r="AK1269" s="9" t="s">
        <v>3886</v>
      </c>
      <c r="AL1269" s="4" t="s">
        <v>2175</v>
      </c>
      <c r="AM1269" s="4" t="s">
        <v>2175</v>
      </c>
      <c r="AN1269" s="4" t="s">
        <v>2175</v>
      </c>
      <c r="AO1269" s="4" t="s">
        <v>2175</v>
      </c>
      <c r="AP1269" s="4" t="s">
        <v>2175</v>
      </c>
      <c r="AQ1269" s="4" t="s">
        <v>2175</v>
      </c>
      <c r="AR1269" s="4" t="s">
        <v>2175</v>
      </c>
      <c r="AS1269" s="4" t="s">
        <v>2175</v>
      </c>
      <c r="AT1269" s="4" t="s">
        <v>2175</v>
      </c>
      <c r="AU1269" s="9" t="s">
        <v>2175</v>
      </c>
      <c r="AV1269" s="4" t="s">
        <v>3888</v>
      </c>
      <c r="AW1269" s="5">
        <v>40909</v>
      </c>
      <c r="AX1269" s="4" t="s">
        <v>2348</v>
      </c>
      <c r="AY1269" s="4" t="s">
        <v>2921</v>
      </c>
      <c r="AZ1269" s="4" t="s">
        <v>2922</v>
      </c>
      <c r="BA1269" s="4" t="s">
        <v>2175</v>
      </c>
      <c r="BB1269" s="6">
        <v>2436</v>
      </c>
    </row>
    <row r="1270" spans="1:54" ht="17.25" customHeight="1">
      <c r="A1270" s="4" t="s">
        <v>3774</v>
      </c>
      <c r="B1270" s="4" t="s">
        <v>1863</v>
      </c>
      <c r="C1270" s="4" t="s">
        <v>2878</v>
      </c>
      <c r="D1270" s="4" t="s">
        <v>1865</v>
      </c>
      <c r="E1270" s="4" t="s">
        <v>3882</v>
      </c>
      <c r="F1270" s="4" t="s">
        <v>2173</v>
      </c>
      <c r="G1270" s="4" t="s">
        <v>2390</v>
      </c>
      <c r="H1270" s="4" t="s">
        <v>1049</v>
      </c>
      <c r="I1270" s="4" t="s">
        <v>3883</v>
      </c>
      <c r="J1270" s="4" t="s">
        <v>2495</v>
      </c>
      <c r="K1270" s="4" t="s">
        <v>3884</v>
      </c>
      <c r="L1270" s="4" t="s">
        <v>2815</v>
      </c>
      <c r="M1270" s="4" t="s">
        <v>2758</v>
      </c>
      <c r="N1270" s="4" t="s">
        <v>2287</v>
      </c>
      <c r="O1270" s="4" t="s">
        <v>2173</v>
      </c>
      <c r="P1270" s="4" t="s">
        <v>3885</v>
      </c>
      <c r="Q1270" s="9" t="s">
        <v>3886</v>
      </c>
      <c r="R1270" s="4" t="s">
        <v>122</v>
      </c>
      <c r="S1270" s="4" t="s">
        <v>3883</v>
      </c>
      <c r="T1270" s="4" t="s">
        <v>2175</v>
      </c>
      <c r="U1270" s="4" t="s">
        <v>2175</v>
      </c>
      <c r="V1270" s="4" t="s">
        <v>3887</v>
      </c>
      <c r="W1270" s="4" t="s">
        <v>2758</v>
      </c>
      <c r="X1270" s="4" t="s">
        <v>2287</v>
      </c>
      <c r="Y1270" s="4" t="s">
        <v>2173</v>
      </c>
      <c r="Z1270" s="4" t="s">
        <v>3885</v>
      </c>
      <c r="AA1270" s="9" t="s">
        <v>3886</v>
      </c>
      <c r="AB1270" s="4" t="s">
        <v>122</v>
      </c>
      <c r="AC1270" s="4" t="s">
        <v>3883</v>
      </c>
      <c r="AD1270" s="4" t="s">
        <v>2175</v>
      </c>
      <c r="AE1270" s="4" t="s">
        <v>2175</v>
      </c>
      <c r="AF1270" s="4" t="s">
        <v>2175</v>
      </c>
      <c r="AG1270" s="4" t="s">
        <v>2758</v>
      </c>
      <c r="AH1270" s="4" t="s">
        <v>2287</v>
      </c>
      <c r="AI1270" s="4" t="s">
        <v>2173</v>
      </c>
      <c r="AJ1270" s="4" t="s">
        <v>3885</v>
      </c>
      <c r="AK1270" s="9" t="s">
        <v>3886</v>
      </c>
      <c r="AL1270" s="4" t="s">
        <v>2175</v>
      </c>
      <c r="AM1270" s="4" t="s">
        <v>2175</v>
      </c>
      <c r="AN1270" s="4" t="s">
        <v>2175</v>
      </c>
      <c r="AO1270" s="4" t="s">
        <v>2175</v>
      </c>
      <c r="AP1270" s="4" t="s">
        <v>2175</v>
      </c>
      <c r="AQ1270" s="4" t="s">
        <v>2175</v>
      </c>
      <c r="AR1270" s="4" t="s">
        <v>2175</v>
      </c>
      <c r="AS1270" s="4" t="s">
        <v>2175</v>
      </c>
      <c r="AT1270" s="4" t="s">
        <v>2175</v>
      </c>
      <c r="AU1270" s="9" t="s">
        <v>2175</v>
      </c>
      <c r="AV1270" s="4" t="s">
        <v>3888</v>
      </c>
      <c r="AW1270" s="5">
        <v>40909</v>
      </c>
      <c r="AX1270" s="4" t="s">
        <v>2180</v>
      </c>
      <c r="AY1270" s="4" t="s">
        <v>2518</v>
      </c>
      <c r="AZ1270" s="4" t="s">
        <v>2519</v>
      </c>
      <c r="BA1270" s="4" t="s">
        <v>2175</v>
      </c>
      <c r="BB1270" s="6">
        <v>2436</v>
      </c>
    </row>
    <row r="1271" spans="1:54" ht="17.25" customHeight="1">
      <c r="A1271" s="4" t="s">
        <v>3774</v>
      </c>
      <c r="B1271" s="4" t="s">
        <v>1863</v>
      </c>
      <c r="C1271" s="4" t="s">
        <v>2878</v>
      </c>
      <c r="D1271" s="4" t="s">
        <v>1865</v>
      </c>
      <c r="E1271" s="4" t="s">
        <v>3882</v>
      </c>
      <c r="F1271" s="4" t="s">
        <v>2173</v>
      </c>
      <c r="G1271" s="4" t="s">
        <v>2390</v>
      </c>
      <c r="H1271" s="4" t="s">
        <v>1049</v>
      </c>
      <c r="I1271" s="4" t="s">
        <v>3883</v>
      </c>
      <c r="J1271" s="4" t="s">
        <v>2495</v>
      </c>
      <c r="K1271" s="4" t="s">
        <v>3884</v>
      </c>
      <c r="L1271" s="4" t="s">
        <v>2815</v>
      </c>
      <c r="M1271" s="4" t="s">
        <v>2758</v>
      </c>
      <c r="N1271" s="4" t="s">
        <v>2287</v>
      </c>
      <c r="O1271" s="4" t="s">
        <v>2173</v>
      </c>
      <c r="P1271" s="4" t="s">
        <v>3885</v>
      </c>
      <c r="Q1271" s="9" t="s">
        <v>3886</v>
      </c>
      <c r="R1271" s="4" t="s">
        <v>122</v>
      </c>
      <c r="S1271" s="4" t="s">
        <v>3883</v>
      </c>
      <c r="T1271" s="4" t="s">
        <v>2175</v>
      </c>
      <c r="U1271" s="4" t="s">
        <v>2175</v>
      </c>
      <c r="V1271" s="4" t="s">
        <v>3887</v>
      </c>
      <c r="W1271" s="4" t="s">
        <v>2758</v>
      </c>
      <c r="X1271" s="4" t="s">
        <v>2287</v>
      </c>
      <c r="Y1271" s="4" t="s">
        <v>2173</v>
      </c>
      <c r="Z1271" s="4" t="s">
        <v>3885</v>
      </c>
      <c r="AA1271" s="9" t="s">
        <v>3886</v>
      </c>
      <c r="AB1271" s="4" t="s">
        <v>122</v>
      </c>
      <c r="AC1271" s="4" t="s">
        <v>3883</v>
      </c>
      <c r="AD1271" s="4" t="s">
        <v>2175</v>
      </c>
      <c r="AE1271" s="4" t="s">
        <v>2175</v>
      </c>
      <c r="AF1271" s="4" t="s">
        <v>2175</v>
      </c>
      <c r="AG1271" s="4" t="s">
        <v>2758</v>
      </c>
      <c r="AH1271" s="4" t="s">
        <v>2287</v>
      </c>
      <c r="AI1271" s="4" t="s">
        <v>2173</v>
      </c>
      <c r="AJ1271" s="4" t="s">
        <v>3885</v>
      </c>
      <c r="AK1271" s="9" t="s">
        <v>3886</v>
      </c>
      <c r="AL1271" s="4" t="s">
        <v>2175</v>
      </c>
      <c r="AM1271" s="4" t="s">
        <v>2175</v>
      </c>
      <c r="AN1271" s="4" t="s">
        <v>2175</v>
      </c>
      <c r="AO1271" s="4" t="s">
        <v>2175</v>
      </c>
      <c r="AP1271" s="4" t="s">
        <v>2175</v>
      </c>
      <c r="AQ1271" s="4" t="s">
        <v>2175</v>
      </c>
      <c r="AR1271" s="4" t="s">
        <v>2175</v>
      </c>
      <c r="AS1271" s="4" t="s">
        <v>2175</v>
      </c>
      <c r="AT1271" s="4" t="s">
        <v>2175</v>
      </c>
      <c r="AU1271" s="9" t="s">
        <v>2175</v>
      </c>
      <c r="AV1271" s="4" t="s">
        <v>3888</v>
      </c>
      <c r="AW1271" s="5">
        <v>40909</v>
      </c>
      <c r="AX1271" s="4" t="s">
        <v>2177</v>
      </c>
      <c r="AY1271" s="4" t="s">
        <v>2175</v>
      </c>
      <c r="AZ1271" s="4" t="s">
        <v>2175</v>
      </c>
      <c r="BA1271" s="4" t="s">
        <v>2175</v>
      </c>
      <c r="BB1271" s="6">
        <v>2436</v>
      </c>
    </row>
    <row r="1272" spans="1:54" ht="17.25" customHeight="1">
      <c r="A1272" s="4" t="s">
        <v>3774</v>
      </c>
      <c r="B1272" s="4" t="s">
        <v>1046</v>
      </c>
      <c r="C1272" s="4" t="s">
        <v>2878</v>
      </c>
      <c r="D1272" s="4" t="s">
        <v>1048</v>
      </c>
      <c r="E1272" s="4" t="s">
        <v>3892</v>
      </c>
      <c r="F1272" s="4" t="s">
        <v>2173</v>
      </c>
      <c r="G1272" s="4" t="s">
        <v>2285</v>
      </c>
      <c r="H1272" s="4" t="s">
        <v>1049</v>
      </c>
      <c r="I1272" s="4" t="s">
        <v>3883</v>
      </c>
      <c r="J1272" s="4" t="s">
        <v>2495</v>
      </c>
      <c r="K1272" s="4" t="s">
        <v>3884</v>
      </c>
      <c r="L1272" s="4" t="s">
        <v>2815</v>
      </c>
      <c r="M1272" s="4" t="s">
        <v>2758</v>
      </c>
      <c r="N1272" s="4" t="s">
        <v>2287</v>
      </c>
      <c r="O1272" s="4" t="s">
        <v>2173</v>
      </c>
      <c r="P1272" s="4" t="s">
        <v>3885</v>
      </c>
      <c r="Q1272" s="9" t="s">
        <v>3886</v>
      </c>
      <c r="R1272" s="4" t="s">
        <v>1049</v>
      </c>
      <c r="S1272" s="4" t="s">
        <v>3883</v>
      </c>
      <c r="T1272" s="4" t="s">
        <v>2495</v>
      </c>
      <c r="U1272" s="4" t="s">
        <v>3884</v>
      </c>
      <c r="V1272" s="4" t="s">
        <v>2175</v>
      </c>
      <c r="W1272" s="4" t="s">
        <v>2758</v>
      </c>
      <c r="X1272" s="4" t="s">
        <v>2287</v>
      </c>
      <c r="Y1272" s="4" t="s">
        <v>2173</v>
      </c>
      <c r="Z1272" s="4" t="s">
        <v>3885</v>
      </c>
      <c r="AA1272" s="9" t="s">
        <v>3886</v>
      </c>
      <c r="AB1272" s="4" t="s">
        <v>1049</v>
      </c>
      <c r="AC1272" s="4" t="s">
        <v>3883</v>
      </c>
      <c r="AD1272" s="4" t="s">
        <v>2495</v>
      </c>
      <c r="AE1272" s="4" t="s">
        <v>3884</v>
      </c>
      <c r="AF1272" s="4" t="s">
        <v>2175</v>
      </c>
      <c r="AG1272" s="4" t="s">
        <v>2758</v>
      </c>
      <c r="AH1272" s="4" t="s">
        <v>2287</v>
      </c>
      <c r="AI1272" s="4" t="s">
        <v>2173</v>
      </c>
      <c r="AJ1272" s="4" t="s">
        <v>3885</v>
      </c>
      <c r="AK1272" s="9" t="s">
        <v>3886</v>
      </c>
      <c r="AL1272" s="4" t="s">
        <v>1049</v>
      </c>
      <c r="AM1272" s="4" t="s">
        <v>3883</v>
      </c>
      <c r="AN1272" s="4" t="s">
        <v>2495</v>
      </c>
      <c r="AO1272" s="4" t="s">
        <v>3884</v>
      </c>
      <c r="AP1272" s="4" t="s">
        <v>2175</v>
      </c>
      <c r="AQ1272" s="4" t="s">
        <v>4349</v>
      </c>
      <c r="AR1272" s="4" t="s">
        <v>2272</v>
      </c>
      <c r="AS1272" s="4" t="s">
        <v>2173</v>
      </c>
      <c r="AT1272" s="4" t="s">
        <v>4350</v>
      </c>
      <c r="AU1272" s="9" t="s">
        <v>3886</v>
      </c>
      <c r="AV1272" s="4" t="s">
        <v>1051</v>
      </c>
      <c r="AW1272" s="5">
        <v>42036</v>
      </c>
      <c r="AX1272" s="4" t="s">
        <v>2461</v>
      </c>
      <c r="AY1272" s="4" t="s">
        <v>2175</v>
      </c>
      <c r="AZ1272" s="4" t="s">
        <v>2175</v>
      </c>
      <c r="BA1272" s="4" t="s">
        <v>2430</v>
      </c>
      <c r="BB1272" s="6">
        <v>2421</v>
      </c>
    </row>
    <row r="1273" spans="1:54" ht="17.25" customHeight="1">
      <c r="A1273" s="4" t="s">
        <v>3774</v>
      </c>
      <c r="B1273" s="4" t="s">
        <v>1863</v>
      </c>
      <c r="C1273" s="4" t="s">
        <v>2878</v>
      </c>
      <c r="D1273" s="4" t="s">
        <v>1865</v>
      </c>
      <c r="E1273" s="4" t="s">
        <v>3882</v>
      </c>
      <c r="F1273" s="4" t="s">
        <v>2173</v>
      </c>
      <c r="G1273" s="4" t="s">
        <v>2390</v>
      </c>
      <c r="H1273" s="4" t="s">
        <v>1049</v>
      </c>
      <c r="I1273" s="4" t="s">
        <v>3883</v>
      </c>
      <c r="J1273" s="4" t="s">
        <v>2495</v>
      </c>
      <c r="K1273" s="4" t="s">
        <v>3884</v>
      </c>
      <c r="L1273" s="4" t="s">
        <v>2815</v>
      </c>
      <c r="M1273" s="4" t="s">
        <v>2758</v>
      </c>
      <c r="N1273" s="4" t="s">
        <v>2287</v>
      </c>
      <c r="O1273" s="4" t="s">
        <v>2173</v>
      </c>
      <c r="P1273" s="4" t="s">
        <v>3885</v>
      </c>
      <c r="Q1273" s="9" t="s">
        <v>3886</v>
      </c>
      <c r="R1273" s="4" t="s">
        <v>122</v>
      </c>
      <c r="S1273" s="4" t="s">
        <v>3883</v>
      </c>
      <c r="T1273" s="4" t="s">
        <v>2175</v>
      </c>
      <c r="U1273" s="4" t="s">
        <v>2175</v>
      </c>
      <c r="V1273" s="4" t="s">
        <v>3887</v>
      </c>
      <c r="W1273" s="4" t="s">
        <v>2758</v>
      </c>
      <c r="X1273" s="4" t="s">
        <v>2287</v>
      </c>
      <c r="Y1273" s="4" t="s">
        <v>2173</v>
      </c>
      <c r="Z1273" s="4" t="s">
        <v>3885</v>
      </c>
      <c r="AA1273" s="9" t="s">
        <v>3886</v>
      </c>
      <c r="AB1273" s="4" t="s">
        <v>122</v>
      </c>
      <c r="AC1273" s="4" t="s">
        <v>3883</v>
      </c>
      <c r="AD1273" s="4" t="s">
        <v>2175</v>
      </c>
      <c r="AE1273" s="4" t="s">
        <v>2175</v>
      </c>
      <c r="AF1273" s="4" t="s">
        <v>2175</v>
      </c>
      <c r="AG1273" s="4" t="s">
        <v>2758</v>
      </c>
      <c r="AH1273" s="4" t="s">
        <v>2287</v>
      </c>
      <c r="AI1273" s="4" t="s">
        <v>2173</v>
      </c>
      <c r="AJ1273" s="4" t="s">
        <v>3885</v>
      </c>
      <c r="AK1273" s="9" t="s">
        <v>3886</v>
      </c>
      <c r="AL1273" s="4" t="s">
        <v>2175</v>
      </c>
      <c r="AM1273" s="4" t="s">
        <v>2175</v>
      </c>
      <c r="AN1273" s="4" t="s">
        <v>2175</v>
      </c>
      <c r="AO1273" s="4" t="s">
        <v>2175</v>
      </c>
      <c r="AP1273" s="4" t="s">
        <v>2175</v>
      </c>
      <c r="AQ1273" s="4" t="s">
        <v>2175</v>
      </c>
      <c r="AR1273" s="4" t="s">
        <v>2175</v>
      </c>
      <c r="AS1273" s="4" t="s">
        <v>2175</v>
      </c>
      <c r="AT1273" s="4" t="s">
        <v>2175</v>
      </c>
      <c r="AU1273" s="9" t="s">
        <v>2175</v>
      </c>
      <c r="AV1273" s="4" t="s">
        <v>3888</v>
      </c>
      <c r="AW1273" s="5">
        <v>40909</v>
      </c>
      <c r="AX1273" s="4" t="s">
        <v>2461</v>
      </c>
      <c r="AY1273" s="4" t="s">
        <v>2175</v>
      </c>
      <c r="AZ1273" s="4" t="s">
        <v>2175</v>
      </c>
      <c r="BA1273" s="4" t="s">
        <v>2175</v>
      </c>
      <c r="BB1273" s="6">
        <v>2436</v>
      </c>
    </row>
    <row r="1274" spans="1:54" ht="17.25" customHeight="1">
      <c r="A1274" s="4" t="s">
        <v>3774</v>
      </c>
      <c r="B1274" s="4" t="s">
        <v>1869</v>
      </c>
      <c r="C1274" s="4" t="s">
        <v>2878</v>
      </c>
      <c r="D1274" s="4" t="s">
        <v>1871</v>
      </c>
      <c r="E1274" s="4" t="s">
        <v>3892</v>
      </c>
      <c r="F1274" s="4" t="s">
        <v>2173</v>
      </c>
      <c r="G1274" s="4" t="s">
        <v>2285</v>
      </c>
      <c r="H1274" s="4" t="s">
        <v>1049</v>
      </c>
      <c r="I1274" s="4" t="s">
        <v>3883</v>
      </c>
      <c r="J1274" s="4" t="s">
        <v>2495</v>
      </c>
      <c r="K1274" s="4" t="s">
        <v>3884</v>
      </c>
      <c r="L1274" s="4" t="s">
        <v>2815</v>
      </c>
      <c r="M1274" s="4" t="s">
        <v>2758</v>
      </c>
      <c r="N1274" s="4" t="s">
        <v>2287</v>
      </c>
      <c r="O1274" s="4" t="s">
        <v>2173</v>
      </c>
      <c r="P1274" s="4" t="s">
        <v>3885</v>
      </c>
      <c r="Q1274" s="9" t="s">
        <v>3886</v>
      </c>
      <c r="R1274" s="4" t="s">
        <v>122</v>
      </c>
      <c r="S1274" s="4" t="s">
        <v>3883</v>
      </c>
      <c r="T1274" s="4" t="s">
        <v>2175</v>
      </c>
      <c r="U1274" s="4" t="s">
        <v>2175</v>
      </c>
      <c r="V1274" s="4" t="s">
        <v>3887</v>
      </c>
      <c r="W1274" s="4" t="s">
        <v>2758</v>
      </c>
      <c r="X1274" s="4" t="s">
        <v>2287</v>
      </c>
      <c r="Y1274" s="4" t="s">
        <v>2173</v>
      </c>
      <c r="Z1274" s="4" t="s">
        <v>3885</v>
      </c>
      <c r="AA1274" s="9" t="s">
        <v>3886</v>
      </c>
      <c r="AB1274" s="4" t="s">
        <v>122</v>
      </c>
      <c r="AC1274" s="4" t="s">
        <v>3883</v>
      </c>
      <c r="AD1274" s="4" t="s">
        <v>2175</v>
      </c>
      <c r="AE1274" s="4" t="s">
        <v>2175</v>
      </c>
      <c r="AF1274" s="4" t="s">
        <v>3887</v>
      </c>
      <c r="AG1274" s="4" t="s">
        <v>2758</v>
      </c>
      <c r="AH1274" s="4" t="s">
        <v>2287</v>
      </c>
      <c r="AI1274" s="4" t="s">
        <v>2173</v>
      </c>
      <c r="AJ1274" s="4" t="s">
        <v>3885</v>
      </c>
      <c r="AK1274" s="9" t="s">
        <v>3886</v>
      </c>
      <c r="AL1274" s="4" t="s">
        <v>2175</v>
      </c>
      <c r="AM1274" s="4" t="s">
        <v>2175</v>
      </c>
      <c r="AN1274" s="4" t="s">
        <v>2175</v>
      </c>
      <c r="AO1274" s="4" t="s">
        <v>2175</v>
      </c>
      <c r="AP1274" s="4" t="s">
        <v>2175</v>
      </c>
      <c r="AQ1274" s="4" t="s">
        <v>2175</v>
      </c>
      <c r="AR1274" s="4" t="s">
        <v>2175</v>
      </c>
      <c r="AS1274" s="4" t="s">
        <v>2175</v>
      </c>
      <c r="AT1274" s="4" t="s">
        <v>2175</v>
      </c>
      <c r="AU1274" s="9" t="s">
        <v>2175</v>
      </c>
      <c r="AV1274" s="4" t="s">
        <v>1875</v>
      </c>
      <c r="AW1274" s="5">
        <v>41518</v>
      </c>
      <c r="AX1274" s="4" t="s">
        <v>2348</v>
      </c>
      <c r="AY1274" s="4" t="s">
        <v>2671</v>
      </c>
      <c r="AZ1274" s="4" t="s">
        <v>2672</v>
      </c>
      <c r="BA1274" s="4" t="s">
        <v>2175</v>
      </c>
      <c r="BB1274" s="6">
        <v>2436</v>
      </c>
    </row>
    <row r="1275" spans="1:54" ht="17.25" customHeight="1">
      <c r="A1275" s="4" t="s">
        <v>3774</v>
      </c>
      <c r="B1275" s="4" t="s">
        <v>1046</v>
      </c>
      <c r="C1275" s="4" t="s">
        <v>2878</v>
      </c>
      <c r="D1275" s="4" t="s">
        <v>1048</v>
      </c>
      <c r="E1275" s="4" t="s">
        <v>3892</v>
      </c>
      <c r="F1275" s="4" t="s">
        <v>2173</v>
      </c>
      <c r="G1275" s="4" t="s">
        <v>2285</v>
      </c>
      <c r="H1275" s="4" t="s">
        <v>1049</v>
      </c>
      <c r="I1275" s="4" t="s">
        <v>3883</v>
      </c>
      <c r="J1275" s="4" t="s">
        <v>2495</v>
      </c>
      <c r="K1275" s="4" t="s">
        <v>3884</v>
      </c>
      <c r="L1275" s="4" t="s">
        <v>2815</v>
      </c>
      <c r="M1275" s="4" t="s">
        <v>2758</v>
      </c>
      <c r="N1275" s="4" t="s">
        <v>2287</v>
      </c>
      <c r="O1275" s="4" t="s">
        <v>2173</v>
      </c>
      <c r="P1275" s="4" t="s">
        <v>3885</v>
      </c>
      <c r="Q1275" s="9" t="s">
        <v>3886</v>
      </c>
      <c r="R1275" s="4" t="s">
        <v>1049</v>
      </c>
      <c r="S1275" s="4" t="s">
        <v>3883</v>
      </c>
      <c r="T1275" s="4" t="s">
        <v>2495</v>
      </c>
      <c r="U1275" s="4" t="s">
        <v>3884</v>
      </c>
      <c r="V1275" s="4" t="s">
        <v>2175</v>
      </c>
      <c r="W1275" s="4" t="s">
        <v>2758</v>
      </c>
      <c r="X1275" s="4" t="s">
        <v>2287</v>
      </c>
      <c r="Y1275" s="4" t="s">
        <v>2173</v>
      </c>
      <c r="Z1275" s="4" t="s">
        <v>3885</v>
      </c>
      <c r="AA1275" s="9" t="s">
        <v>3886</v>
      </c>
      <c r="AB1275" s="4" t="s">
        <v>1049</v>
      </c>
      <c r="AC1275" s="4" t="s">
        <v>3883</v>
      </c>
      <c r="AD1275" s="4" t="s">
        <v>2495</v>
      </c>
      <c r="AE1275" s="4" t="s">
        <v>3884</v>
      </c>
      <c r="AF1275" s="4" t="s">
        <v>2175</v>
      </c>
      <c r="AG1275" s="4" t="s">
        <v>2758</v>
      </c>
      <c r="AH1275" s="4" t="s">
        <v>2287</v>
      </c>
      <c r="AI1275" s="4" t="s">
        <v>2173</v>
      </c>
      <c r="AJ1275" s="4" t="s">
        <v>3885</v>
      </c>
      <c r="AK1275" s="9" t="s">
        <v>3886</v>
      </c>
      <c r="AL1275" s="4" t="s">
        <v>1049</v>
      </c>
      <c r="AM1275" s="4" t="s">
        <v>3883</v>
      </c>
      <c r="AN1275" s="4" t="s">
        <v>2495</v>
      </c>
      <c r="AO1275" s="4" t="s">
        <v>3884</v>
      </c>
      <c r="AP1275" s="4" t="s">
        <v>2175</v>
      </c>
      <c r="AQ1275" s="4" t="s">
        <v>4349</v>
      </c>
      <c r="AR1275" s="4" t="s">
        <v>2272</v>
      </c>
      <c r="AS1275" s="4" t="s">
        <v>2173</v>
      </c>
      <c r="AT1275" s="4" t="s">
        <v>4350</v>
      </c>
      <c r="AU1275" s="9" t="s">
        <v>3886</v>
      </c>
      <c r="AV1275" s="4" t="s">
        <v>1051</v>
      </c>
      <c r="AW1275" s="5">
        <v>42036</v>
      </c>
      <c r="AX1275" s="4" t="s">
        <v>2177</v>
      </c>
      <c r="AY1275" s="4" t="s">
        <v>2175</v>
      </c>
      <c r="AZ1275" s="4" t="s">
        <v>2175</v>
      </c>
      <c r="BA1275" s="4" t="s">
        <v>2430</v>
      </c>
      <c r="BB1275" s="6">
        <v>2421</v>
      </c>
    </row>
    <row r="1276" spans="1:54" ht="17.25" customHeight="1">
      <c r="A1276" s="4" t="s">
        <v>3774</v>
      </c>
      <c r="B1276" s="4" t="s">
        <v>1863</v>
      </c>
      <c r="C1276" s="4" t="s">
        <v>2878</v>
      </c>
      <c r="D1276" s="4" t="s">
        <v>1865</v>
      </c>
      <c r="E1276" s="4" t="s">
        <v>3882</v>
      </c>
      <c r="F1276" s="4" t="s">
        <v>2173</v>
      </c>
      <c r="G1276" s="4" t="s">
        <v>2390</v>
      </c>
      <c r="H1276" s="4" t="s">
        <v>1049</v>
      </c>
      <c r="I1276" s="4" t="s">
        <v>3883</v>
      </c>
      <c r="J1276" s="4" t="s">
        <v>2495</v>
      </c>
      <c r="K1276" s="4" t="s">
        <v>3884</v>
      </c>
      <c r="L1276" s="4" t="s">
        <v>2815</v>
      </c>
      <c r="M1276" s="4" t="s">
        <v>2758</v>
      </c>
      <c r="N1276" s="4" t="s">
        <v>2287</v>
      </c>
      <c r="O1276" s="4" t="s">
        <v>2173</v>
      </c>
      <c r="P1276" s="4" t="s">
        <v>3885</v>
      </c>
      <c r="Q1276" s="9" t="s">
        <v>3886</v>
      </c>
      <c r="R1276" s="4" t="s">
        <v>122</v>
      </c>
      <c r="S1276" s="4" t="s">
        <v>3883</v>
      </c>
      <c r="T1276" s="4" t="s">
        <v>2175</v>
      </c>
      <c r="U1276" s="4" t="s">
        <v>2175</v>
      </c>
      <c r="V1276" s="4" t="s">
        <v>3887</v>
      </c>
      <c r="W1276" s="4" t="s">
        <v>2758</v>
      </c>
      <c r="X1276" s="4" t="s">
        <v>2287</v>
      </c>
      <c r="Y1276" s="4" t="s">
        <v>2173</v>
      </c>
      <c r="Z1276" s="4" t="s">
        <v>3885</v>
      </c>
      <c r="AA1276" s="9" t="s">
        <v>3886</v>
      </c>
      <c r="AB1276" s="4" t="s">
        <v>122</v>
      </c>
      <c r="AC1276" s="4" t="s">
        <v>3883</v>
      </c>
      <c r="AD1276" s="4" t="s">
        <v>2175</v>
      </c>
      <c r="AE1276" s="4" t="s">
        <v>2175</v>
      </c>
      <c r="AF1276" s="4" t="s">
        <v>2175</v>
      </c>
      <c r="AG1276" s="4" t="s">
        <v>2758</v>
      </c>
      <c r="AH1276" s="4" t="s">
        <v>2287</v>
      </c>
      <c r="AI1276" s="4" t="s">
        <v>2173</v>
      </c>
      <c r="AJ1276" s="4" t="s">
        <v>3885</v>
      </c>
      <c r="AK1276" s="9" t="s">
        <v>3886</v>
      </c>
      <c r="AL1276" s="4" t="s">
        <v>2175</v>
      </c>
      <c r="AM1276" s="4" t="s">
        <v>2175</v>
      </c>
      <c r="AN1276" s="4" t="s">
        <v>2175</v>
      </c>
      <c r="AO1276" s="4" t="s">
        <v>2175</v>
      </c>
      <c r="AP1276" s="4" t="s">
        <v>2175</v>
      </c>
      <c r="AQ1276" s="4" t="s">
        <v>2175</v>
      </c>
      <c r="AR1276" s="4" t="s">
        <v>2175</v>
      </c>
      <c r="AS1276" s="4" t="s">
        <v>2175</v>
      </c>
      <c r="AT1276" s="4" t="s">
        <v>2175</v>
      </c>
      <c r="AU1276" s="9" t="s">
        <v>2175</v>
      </c>
      <c r="AV1276" s="4" t="s">
        <v>3888</v>
      </c>
      <c r="AW1276" s="5">
        <v>40909</v>
      </c>
      <c r="AX1276" s="4" t="s">
        <v>2362</v>
      </c>
      <c r="AY1276" s="4" t="s">
        <v>2175</v>
      </c>
      <c r="AZ1276" s="4" t="s">
        <v>2175</v>
      </c>
      <c r="BA1276" s="4" t="s">
        <v>2175</v>
      </c>
      <c r="BB1276" s="6">
        <v>2436</v>
      </c>
    </row>
    <row r="1277" spans="1:54" ht="17.25" customHeight="1">
      <c r="A1277" s="4" t="s">
        <v>3774</v>
      </c>
      <c r="B1277" s="4" t="s">
        <v>1869</v>
      </c>
      <c r="C1277" s="4" t="s">
        <v>2878</v>
      </c>
      <c r="D1277" s="4" t="s">
        <v>1871</v>
      </c>
      <c r="E1277" s="4" t="s">
        <v>3892</v>
      </c>
      <c r="F1277" s="4" t="s">
        <v>2173</v>
      </c>
      <c r="G1277" s="4" t="s">
        <v>2285</v>
      </c>
      <c r="H1277" s="4" t="s">
        <v>1049</v>
      </c>
      <c r="I1277" s="4" t="s">
        <v>3883</v>
      </c>
      <c r="J1277" s="4" t="s">
        <v>2495</v>
      </c>
      <c r="K1277" s="4" t="s">
        <v>3884</v>
      </c>
      <c r="L1277" s="4" t="s">
        <v>2815</v>
      </c>
      <c r="M1277" s="4" t="s">
        <v>2758</v>
      </c>
      <c r="N1277" s="4" t="s">
        <v>2287</v>
      </c>
      <c r="O1277" s="4" t="s">
        <v>2173</v>
      </c>
      <c r="P1277" s="4" t="s">
        <v>3885</v>
      </c>
      <c r="Q1277" s="9" t="s">
        <v>3886</v>
      </c>
      <c r="R1277" s="4" t="s">
        <v>122</v>
      </c>
      <c r="S1277" s="4" t="s">
        <v>3883</v>
      </c>
      <c r="T1277" s="4" t="s">
        <v>2175</v>
      </c>
      <c r="U1277" s="4" t="s">
        <v>2175</v>
      </c>
      <c r="V1277" s="4" t="s">
        <v>3887</v>
      </c>
      <c r="W1277" s="4" t="s">
        <v>2758</v>
      </c>
      <c r="X1277" s="4" t="s">
        <v>2287</v>
      </c>
      <c r="Y1277" s="4" t="s">
        <v>2173</v>
      </c>
      <c r="Z1277" s="4" t="s">
        <v>3885</v>
      </c>
      <c r="AA1277" s="9" t="s">
        <v>3886</v>
      </c>
      <c r="AB1277" s="4" t="s">
        <v>122</v>
      </c>
      <c r="AC1277" s="4" t="s">
        <v>3883</v>
      </c>
      <c r="AD1277" s="4" t="s">
        <v>2175</v>
      </c>
      <c r="AE1277" s="4" t="s">
        <v>2175</v>
      </c>
      <c r="AF1277" s="4" t="s">
        <v>3887</v>
      </c>
      <c r="AG1277" s="4" t="s">
        <v>2758</v>
      </c>
      <c r="AH1277" s="4" t="s">
        <v>2287</v>
      </c>
      <c r="AI1277" s="4" t="s">
        <v>2173</v>
      </c>
      <c r="AJ1277" s="4" t="s">
        <v>3885</v>
      </c>
      <c r="AK1277" s="9" t="s">
        <v>3886</v>
      </c>
      <c r="AL1277" s="4" t="s">
        <v>2175</v>
      </c>
      <c r="AM1277" s="4" t="s">
        <v>2175</v>
      </c>
      <c r="AN1277" s="4" t="s">
        <v>2175</v>
      </c>
      <c r="AO1277" s="4" t="s">
        <v>2175</v>
      </c>
      <c r="AP1277" s="4" t="s">
        <v>2175</v>
      </c>
      <c r="AQ1277" s="4" t="s">
        <v>2175</v>
      </c>
      <c r="AR1277" s="4" t="s">
        <v>2175</v>
      </c>
      <c r="AS1277" s="4" t="s">
        <v>2175</v>
      </c>
      <c r="AT1277" s="4" t="s">
        <v>2175</v>
      </c>
      <c r="AU1277" s="9" t="s">
        <v>2175</v>
      </c>
      <c r="AV1277" s="4" t="s">
        <v>1875</v>
      </c>
      <c r="AW1277" s="5">
        <v>41518</v>
      </c>
      <c r="AX1277" s="4" t="s">
        <v>2177</v>
      </c>
      <c r="AY1277" s="4" t="s">
        <v>2175</v>
      </c>
      <c r="AZ1277" s="4" t="s">
        <v>2175</v>
      </c>
      <c r="BA1277" s="4" t="s">
        <v>2175</v>
      </c>
      <c r="BB1277" s="6">
        <v>2436</v>
      </c>
    </row>
    <row r="1278" spans="1:54" ht="17.25" customHeight="1">
      <c r="A1278" s="4" t="s">
        <v>3774</v>
      </c>
      <c r="B1278" s="4" t="s">
        <v>1046</v>
      </c>
      <c r="C1278" s="4" t="s">
        <v>2878</v>
      </c>
      <c r="D1278" s="4" t="s">
        <v>1048</v>
      </c>
      <c r="E1278" s="4" t="s">
        <v>3892</v>
      </c>
      <c r="F1278" s="4" t="s">
        <v>2173</v>
      </c>
      <c r="G1278" s="4" t="s">
        <v>2285</v>
      </c>
      <c r="H1278" s="4" t="s">
        <v>1049</v>
      </c>
      <c r="I1278" s="4" t="s">
        <v>3883</v>
      </c>
      <c r="J1278" s="4" t="s">
        <v>2495</v>
      </c>
      <c r="K1278" s="4" t="s">
        <v>3884</v>
      </c>
      <c r="L1278" s="4" t="s">
        <v>2815</v>
      </c>
      <c r="M1278" s="4" t="s">
        <v>2758</v>
      </c>
      <c r="N1278" s="4" t="s">
        <v>2287</v>
      </c>
      <c r="O1278" s="4" t="s">
        <v>2173</v>
      </c>
      <c r="P1278" s="4" t="s">
        <v>3885</v>
      </c>
      <c r="Q1278" s="9" t="s">
        <v>3886</v>
      </c>
      <c r="R1278" s="4" t="s">
        <v>1049</v>
      </c>
      <c r="S1278" s="4" t="s">
        <v>3883</v>
      </c>
      <c r="T1278" s="4" t="s">
        <v>2495</v>
      </c>
      <c r="U1278" s="4" t="s">
        <v>3884</v>
      </c>
      <c r="V1278" s="4" t="s">
        <v>2175</v>
      </c>
      <c r="W1278" s="4" t="s">
        <v>2758</v>
      </c>
      <c r="X1278" s="4" t="s">
        <v>2287</v>
      </c>
      <c r="Y1278" s="4" t="s">
        <v>2173</v>
      </c>
      <c r="Z1278" s="4" t="s">
        <v>3885</v>
      </c>
      <c r="AA1278" s="9" t="s">
        <v>3886</v>
      </c>
      <c r="AB1278" s="4" t="s">
        <v>1049</v>
      </c>
      <c r="AC1278" s="4" t="s">
        <v>3883</v>
      </c>
      <c r="AD1278" s="4" t="s">
        <v>2495</v>
      </c>
      <c r="AE1278" s="4" t="s">
        <v>3884</v>
      </c>
      <c r="AF1278" s="4" t="s">
        <v>2175</v>
      </c>
      <c r="AG1278" s="4" t="s">
        <v>2758</v>
      </c>
      <c r="AH1278" s="4" t="s">
        <v>2287</v>
      </c>
      <c r="AI1278" s="4" t="s">
        <v>2173</v>
      </c>
      <c r="AJ1278" s="4" t="s">
        <v>3885</v>
      </c>
      <c r="AK1278" s="9" t="s">
        <v>3886</v>
      </c>
      <c r="AL1278" s="4" t="s">
        <v>1049</v>
      </c>
      <c r="AM1278" s="4" t="s">
        <v>3883</v>
      </c>
      <c r="AN1278" s="4" t="s">
        <v>2495</v>
      </c>
      <c r="AO1278" s="4" t="s">
        <v>3884</v>
      </c>
      <c r="AP1278" s="4" t="s">
        <v>2175</v>
      </c>
      <c r="AQ1278" s="4" t="s">
        <v>4349</v>
      </c>
      <c r="AR1278" s="4" t="s">
        <v>2272</v>
      </c>
      <c r="AS1278" s="4" t="s">
        <v>2173</v>
      </c>
      <c r="AT1278" s="4" t="s">
        <v>4350</v>
      </c>
      <c r="AU1278" s="9" t="s">
        <v>3886</v>
      </c>
      <c r="AV1278" s="4" t="s">
        <v>1051</v>
      </c>
      <c r="AW1278" s="5">
        <v>42036</v>
      </c>
      <c r="AX1278" s="4" t="s">
        <v>2177</v>
      </c>
      <c r="AY1278" s="4" t="s">
        <v>2175</v>
      </c>
      <c r="AZ1278" s="4" t="s">
        <v>2175</v>
      </c>
      <c r="BA1278" s="4" t="s">
        <v>2592</v>
      </c>
      <c r="BB1278" s="6">
        <v>2421</v>
      </c>
    </row>
    <row r="1279" spans="1:54" ht="17.25" customHeight="1">
      <c r="A1279" s="4" t="s">
        <v>3774</v>
      </c>
      <c r="B1279" s="4" t="s">
        <v>1869</v>
      </c>
      <c r="C1279" s="4" t="s">
        <v>2878</v>
      </c>
      <c r="D1279" s="4" t="s">
        <v>1871</v>
      </c>
      <c r="E1279" s="4" t="s">
        <v>3892</v>
      </c>
      <c r="F1279" s="4" t="s">
        <v>2173</v>
      </c>
      <c r="G1279" s="4" t="s">
        <v>2285</v>
      </c>
      <c r="H1279" s="4" t="s">
        <v>1049</v>
      </c>
      <c r="I1279" s="4" t="s">
        <v>3883</v>
      </c>
      <c r="J1279" s="4" t="s">
        <v>2495</v>
      </c>
      <c r="K1279" s="4" t="s">
        <v>3884</v>
      </c>
      <c r="L1279" s="4" t="s">
        <v>2815</v>
      </c>
      <c r="M1279" s="4" t="s">
        <v>2758</v>
      </c>
      <c r="N1279" s="4" t="s">
        <v>2287</v>
      </c>
      <c r="O1279" s="4" t="s">
        <v>2173</v>
      </c>
      <c r="P1279" s="4" t="s">
        <v>3885</v>
      </c>
      <c r="Q1279" s="9" t="s">
        <v>3886</v>
      </c>
      <c r="R1279" s="4" t="s">
        <v>122</v>
      </c>
      <c r="S1279" s="4" t="s">
        <v>3883</v>
      </c>
      <c r="T1279" s="4" t="s">
        <v>2175</v>
      </c>
      <c r="U1279" s="4" t="s">
        <v>2175</v>
      </c>
      <c r="V1279" s="4" t="s">
        <v>3887</v>
      </c>
      <c r="W1279" s="4" t="s">
        <v>2758</v>
      </c>
      <c r="X1279" s="4" t="s">
        <v>2287</v>
      </c>
      <c r="Y1279" s="4" t="s">
        <v>2173</v>
      </c>
      <c r="Z1279" s="4" t="s">
        <v>3885</v>
      </c>
      <c r="AA1279" s="9" t="s">
        <v>3886</v>
      </c>
      <c r="AB1279" s="4" t="s">
        <v>122</v>
      </c>
      <c r="AC1279" s="4" t="s">
        <v>3883</v>
      </c>
      <c r="AD1279" s="4" t="s">
        <v>2175</v>
      </c>
      <c r="AE1279" s="4" t="s">
        <v>2175</v>
      </c>
      <c r="AF1279" s="4" t="s">
        <v>3887</v>
      </c>
      <c r="AG1279" s="4" t="s">
        <v>2758</v>
      </c>
      <c r="AH1279" s="4" t="s">
        <v>2287</v>
      </c>
      <c r="AI1279" s="4" t="s">
        <v>2173</v>
      </c>
      <c r="AJ1279" s="4" t="s">
        <v>3885</v>
      </c>
      <c r="AK1279" s="9" t="s">
        <v>3886</v>
      </c>
      <c r="AL1279" s="4" t="s">
        <v>2175</v>
      </c>
      <c r="AM1279" s="4" t="s">
        <v>2175</v>
      </c>
      <c r="AN1279" s="4" t="s">
        <v>2175</v>
      </c>
      <c r="AO1279" s="4" t="s">
        <v>2175</v>
      </c>
      <c r="AP1279" s="4" t="s">
        <v>2175</v>
      </c>
      <c r="AQ1279" s="4" t="s">
        <v>2175</v>
      </c>
      <c r="AR1279" s="4" t="s">
        <v>2175</v>
      </c>
      <c r="AS1279" s="4" t="s">
        <v>2175</v>
      </c>
      <c r="AT1279" s="4" t="s">
        <v>2175</v>
      </c>
      <c r="AU1279" s="9" t="s">
        <v>2175</v>
      </c>
      <c r="AV1279" s="4" t="s">
        <v>1875</v>
      </c>
      <c r="AW1279" s="5">
        <v>41518</v>
      </c>
      <c r="AX1279" s="4" t="s">
        <v>2362</v>
      </c>
      <c r="AY1279" s="4" t="s">
        <v>2175</v>
      </c>
      <c r="AZ1279" s="4" t="s">
        <v>2175</v>
      </c>
      <c r="BA1279" s="4" t="s">
        <v>2175</v>
      </c>
      <c r="BB1279" s="6">
        <v>2436</v>
      </c>
    </row>
    <row r="1280" spans="1:54" ht="17.25" customHeight="1">
      <c r="A1280" s="4" t="s">
        <v>3774</v>
      </c>
      <c r="B1280" s="4" t="s">
        <v>1046</v>
      </c>
      <c r="C1280" s="4" t="s">
        <v>2878</v>
      </c>
      <c r="D1280" s="4" t="s">
        <v>1048</v>
      </c>
      <c r="E1280" s="4" t="s">
        <v>3892</v>
      </c>
      <c r="F1280" s="4" t="s">
        <v>2173</v>
      </c>
      <c r="G1280" s="4" t="s">
        <v>2285</v>
      </c>
      <c r="H1280" s="4" t="s">
        <v>1049</v>
      </c>
      <c r="I1280" s="4" t="s">
        <v>3883</v>
      </c>
      <c r="J1280" s="4" t="s">
        <v>2495</v>
      </c>
      <c r="K1280" s="4" t="s">
        <v>3884</v>
      </c>
      <c r="L1280" s="4" t="s">
        <v>2815</v>
      </c>
      <c r="M1280" s="4" t="s">
        <v>2758</v>
      </c>
      <c r="N1280" s="4" t="s">
        <v>2287</v>
      </c>
      <c r="O1280" s="4" t="s">
        <v>2173</v>
      </c>
      <c r="P1280" s="4" t="s">
        <v>3885</v>
      </c>
      <c r="Q1280" s="9" t="s">
        <v>3886</v>
      </c>
      <c r="R1280" s="4" t="s">
        <v>1049</v>
      </c>
      <c r="S1280" s="4" t="s">
        <v>3883</v>
      </c>
      <c r="T1280" s="4" t="s">
        <v>2495</v>
      </c>
      <c r="U1280" s="4" t="s">
        <v>3884</v>
      </c>
      <c r="V1280" s="4" t="s">
        <v>2175</v>
      </c>
      <c r="W1280" s="4" t="s">
        <v>2758</v>
      </c>
      <c r="X1280" s="4" t="s">
        <v>2287</v>
      </c>
      <c r="Y1280" s="4" t="s">
        <v>2173</v>
      </c>
      <c r="Z1280" s="4" t="s">
        <v>3885</v>
      </c>
      <c r="AA1280" s="9" t="s">
        <v>3886</v>
      </c>
      <c r="AB1280" s="4" t="s">
        <v>1049</v>
      </c>
      <c r="AC1280" s="4" t="s">
        <v>3883</v>
      </c>
      <c r="AD1280" s="4" t="s">
        <v>2495</v>
      </c>
      <c r="AE1280" s="4" t="s">
        <v>3884</v>
      </c>
      <c r="AF1280" s="4" t="s">
        <v>2175</v>
      </c>
      <c r="AG1280" s="4" t="s">
        <v>2758</v>
      </c>
      <c r="AH1280" s="4" t="s">
        <v>2287</v>
      </c>
      <c r="AI1280" s="4" t="s">
        <v>2173</v>
      </c>
      <c r="AJ1280" s="4" t="s">
        <v>3885</v>
      </c>
      <c r="AK1280" s="9" t="s">
        <v>3886</v>
      </c>
      <c r="AL1280" s="4" t="s">
        <v>1049</v>
      </c>
      <c r="AM1280" s="4" t="s">
        <v>3883</v>
      </c>
      <c r="AN1280" s="4" t="s">
        <v>2495</v>
      </c>
      <c r="AO1280" s="4" t="s">
        <v>3884</v>
      </c>
      <c r="AP1280" s="4" t="s">
        <v>2175</v>
      </c>
      <c r="AQ1280" s="4" t="s">
        <v>4349</v>
      </c>
      <c r="AR1280" s="4" t="s">
        <v>2272</v>
      </c>
      <c r="AS1280" s="4" t="s">
        <v>2173</v>
      </c>
      <c r="AT1280" s="4" t="s">
        <v>4350</v>
      </c>
      <c r="AU1280" s="9" t="s">
        <v>3886</v>
      </c>
      <c r="AV1280" s="4" t="s">
        <v>1051</v>
      </c>
      <c r="AW1280" s="5">
        <v>42036</v>
      </c>
      <c r="AX1280" s="4" t="s">
        <v>2461</v>
      </c>
      <c r="AY1280" s="4" t="s">
        <v>2175</v>
      </c>
      <c r="AZ1280" s="4" t="s">
        <v>2175</v>
      </c>
      <c r="BA1280" s="4" t="s">
        <v>2592</v>
      </c>
      <c r="BB1280" s="6">
        <v>2421</v>
      </c>
    </row>
    <row r="1281" spans="1:54" ht="17.25" customHeight="1">
      <c r="A1281" s="4" t="s">
        <v>3774</v>
      </c>
      <c r="B1281" s="4" t="s">
        <v>1848</v>
      </c>
      <c r="C1281" s="4" t="s">
        <v>3818</v>
      </c>
      <c r="D1281" s="4" t="s">
        <v>1850</v>
      </c>
      <c r="E1281" s="4" t="s">
        <v>3863</v>
      </c>
      <c r="F1281" s="4" t="s">
        <v>2173</v>
      </c>
      <c r="G1281" s="4" t="s">
        <v>3864</v>
      </c>
      <c r="H1281" s="4" t="s">
        <v>1852</v>
      </c>
      <c r="I1281" s="4" t="s">
        <v>3818</v>
      </c>
      <c r="J1281" s="4" t="s">
        <v>3088</v>
      </c>
      <c r="K1281" s="4" t="s">
        <v>3865</v>
      </c>
      <c r="L1281" s="4" t="s">
        <v>3866</v>
      </c>
      <c r="M1281" s="4" t="s">
        <v>3049</v>
      </c>
      <c r="N1281" s="4" t="s">
        <v>2378</v>
      </c>
      <c r="O1281" s="4" t="s">
        <v>2173</v>
      </c>
      <c r="P1281" s="4" t="s">
        <v>3827</v>
      </c>
      <c r="Q1281" s="9" t="s">
        <v>3867</v>
      </c>
      <c r="R1281" s="4" t="s">
        <v>122</v>
      </c>
      <c r="S1281" s="4" t="s">
        <v>3818</v>
      </c>
      <c r="T1281" s="4" t="s">
        <v>2175</v>
      </c>
      <c r="U1281" s="4" t="s">
        <v>2175</v>
      </c>
      <c r="V1281" s="4" t="s">
        <v>2175</v>
      </c>
      <c r="W1281" s="4" t="s">
        <v>3049</v>
      </c>
      <c r="X1281" s="4" t="s">
        <v>2378</v>
      </c>
      <c r="Y1281" s="4" t="s">
        <v>2173</v>
      </c>
      <c r="Z1281" s="4" t="s">
        <v>3827</v>
      </c>
      <c r="AA1281" s="9" t="s">
        <v>2175</v>
      </c>
      <c r="AB1281" s="4" t="s">
        <v>122</v>
      </c>
      <c r="AC1281" s="4" t="s">
        <v>3818</v>
      </c>
      <c r="AD1281" s="4" t="s">
        <v>2175</v>
      </c>
      <c r="AE1281" s="4" t="s">
        <v>2175</v>
      </c>
      <c r="AF1281" s="4" t="s">
        <v>3868</v>
      </c>
      <c r="AG1281" s="4" t="s">
        <v>3049</v>
      </c>
      <c r="AH1281" s="4" t="s">
        <v>2378</v>
      </c>
      <c r="AI1281" s="4" t="s">
        <v>2173</v>
      </c>
      <c r="AJ1281" s="4" t="s">
        <v>3827</v>
      </c>
      <c r="AK1281" s="9" t="s">
        <v>2175</v>
      </c>
      <c r="AL1281" s="4" t="s">
        <v>1852</v>
      </c>
      <c r="AM1281" s="4" t="s">
        <v>3818</v>
      </c>
      <c r="AN1281" s="4" t="s">
        <v>3088</v>
      </c>
      <c r="AO1281" s="4" t="s">
        <v>3865</v>
      </c>
      <c r="AP1281" s="4" t="s">
        <v>3866</v>
      </c>
      <c r="AQ1281" s="4" t="s">
        <v>3869</v>
      </c>
      <c r="AR1281" s="4" t="s">
        <v>2378</v>
      </c>
      <c r="AS1281" s="4" t="s">
        <v>2173</v>
      </c>
      <c r="AT1281" s="4" t="s">
        <v>3870</v>
      </c>
      <c r="AU1281" s="9" t="s">
        <v>3867</v>
      </c>
      <c r="AV1281" s="4" t="s">
        <v>1854</v>
      </c>
      <c r="AW1281" s="5">
        <v>41821</v>
      </c>
      <c r="AX1281" s="4" t="s">
        <v>2461</v>
      </c>
      <c r="AY1281" s="4" t="s">
        <v>2175</v>
      </c>
      <c r="AZ1281" s="4" t="s">
        <v>2175</v>
      </c>
      <c r="BA1281" s="4" t="s">
        <v>2175</v>
      </c>
      <c r="BB1281" s="6">
        <v>2436</v>
      </c>
    </row>
    <row r="1282" spans="1:54" ht="17.25" customHeight="1">
      <c r="A1282" s="4" t="s">
        <v>3774</v>
      </c>
      <c r="B1282" s="4" t="s">
        <v>1848</v>
      </c>
      <c r="C1282" s="4" t="s">
        <v>3818</v>
      </c>
      <c r="D1282" s="4" t="s">
        <v>1850</v>
      </c>
      <c r="E1282" s="4" t="s">
        <v>3863</v>
      </c>
      <c r="F1282" s="4" t="s">
        <v>2173</v>
      </c>
      <c r="G1282" s="4" t="s">
        <v>3864</v>
      </c>
      <c r="H1282" s="4" t="s">
        <v>1852</v>
      </c>
      <c r="I1282" s="4" t="s">
        <v>3818</v>
      </c>
      <c r="J1282" s="4" t="s">
        <v>3088</v>
      </c>
      <c r="K1282" s="4" t="s">
        <v>3865</v>
      </c>
      <c r="L1282" s="4" t="s">
        <v>3866</v>
      </c>
      <c r="M1282" s="4" t="s">
        <v>3049</v>
      </c>
      <c r="N1282" s="4" t="s">
        <v>2378</v>
      </c>
      <c r="O1282" s="4" t="s">
        <v>2173</v>
      </c>
      <c r="P1282" s="4" t="s">
        <v>3827</v>
      </c>
      <c r="Q1282" s="9" t="s">
        <v>3867</v>
      </c>
      <c r="R1282" s="4" t="s">
        <v>122</v>
      </c>
      <c r="S1282" s="4" t="s">
        <v>3818</v>
      </c>
      <c r="T1282" s="4" t="s">
        <v>2175</v>
      </c>
      <c r="U1282" s="4" t="s">
        <v>2175</v>
      </c>
      <c r="V1282" s="4" t="s">
        <v>2175</v>
      </c>
      <c r="W1282" s="4" t="s">
        <v>3049</v>
      </c>
      <c r="X1282" s="4" t="s">
        <v>2378</v>
      </c>
      <c r="Y1282" s="4" t="s">
        <v>2173</v>
      </c>
      <c r="Z1282" s="4" t="s">
        <v>3827</v>
      </c>
      <c r="AA1282" s="9" t="s">
        <v>2175</v>
      </c>
      <c r="AB1282" s="4" t="s">
        <v>122</v>
      </c>
      <c r="AC1282" s="4" t="s">
        <v>3818</v>
      </c>
      <c r="AD1282" s="4" t="s">
        <v>2175</v>
      </c>
      <c r="AE1282" s="4" t="s">
        <v>2175</v>
      </c>
      <c r="AF1282" s="4" t="s">
        <v>3868</v>
      </c>
      <c r="AG1282" s="4" t="s">
        <v>3049</v>
      </c>
      <c r="AH1282" s="4" t="s">
        <v>2378</v>
      </c>
      <c r="AI1282" s="4" t="s">
        <v>2173</v>
      </c>
      <c r="AJ1282" s="4" t="s">
        <v>3827</v>
      </c>
      <c r="AK1282" s="9" t="s">
        <v>2175</v>
      </c>
      <c r="AL1282" s="4" t="s">
        <v>1852</v>
      </c>
      <c r="AM1282" s="4" t="s">
        <v>3818</v>
      </c>
      <c r="AN1282" s="4" t="s">
        <v>3088</v>
      </c>
      <c r="AO1282" s="4" t="s">
        <v>3865</v>
      </c>
      <c r="AP1282" s="4" t="s">
        <v>3866</v>
      </c>
      <c r="AQ1282" s="4" t="s">
        <v>3869</v>
      </c>
      <c r="AR1282" s="4" t="s">
        <v>2378</v>
      </c>
      <c r="AS1282" s="4" t="s">
        <v>2173</v>
      </c>
      <c r="AT1282" s="4" t="s">
        <v>3870</v>
      </c>
      <c r="AU1282" s="9" t="s">
        <v>3867</v>
      </c>
      <c r="AV1282" s="4" t="s">
        <v>1854</v>
      </c>
      <c r="AW1282" s="5">
        <v>41821</v>
      </c>
      <c r="AX1282" s="4" t="s">
        <v>2177</v>
      </c>
      <c r="AY1282" s="4" t="s">
        <v>2175</v>
      </c>
      <c r="AZ1282" s="4" t="s">
        <v>2175</v>
      </c>
      <c r="BA1282" s="4" t="s">
        <v>2175</v>
      </c>
      <c r="BB1282" s="6">
        <v>2436</v>
      </c>
    </row>
    <row r="1283" spans="1:54" ht="17.25" customHeight="1">
      <c r="A1283" s="4" t="s">
        <v>3774</v>
      </c>
      <c r="B1283" s="4" t="s">
        <v>1848</v>
      </c>
      <c r="C1283" s="4" t="s">
        <v>3818</v>
      </c>
      <c r="D1283" s="4" t="s">
        <v>1850</v>
      </c>
      <c r="E1283" s="4" t="s">
        <v>3863</v>
      </c>
      <c r="F1283" s="4" t="s">
        <v>2173</v>
      </c>
      <c r="G1283" s="4" t="s">
        <v>3864</v>
      </c>
      <c r="H1283" s="4" t="s">
        <v>1852</v>
      </c>
      <c r="I1283" s="4" t="s">
        <v>3818</v>
      </c>
      <c r="J1283" s="4" t="s">
        <v>3088</v>
      </c>
      <c r="K1283" s="4" t="s">
        <v>3865</v>
      </c>
      <c r="L1283" s="4" t="s">
        <v>3866</v>
      </c>
      <c r="M1283" s="4" t="s">
        <v>3049</v>
      </c>
      <c r="N1283" s="4" t="s">
        <v>2378</v>
      </c>
      <c r="O1283" s="4" t="s">
        <v>2173</v>
      </c>
      <c r="P1283" s="4" t="s">
        <v>3827</v>
      </c>
      <c r="Q1283" s="9" t="s">
        <v>3867</v>
      </c>
      <c r="R1283" s="4" t="s">
        <v>122</v>
      </c>
      <c r="S1283" s="4" t="s">
        <v>3818</v>
      </c>
      <c r="T1283" s="4" t="s">
        <v>2175</v>
      </c>
      <c r="U1283" s="4" t="s">
        <v>2175</v>
      </c>
      <c r="V1283" s="4" t="s">
        <v>2175</v>
      </c>
      <c r="W1283" s="4" t="s">
        <v>3049</v>
      </c>
      <c r="X1283" s="4" t="s">
        <v>2378</v>
      </c>
      <c r="Y1283" s="4" t="s">
        <v>2173</v>
      </c>
      <c r="Z1283" s="4" t="s">
        <v>3827</v>
      </c>
      <c r="AA1283" s="9" t="s">
        <v>2175</v>
      </c>
      <c r="AB1283" s="4" t="s">
        <v>122</v>
      </c>
      <c r="AC1283" s="4" t="s">
        <v>3818</v>
      </c>
      <c r="AD1283" s="4" t="s">
        <v>2175</v>
      </c>
      <c r="AE1283" s="4" t="s">
        <v>2175</v>
      </c>
      <c r="AF1283" s="4" t="s">
        <v>3868</v>
      </c>
      <c r="AG1283" s="4" t="s">
        <v>3049</v>
      </c>
      <c r="AH1283" s="4" t="s">
        <v>2378</v>
      </c>
      <c r="AI1283" s="4" t="s">
        <v>2173</v>
      </c>
      <c r="AJ1283" s="4" t="s">
        <v>3827</v>
      </c>
      <c r="AK1283" s="9" t="s">
        <v>2175</v>
      </c>
      <c r="AL1283" s="4" t="s">
        <v>1852</v>
      </c>
      <c r="AM1283" s="4" t="s">
        <v>3818</v>
      </c>
      <c r="AN1283" s="4" t="s">
        <v>3088</v>
      </c>
      <c r="AO1283" s="4" t="s">
        <v>3865</v>
      </c>
      <c r="AP1283" s="4" t="s">
        <v>3866</v>
      </c>
      <c r="AQ1283" s="4" t="s">
        <v>3869</v>
      </c>
      <c r="AR1283" s="4" t="s">
        <v>2378</v>
      </c>
      <c r="AS1283" s="4" t="s">
        <v>2173</v>
      </c>
      <c r="AT1283" s="4" t="s">
        <v>3870</v>
      </c>
      <c r="AU1283" s="9" t="s">
        <v>3867</v>
      </c>
      <c r="AV1283" s="4" t="s">
        <v>1854</v>
      </c>
      <c r="AW1283" s="5">
        <v>41821</v>
      </c>
      <c r="AX1283" s="4" t="s">
        <v>2362</v>
      </c>
      <c r="AY1283" s="4" t="s">
        <v>2175</v>
      </c>
      <c r="AZ1283" s="4" t="s">
        <v>2175</v>
      </c>
      <c r="BA1283" s="4" t="s">
        <v>2175</v>
      </c>
      <c r="BB1283" s="6">
        <v>2436</v>
      </c>
    </row>
    <row r="1284" spans="1:54" ht="17.25" customHeight="1">
      <c r="A1284" s="4" t="s">
        <v>3774</v>
      </c>
      <c r="B1284" s="4" t="s">
        <v>1147</v>
      </c>
      <c r="C1284" s="4" t="s">
        <v>4034</v>
      </c>
      <c r="D1284" s="4" t="s">
        <v>1149</v>
      </c>
      <c r="E1284" s="4" t="s">
        <v>4035</v>
      </c>
      <c r="F1284" s="4" t="s">
        <v>2173</v>
      </c>
      <c r="G1284" s="4" t="s">
        <v>4036</v>
      </c>
      <c r="H1284" s="4" t="s">
        <v>1151</v>
      </c>
      <c r="I1284" s="4" t="s">
        <v>4037</v>
      </c>
      <c r="J1284" s="4" t="s">
        <v>3039</v>
      </c>
      <c r="K1284" s="4" t="s">
        <v>4038</v>
      </c>
      <c r="L1284" s="4" t="s">
        <v>2175</v>
      </c>
      <c r="M1284" s="4" t="s">
        <v>3803</v>
      </c>
      <c r="N1284" s="4" t="s">
        <v>3271</v>
      </c>
      <c r="O1284" s="4" t="s">
        <v>2173</v>
      </c>
      <c r="P1284" s="4" t="s">
        <v>4039</v>
      </c>
      <c r="Q1284" s="9" t="s">
        <v>4040</v>
      </c>
      <c r="R1284" s="4" t="s">
        <v>122</v>
      </c>
      <c r="S1284" s="4" t="s">
        <v>4037</v>
      </c>
      <c r="T1284" s="4" t="s">
        <v>2175</v>
      </c>
      <c r="U1284" s="4" t="s">
        <v>2175</v>
      </c>
      <c r="V1284" s="4" t="s">
        <v>2175</v>
      </c>
      <c r="W1284" s="4" t="s">
        <v>3803</v>
      </c>
      <c r="X1284" s="4" t="s">
        <v>3271</v>
      </c>
      <c r="Y1284" s="4" t="s">
        <v>2173</v>
      </c>
      <c r="Z1284" s="4" t="s">
        <v>4039</v>
      </c>
      <c r="AA1284" s="9" t="s">
        <v>4040</v>
      </c>
      <c r="AB1284" s="4" t="s">
        <v>122</v>
      </c>
      <c r="AC1284" s="4" t="s">
        <v>4037</v>
      </c>
      <c r="AD1284" s="4" t="s">
        <v>2175</v>
      </c>
      <c r="AE1284" s="4" t="s">
        <v>2175</v>
      </c>
      <c r="AF1284" s="4" t="s">
        <v>2175</v>
      </c>
      <c r="AG1284" s="4" t="s">
        <v>3803</v>
      </c>
      <c r="AH1284" s="4" t="s">
        <v>3271</v>
      </c>
      <c r="AI1284" s="4" t="s">
        <v>2173</v>
      </c>
      <c r="AJ1284" s="4" t="s">
        <v>4039</v>
      </c>
      <c r="AK1284" s="9" t="s">
        <v>4040</v>
      </c>
      <c r="AL1284" s="4" t="s">
        <v>2175</v>
      </c>
      <c r="AM1284" s="4" t="s">
        <v>2175</v>
      </c>
      <c r="AN1284" s="4" t="s">
        <v>2175</v>
      </c>
      <c r="AO1284" s="4" t="s">
        <v>2175</v>
      </c>
      <c r="AP1284" s="4" t="s">
        <v>2175</v>
      </c>
      <c r="AQ1284" s="4" t="s">
        <v>2175</v>
      </c>
      <c r="AR1284" s="4" t="s">
        <v>2175</v>
      </c>
      <c r="AS1284" s="4" t="s">
        <v>2175</v>
      </c>
      <c r="AT1284" s="4" t="s">
        <v>2175</v>
      </c>
      <c r="AU1284" s="9" t="s">
        <v>2175</v>
      </c>
      <c r="AV1284" s="4" t="s">
        <v>1154</v>
      </c>
      <c r="AW1284" s="5">
        <v>42036</v>
      </c>
      <c r="AX1284" s="4" t="s">
        <v>2492</v>
      </c>
      <c r="AY1284" s="4" t="s">
        <v>2175</v>
      </c>
      <c r="AZ1284" s="4" t="s">
        <v>2175</v>
      </c>
      <c r="BA1284" s="4" t="s">
        <v>2381</v>
      </c>
      <c r="BB1284" s="6">
        <v>2436</v>
      </c>
    </row>
    <row r="1285" spans="1:54" ht="17.25" customHeight="1">
      <c r="A1285" s="4" t="s">
        <v>3774</v>
      </c>
      <c r="B1285" s="4" t="s">
        <v>1147</v>
      </c>
      <c r="C1285" s="4" t="s">
        <v>4034</v>
      </c>
      <c r="D1285" s="4" t="s">
        <v>1149</v>
      </c>
      <c r="E1285" s="4" t="s">
        <v>4035</v>
      </c>
      <c r="F1285" s="4" t="s">
        <v>2173</v>
      </c>
      <c r="G1285" s="4" t="s">
        <v>4036</v>
      </c>
      <c r="H1285" s="4" t="s">
        <v>1151</v>
      </c>
      <c r="I1285" s="4" t="s">
        <v>4037</v>
      </c>
      <c r="J1285" s="4" t="s">
        <v>3039</v>
      </c>
      <c r="K1285" s="4" t="s">
        <v>4038</v>
      </c>
      <c r="L1285" s="4" t="s">
        <v>2175</v>
      </c>
      <c r="M1285" s="4" t="s">
        <v>3803</v>
      </c>
      <c r="N1285" s="4" t="s">
        <v>3271</v>
      </c>
      <c r="O1285" s="4" t="s">
        <v>2173</v>
      </c>
      <c r="P1285" s="4" t="s">
        <v>4039</v>
      </c>
      <c r="Q1285" s="9" t="s">
        <v>4040</v>
      </c>
      <c r="R1285" s="4" t="s">
        <v>122</v>
      </c>
      <c r="S1285" s="4" t="s">
        <v>4037</v>
      </c>
      <c r="T1285" s="4" t="s">
        <v>2175</v>
      </c>
      <c r="U1285" s="4" t="s">
        <v>2175</v>
      </c>
      <c r="V1285" s="4" t="s">
        <v>2175</v>
      </c>
      <c r="W1285" s="4" t="s">
        <v>3803</v>
      </c>
      <c r="X1285" s="4" t="s">
        <v>3271</v>
      </c>
      <c r="Y1285" s="4" t="s">
        <v>2173</v>
      </c>
      <c r="Z1285" s="4" t="s">
        <v>4039</v>
      </c>
      <c r="AA1285" s="9" t="s">
        <v>4040</v>
      </c>
      <c r="AB1285" s="4" t="s">
        <v>122</v>
      </c>
      <c r="AC1285" s="4" t="s">
        <v>4037</v>
      </c>
      <c r="AD1285" s="4" t="s">
        <v>2175</v>
      </c>
      <c r="AE1285" s="4" t="s">
        <v>2175</v>
      </c>
      <c r="AF1285" s="4" t="s">
        <v>2175</v>
      </c>
      <c r="AG1285" s="4" t="s">
        <v>3803</v>
      </c>
      <c r="AH1285" s="4" t="s">
        <v>3271</v>
      </c>
      <c r="AI1285" s="4" t="s">
        <v>2173</v>
      </c>
      <c r="AJ1285" s="4" t="s">
        <v>4039</v>
      </c>
      <c r="AK1285" s="9" t="s">
        <v>4040</v>
      </c>
      <c r="AL1285" s="4" t="s">
        <v>2175</v>
      </c>
      <c r="AM1285" s="4" t="s">
        <v>2175</v>
      </c>
      <c r="AN1285" s="4" t="s">
        <v>2175</v>
      </c>
      <c r="AO1285" s="4" t="s">
        <v>2175</v>
      </c>
      <c r="AP1285" s="4" t="s">
        <v>2175</v>
      </c>
      <c r="AQ1285" s="4" t="s">
        <v>2175</v>
      </c>
      <c r="AR1285" s="4" t="s">
        <v>2175</v>
      </c>
      <c r="AS1285" s="4" t="s">
        <v>2175</v>
      </c>
      <c r="AT1285" s="4" t="s">
        <v>2175</v>
      </c>
      <c r="AU1285" s="9" t="s">
        <v>2175</v>
      </c>
      <c r="AV1285" s="4" t="s">
        <v>1154</v>
      </c>
      <c r="AW1285" s="5">
        <v>42036</v>
      </c>
      <c r="AX1285" s="4" t="s">
        <v>2461</v>
      </c>
      <c r="AY1285" s="4" t="s">
        <v>2175</v>
      </c>
      <c r="AZ1285" s="4" t="s">
        <v>2175</v>
      </c>
      <c r="BA1285" s="4" t="s">
        <v>2381</v>
      </c>
      <c r="BB1285" s="6">
        <v>2436</v>
      </c>
    </row>
    <row r="1286" spans="1:54" ht="17.25" customHeight="1">
      <c r="A1286" s="4" t="s">
        <v>3774</v>
      </c>
      <c r="B1286" s="4" t="s">
        <v>1147</v>
      </c>
      <c r="C1286" s="4" t="s">
        <v>4034</v>
      </c>
      <c r="D1286" s="4" t="s">
        <v>1149</v>
      </c>
      <c r="E1286" s="4" t="s">
        <v>4035</v>
      </c>
      <c r="F1286" s="4" t="s">
        <v>2173</v>
      </c>
      <c r="G1286" s="4" t="s">
        <v>4036</v>
      </c>
      <c r="H1286" s="4" t="s">
        <v>1151</v>
      </c>
      <c r="I1286" s="4" t="s">
        <v>4037</v>
      </c>
      <c r="J1286" s="4" t="s">
        <v>3039</v>
      </c>
      <c r="K1286" s="4" t="s">
        <v>4038</v>
      </c>
      <c r="L1286" s="4" t="s">
        <v>2175</v>
      </c>
      <c r="M1286" s="4" t="s">
        <v>3803</v>
      </c>
      <c r="N1286" s="4" t="s">
        <v>3271</v>
      </c>
      <c r="O1286" s="4" t="s">
        <v>2173</v>
      </c>
      <c r="P1286" s="4" t="s">
        <v>4039</v>
      </c>
      <c r="Q1286" s="9" t="s">
        <v>4040</v>
      </c>
      <c r="R1286" s="4" t="s">
        <v>122</v>
      </c>
      <c r="S1286" s="4" t="s">
        <v>4037</v>
      </c>
      <c r="T1286" s="4" t="s">
        <v>2175</v>
      </c>
      <c r="U1286" s="4" t="s">
        <v>2175</v>
      </c>
      <c r="V1286" s="4" t="s">
        <v>2175</v>
      </c>
      <c r="W1286" s="4" t="s">
        <v>3803</v>
      </c>
      <c r="X1286" s="4" t="s">
        <v>3271</v>
      </c>
      <c r="Y1286" s="4" t="s">
        <v>2173</v>
      </c>
      <c r="Z1286" s="4" t="s">
        <v>4039</v>
      </c>
      <c r="AA1286" s="9" t="s">
        <v>4040</v>
      </c>
      <c r="AB1286" s="4" t="s">
        <v>122</v>
      </c>
      <c r="AC1286" s="4" t="s">
        <v>4037</v>
      </c>
      <c r="AD1286" s="4" t="s">
        <v>2175</v>
      </c>
      <c r="AE1286" s="4" t="s">
        <v>2175</v>
      </c>
      <c r="AF1286" s="4" t="s">
        <v>2175</v>
      </c>
      <c r="AG1286" s="4" t="s">
        <v>3803</v>
      </c>
      <c r="AH1286" s="4" t="s">
        <v>3271</v>
      </c>
      <c r="AI1286" s="4" t="s">
        <v>2173</v>
      </c>
      <c r="AJ1286" s="4" t="s">
        <v>4039</v>
      </c>
      <c r="AK1286" s="9" t="s">
        <v>4040</v>
      </c>
      <c r="AL1286" s="4" t="s">
        <v>2175</v>
      </c>
      <c r="AM1286" s="4" t="s">
        <v>2175</v>
      </c>
      <c r="AN1286" s="4" t="s">
        <v>2175</v>
      </c>
      <c r="AO1286" s="4" t="s">
        <v>2175</v>
      </c>
      <c r="AP1286" s="4" t="s">
        <v>2175</v>
      </c>
      <c r="AQ1286" s="4" t="s">
        <v>2175</v>
      </c>
      <c r="AR1286" s="4" t="s">
        <v>2175</v>
      </c>
      <c r="AS1286" s="4" t="s">
        <v>2175</v>
      </c>
      <c r="AT1286" s="4" t="s">
        <v>2175</v>
      </c>
      <c r="AU1286" s="9" t="s">
        <v>2175</v>
      </c>
      <c r="AV1286" s="4" t="s">
        <v>1154</v>
      </c>
      <c r="AW1286" s="5">
        <v>42036</v>
      </c>
      <c r="AX1286" s="4" t="s">
        <v>2461</v>
      </c>
      <c r="AY1286" s="4" t="s">
        <v>2175</v>
      </c>
      <c r="AZ1286" s="4" t="s">
        <v>2175</v>
      </c>
      <c r="BA1286" s="4" t="s">
        <v>2592</v>
      </c>
      <c r="BB1286" s="6">
        <v>2436</v>
      </c>
    </row>
    <row r="1287" spans="1:54" ht="17.25" customHeight="1">
      <c r="A1287" s="4" t="s">
        <v>3774</v>
      </c>
      <c r="B1287" s="4" t="s">
        <v>1147</v>
      </c>
      <c r="C1287" s="4" t="s">
        <v>4034</v>
      </c>
      <c r="D1287" s="4" t="s">
        <v>1149</v>
      </c>
      <c r="E1287" s="4" t="s">
        <v>4035</v>
      </c>
      <c r="F1287" s="4" t="s">
        <v>2173</v>
      </c>
      <c r="G1287" s="4" t="s">
        <v>4036</v>
      </c>
      <c r="H1287" s="4" t="s">
        <v>1151</v>
      </c>
      <c r="I1287" s="4" t="s">
        <v>4037</v>
      </c>
      <c r="J1287" s="4" t="s">
        <v>3039</v>
      </c>
      <c r="K1287" s="4" t="s">
        <v>4038</v>
      </c>
      <c r="L1287" s="4" t="s">
        <v>2175</v>
      </c>
      <c r="M1287" s="4" t="s">
        <v>3803</v>
      </c>
      <c r="N1287" s="4" t="s">
        <v>3271</v>
      </c>
      <c r="O1287" s="4" t="s">
        <v>2173</v>
      </c>
      <c r="P1287" s="4" t="s">
        <v>4039</v>
      </c>
      <c r="Q1287" s="9" t="s">
        <v>4040</v>
      </c>
      <c r="R1287" s="4" t="s">
        <v>122</v>
      </c>
      <c r="S1287" s="4" t="s">
        <v>4037</v>
      </c>
      <c r="T1287" s="4" t="s">
        <v>2175</v>
      </c>
      <c r="U1287" s="4" t="s">
        <v>2175</v>
      </c>
      <c r="V1287" s="4" t="s">
        <v>2175</v>
      </c>
      <c r="W1287" s="4" t="s">
        <v>3803</v>
      </c>
      <c r="X1287" s="4" t="s">
        <v>3271</v>
      </c>
      <c r="Y1287" s="4" t="s">
        <v>2173</v>
      </c>
      <c r="Z1287" s="4" t="s">
        <v>4039</v>
      </c>
      <c r="AA1287" s="9" t="s">
        <v>4040</v>
      </c>
      <c r="AB1287" s="4" t="s">
        <v>122</v>
      </c>
      <c r="AC1287" s="4" t="s">
        <v>4037</v>
      </c>
      <c r="AD1287" s="4" t="s">
        <v>2175</v>
      </c>
      <c r="AE1287" s="4" t="s">
        <v>2175</v>
      </c>
      <c r="AF1287" s="4" t="s">
        <v>2175</v>
      </c>
      <c r="AG1287" s="4" t="s">
        <v>3803</v>
      </c>
      <c r="AH1287" s="4" t="s">
        <v>3271</v>
      </c>
      <c r="AI1287" s="4" t="s">
        <v>2173</v>
      </c>
      <c r="AJ1287" s="4" t="s">
        <v>4039</v>
      </c>
      <c r="AK1287" s="9" t="s">
        <v>4040</v>
      </c>
      <c r="AL1287" s="4" t="s">
        <v>2175</v>
      </c>
      <c r="AM1287" s="4" t="s">
        <v>2175</v>
      </c>
      <c r="AN1287" s="4" t="s">
        <v>2175</v>
      </c>
      <c r="AO1287" s="4" t="s">
        <v>2175</v>
      </c>
      <c r="AP1287" s="4" t="s">
        <v>2175</v>
      </c>
      <c r="AQ1287" s="4" t="s">
        <v>2175</v>
      </c>
      <c r="AR1287" s="4" t="s">
        <v>2175</v>
      </c>
      <c r="AS1287" s="4" t="s">
        <v>2175</v>
      </c>
      <c r="AT1287" s="4" t="s">
        <v>2175</v>
      </c>
      <c r="AU1287" s="9" t="s">
        <v>2175</v>
      </c>
      <c r="AV1287" s="4" t="s">
        <v>1154</v>
      </c>
      <c r="AW1287" s="5">
        <v>42036</v>
      </c>
      <c r="AX1287" s="4" t="s">
        <v>2177</v>
      </c>
      <c r="AY1287" s="4" t="s">
        <v>2175</v>
      </c>
      <c r="AZ1287" s="4" t="s">
        <v>2175</v>
      </c>
      <c r="BA1287" s="4" t="s">
        <v>2592</v>
      </c>
      <c r="BB1287" s="6">
        <v>2436</v>
      </c>
    </row>
    <row r="1288" spans="1:54" ht="17.25" customHeight="1">
      <c r="A1288" s="4" t="s">
        <v>3774</v>
      </c>
      <c r="B1288" s="4" t="s">
        <v>1147</v>
      </c>
      <c r="C1288" s="4" t="s">
        <v>4034</v>
      </c>
      <c r="D1288" s="4" t="s">
        <v>1149</v>
      </c>
      <c r="E1288" s="4" t="s">
        <v>4035</v>
      </c>
      <c r="F1288" s="4" t="s">
        <v>2173</v>
      </c>
      <c r="G1288" s="4" t="s">
        <v>4036</v>
      </c>
      <c r="H1288" s="4" t="s">
        <v>1151</v>
      </c>
      <c r="I1288" s="4" t="s">
        <v>4037</v>
      </c>
      <c r="J1288" s="4" t="s">
        <v>3039</v>
      </c>
      <c r="K1288" s="4" t="s">
        <v>4038</v>
      </c>
      <c r="L1288" s="4" t="s">
        <v>2175</v>
      </c>
      <c r="M1288" s="4" t="s">
        <v>3803</v>
      </c>
      <c r="N1288" s="4" t="s">
        <v>3271</v>
      </c>
      <c r="O1288" s="4" t="s">
        <v>2173</v>
      </c>
      <c r="P1288" s="4" t="s">
        <v>4039</v>
      </c>
      <c r="Q1288" s="9" t="s">
        <v>4040</v>
      </c>
      <c r="R1288" s="4" t="s">
        <v>122</v>
      </c>
      <c r="S1288" s="4" t="s">
        <v>4037</v>
      </c>
      <c r="T1288" s="4" t="s">
        <v>2175</v>
      </c>
      <c r="U1288" s="4" t="s">
        <v>2175</v>
      </c>
      <c r="V1288" s="4" t="s">
        <v>2175</v>
      </c>
      <c r="W1288" s="4" t="s">
        <v>3803</v>
      </c>
      <c r="X1288" s="4" t="s">
        <v>3271</v>
      </c>
      <c r="Y1288" s="4" t="s">
        <v>2173</v>
      </c>
      <c r="Z1288" s="4" t="s">
        <v>4039</v>
      </c>
      <c r="AA1288" s="9" t="s">
        <v>4040</v>
      </c>
      <c r="AB1288" s="4" t="s">
        <v>122</v>
      </c>
      <c r="AC1288" s="4" t="s">
        <v>4037</v>
      </c>
      <c r="AD1288" s="4" t="s">
        <v>2175</v>
      </c>
      <c r="AE1288" s="4" t="s">
        <v>2175</v>
      </c>
      <c r="AF1288" s="4" t="s">
        <v>2175</v>
      </c>
      <c r="AG1288" s="4" t="s">
        <v>3803</v>
      </c>
      <c r="AH1288" s="4" t="s">
        <v>3271</v>
      </c>
      <c r="AI1288" s="4" t="s">
        <v>2173</v>
      </c>
      <c r="AJ1288" s="4" t="s">
        <v>4039</v>
      </c>
      <c r="AK1288" s="9" t="s">
        <v>4040</v>
      </c>
      <c r="AL1288" s="4" t="s">
        <v>2175</v>
      </c>
      <c r="AM1288" s="4" t="s">
        <v>2175</v>
      </c>
      <c r="AN1288" s="4" t="s">
        <v>2175</v>
      </c>
      <c r="AO1288" s="4" t="s">
        <v>2175</v>
      </c>
      <c r="AP1288" s="4" t="s">
        <v>2175</v>
      </c>
      <c r="AQ1288" s="4" t="s">
        <v>2175</v>
      </c>
      <c r="AR1288" s="4" t="s">
        <v>2175</v>
      </c>
      <c r="AS1288" s="4" t="s">
        <v>2175</v>
      </c>
      <c r="AT1288" s="4" t="s">
        <v>2175</v>
      </c>
      <c r="AU1288" s="9" t="s">
        <v>2175</v>
      </c>
      <c r="AV1288" s="4" t="s">
        <v>1154</v>
      </c>
      <c r="AW1288" s="5">
        <v>42036</v>
      </c>
      <c r="AX1288" s="4" t="s">
        <v>2177</v>
      </c>
      <c r="AY1288" s="4" t="s">
        <v>2175</v>
      </c>
      <c r="AZ1288" s="4" t="s">
        <v>2175</v>
      </c>
      <c r="BA1288" s="4" t="s">
        <v>2381</v>
      </c>
      <c r="BB1288" s="6">
        <v>2436</v>
      </c>
    </row>
    <row r="1289" spans="1:54" ht="17.25" customHeight="1">
      <c r="A1289" s="4" t="s">
        <v>3774</v>
      </c>
      <c r="B1289" s="4" t="s">
        <v>1147</v>
      </c>
      <c r="C1289" s="4" t="s">
        <v>4034</v>
      </c>
      <c r="D1289" s="4" t="s">
        <v>1149</v>
      </c>
      <c r="E1289" s="4" t="s">
        <v>4035</v>
      </c>
      <c r="F1289" s="4" t="s">
        <v>2173</v>
      </c>
      <c r="G1289" s="4" t="s">
        <v>4036</v>
      </c>
      <c r="H1289" s="4" t="s">
        <v>1151</v>
      </c>
      <c r="I1289" s="4" t="s">
        <v>4037</v>
      </c>
      <c r="J1289" s="4" t="s">
        <v>3039</v>
      </c>
      <c r="K1289" s="4" t="s">
        <v>4038</v>
      </c>
      <c r="L1289" s="4" t="s">
        <v>2175</v>
      </c>
      <c r="M1289" s="4" t="s">
        <v>3803</v>
      </c>
      <c r="N1289" s="4" t="s">
        <v>3271</v>
      </c>
      <c r="O1289" s="4" t="s">
        <v>2173</v>
      </c>
      <c r="P1289" s="4" t="s">
        <v>4039</v>
      </c>
      <c r="Q1289" s="9" t="s">
        <v>4040</v>
      </c>
      <c r="R1289" s="4" t="s">
        <v>122</v>
      </c>
      <c r="S1289" s="4" t="s">
        <v>4037</v>
      </c>
      <c r="T1289" s="4" t="s">
        <v>2175</v>
      </c>
      <c r="U1289" s="4" t="s">
        <v>2175</v>
      </c>
      <c r="V1289" s="4" t="s">
        <v>2175</v>
      </c>
      <c r="W1289" s="4" t="s">
        <v>3803</v>
      </c>
      <c r="X1289" s="4" t="s">
        <v>3271</v>
      </c>
      <c r="Y1289" s="4" t="s">
        <v>2173</v>
      </c>
      <c r="Z1289" s="4" t="s">
        <v>4039</v>
      </c>
      <c r="AA1289" s="9" t="s">
        <v>4040</v>
      </c>
      <c r="AB1289" s="4" t="s">
        <v>122</v>
      </c>
      <c r="AC1289" s="4" t="s">
        <v>4037</v>
      </c>
      <c r="AD1289" s="4" t="s">
        <v>2175</v>
      </c>
      <c r="AE1289" s="4" t="s">
        <v>2175</v>
      </c>
      <c r="AF1289" s="4" t="s">
        <v>2175</v>
      </c>
      <c r="AG1289" s="4" t="s">
        <v>3803</v>
      </c>
      <c r="AH1289" s="4" t="s">
        <v>3271</v>
      </c>
      <c r="AI1289" s="4" t="s">
        <v>2173</v>
      </c>
      <c r="AJ1289" s="4" t="s">
        <v>4039</v>
      </c>
      <c r="AK1289" s="9" t="s">
        <v>4040</v>
      </c>
      <c r="AL1289" s="4" t="s">
        <v>2175</v>
      </c>
      <c r="AM1289" s="4" t="s">
        <v>2175</v>
      </c>
      <c r="AN1289" s="4" t="s">
        <v>2175</v>
      </c>
      <c r="AO1289" s="4" t="s">
        <v>2175</v>
      </c>
      <c r="AP1289" s="4" t="s">
        <v>2175</v>
      </c>
      <c r="AQ1289" s="4" t="s">
        <v>2175</v>
      </c>
      <c r="AR1289" s="4" t="s">
        <v>2175</v>
      </c>
      <c r="AS1289" s="4" t="s">
        <v>2175</v>
      </c>
      <c r="AT1289" s="4" t="s">
        <v>2175</v>
      </c>
      <c r="AU1289" s="9" t="s">
        <v>2175</v>
      </c>
      <c r="AV1289" s="4" t="s">
        <v>1154</v>
      </c>
      <c r="AW1289" s="5">
        <v>42036</v>
      </c>
      <c r="AX1289" s="4" t="s">
        <v>2492</v>
      </c>
      <c r="AY1289" s="4" t="s">
        <v>2175</v>
      </c>
      <c r="AZ1289" s="4" t="s">
        <v>2175</v>
      </c>
      <c r="BA1289" s="4" t="s">
        <v>2592</v>
      </c>
      <c r="BB1289" s="6">
        <v>2436</v>
      </c>
    </row>
    <row r="1290" spans="1:54" ht="17.25" customHeight="1">
      <c r="A1290" s="4" t="s">
        <v>3774</v>
      </c>
      <c r="B1290" s="4" t="s">
        <v>1990</v>
      </c>
      <c r="C1290" s="4" t="s">
        <v>3471</v>
      </c>
      <c r="D1290" s="4" t="s">
        <v>1992</v>
      </c>
      <c r="E1290" s="4" t="s">
        <v>3943</v>
      </c>
      <c r="F1290" s="4" t="s">
        <v>2173</v>
      </c>
      <c r="G1290" s="4" t="s">
        <v>3997</v>
      </c>
      <c r="H1290" s="4" t="s">
        <v>1994</v>
      </c>
      <c r="I1290" s="4" t="s">
        <v>3471</v>
      </c>
      <c r="J1290" s="4" t="s">
        <v>2206</v>
      </c>
      <c r="K1290" s="4" t="s">
        <v>3998</v>
      </c>
      <c r="L1290" s="4" t="s">
        <v>3999</v>
      </c>
      <c r="M1290" s="4" t="s">
        <v>4000</v>
      </c>
      <c r="N1290" s="4" t="s">
        <v>2255</v>
      </c>
      <c r="O1290" s="4" t="s">
        <v>2173</v>
      </c>
      <c r="P1290" s="4" t="s">
        <v>4001</v>
      </c>
      <c r="Q1290" s="9" t="s">
        <v>4002</v>
      </c>
      <c r="R1290" s="4" t="s">
        <v>122</v>
      </c>
      <c r="S1290" s="4" t="s">
        <v>3471</v>
      </c>
      <c r="T1290" s="4" t="s">
        <v>2175</v>
      </c>
      <c r="U1290" s="4" t="s">
        <v>2175</v>
      </c>
      <c r="V1290" s="4" t="s">
        <v>4003</v>
      </c>
      <c r="W1290" s="4" t="s">
        <v>4000</v>
      </c>
      <c r="X1290" s="4" t="s">
        <v>2255</v>
      </c>
      <c r="Y1290" s="4" t="s">
        <v>2173</v>
      </c>
      <c r="Z1290" s="4" t="s">
        <v>4001</v>
      </c>
      <c r="AA1290" s="9" t="s">
        <v>2175</v>
      </c>
      <c r="AB1290" s="4" t="s">
        <v>122</v>
      </c>
      <c r="AC1290" s="4" t="s">
        <v>3471</v>
      </c>
      <c r="AD1290" s="4" t="s">
        <v>2175</v>
      </c>
      <c r="AE1290" s="4" t="s">
        <v>2175</v>
      </c>
      <c r="AF1290" s="4" t="s">
        <v>4003</v>
      </c>
      <c r="AG1290" s="4" t="s">
        <v>4000</v>
      </c>
      <c r="AH1290" s="4" t="s">
        <v>2255</v>
      </c>
      <c r="AI1290" s="4" t="s">
        <v>2173</v>
      </c>
      <c r="AJ1290" s="4" t="s">
        <v>4001</v>
      </c>
      <c r="AK1290" s="9" t="s">
        <v>2175</v>
      </c>
      <c r="AL1290" s="4" t="s">
        <v>1994</v>
      </c>
      <c r="AM1290" s="4" t="s">
        <v>3471</v>
      </c>
      <c r="AN1290" s="4" t="s">
        <v>2206</v>
      </c>
      <c r="AO1290" s="4" t="s">
        <v>3998</v>
      </c>
      <c r="AP1290" s="4" t="s">
        <v>4003</v>
      </c>
      <c r="AQ1290" s="4" t="s">
        <v>4000</v>
      </c>
      <c r="AR1290" s="4" t="s">
        <v>2255</v>
      </c>
      <c r="AS1290" s="4" t="s">
        <v>2173</v>
      </c>
      <c r="AT1290" s="4" t="s">
        <v>4001</v>
      </c>
      <c r="AU1290" s="9" t="s">
        <v>4002</v>
      </c>
      <c r="AV1290" s="4" t="s">
        <v>1998</v>
      </c>
      <c r="AW1290" s="5">
        <v>41426</v>
      </c>
      <c r="AX1290" s="4" t="s">
        <v>2348</v>
      </c>
      <c r="AY1290" s="4" t="s">
        <v>4431</v>
      </c>
      <c r="AZ1290" s="4" t="s">
        <v>4432</v>
      </c>
      <c r="BA1290" s="4" t="s">
        <v>2175</v>
      </c>
      <c r="BB1290" s="6">
        <v>2621</v>
      </c>
    </row>
    <row r="1291" spans="1:54" ht="17.25" customHeight="1">
      <c r="A1291" s="4" t="s">
        <v>3774</v>
      </c>
      <c r="B1291" s="4" t="s">
        <v>1990</v>
      </c>
      <c r="C1291" s="4" t="s">
        <v>3471</v>
      </c>
      <c r="D1291" s="4" t="s">
        <v>1992</v>
      </c>
      <c r="E1291" s="4" t="s">
        <v>3943</v>
      </c>
      <c r="F1291" s="4" t="s">
        <v>2173</v>
      </c>
      <c r="G1291" s="4" t="s">
        <v>3997</v>
      </c>
      <c r="H1291" s="4" t="s">
        <v>1994</v>
      </c>
      <c r="I1291" s="4" t="s">
        <v>3471</v>
      </c>
      <c r="J1291" s="4" t="s">
        <v>2206</v>
      </c>
      <c r="K1291" s="4" t="s">
        <v>3998</v>
      </c>
      <c r="L1291" s="4" t="s">
        <v>3999</v>
      </c>
      <c r="M1291" s="4" t="s">
        <v>4000</v>
      </c>
      <c r="N1291" s="4" t="s">
        <v>2255</v>
      </c>
      <c r="O1291" s="4" t="s">
        <v>2173</v>
      </c>
      <c r="P1291" s="4" t="s">
        <v>4001</v>
      </c>
      <c r="Q1291" s="9" t="s">
        <v>4002</v>
      </c>
      <c r="R1291" s="4" t="s">
        <v>122</v>
      </c>
      <c r="S1291" s="4" t="s">
        <v>3471</v>
      </c>
      <c r="T1291" s="4" t="s">
        <v>2175</v>
      </c>
      <c r="U1291" s="4" t="s">
        <v>2175</v>
      </c>
      <c r="V1291" s="4" t="s">
        <v>4003</v>
      </c>
      <c r="W1291" s="4" t="s">
        <v>4000</v>
      </c>
      <c r="X1291" s="4" t="s">
        <v>2255</v>
      </c>
      <c r="Y1291" s="4" t="s">
        <v>2173</v>
      </c>
      <c r="Z1291" s="4" t="s">
        <v>4001</v>
      </c>
      <c r="AA1291" s="9" t="s">
        <v>2175</v>
      </c>
      <c r="AB1291" s="4" t="s">
        <v>122</v>
      </c>
      <c r="AC1291" s="4" t="s">
        <v>3471</v>
      </c>
      <c r="AD1291" s="4" t="s">
        <v>2175</v>
      </c>
      <c r="AE1291" s="4" t="s">
        <v>2175</v>
      </c>
      <c r="AF1291" s="4" t="s">
        <v>4003</v>
      </c>
      <c r="AG1291" s="4" t="s">
        <v>4000</v>
      </c>
      <c r="AH1291" s="4" t="s">
        <v>2255</v>
      </c>
      <c r="AI1291" s="4" t="s">
        <v>2173</v>
      </c>
      <c r="AJ1291" s="4" t="s">
        <v>4001</v>
      </c>
      <c r="AK1291" s="9" t="s">
        <v>2175</v>
      </c>
      <c r="AL1291" s="4" t="s">
        <v>1994</v>
      </c>
      <c r="AM1291" s="4" t="s">
        <v>3471</v>
      </c>
      <c r="AN1291" s="4" t="s">
        <v>2206</v>
      </c>
      <c r="AO1291" s="4" t="s">
        <v>3998</v>
      </c>
      <c r="AP1291" s="4" t="s">
        <v>4003</v>
      </c>
      <c r="AQ1291" s="4" t="s">
        <v>4000</v>
      </c>
      <c r="AR1291" s="4" t="s">
        <v>2255</v>
      </c>
      <c r="AS1291" s="4" t="s">
        <v>2173</v>
      </c>
      <c r="AT1291" s="4" t="s">
        <v>4001</v>
      </c>
      <c r="AU1291" s="9" t="s">
        <v>4002</v>
      </c>
      <c r="AV1291" s="4" t="s">
        <v>1998</v>
      </c>
      <c r="AW1291" s="5">
        <v>41426</v>
      </c>
      <c r="AX1291" s="4" t="s">
        <v>2348</v>
      </c>
      <c r="AY1291" s="4" t="s">
        <v>3159</v>
      </c>
      <c r="AZ1291" s="4" t="s">
        <v>3160</v>
      </c>
      <c r="BA1291" s="4" t="s">
        <v>2175</v>
      </c>
      <c r="BB1291" s="6">
        <v>2621</v>
      </c>
    </row>
    <row r="1292" spans="1:54" ht="17.25" customHeight="1">
      <c r="A1292" s="4" t="s">
        <v>3774</v>
      </c>
      <c r="B1292" s="4" t="s">
        <v>1990</v>
      </c>
      <c r="C1292" s="4" t="s">
        <v>3471</v>
      </c>
      <c r="D1292" s="4" t="s">
        <v>1992</v>
      </c>
      <c r="E1292" s="4" t="s">
        <v>3943</v>
      </c>
      <c r="F1292" s="4" t="s">
        <v>2173</v>
      </c>
      <c r="G1292" s="4" t="s">
        <v>3997</v>
      </c>
      <c r="H1292" s="4" t="s">
        <v>1994</v>
      </c>
      <c r="I1292" s="4" t="s">
        <v>3471</v>
      </c>
      <c r="J1292" s="4" t="s">
        <v>2206</v>
      </c>
      <c r="K1292" s="4" t="s">
        <v>3998</v>
      </c>
      <c r="L1292" s="4" t="s">
        <v>3999</v>
      </c>
      <c r="M1292" s="4" t="s">
        <v>4000</v>
      </c>
      <c r="N1292" s="4" t="s">
        <v>2255</v>
      </c>
      <c r="O1292" s="4" t="s">
        <v>2173</v>
      </c>
      <c r="P1292" s="4" t="s">
        <v>4001</v>
      </c>
      <c r="Q1292" s="9" t="s">
        <v>4002</v>
      </c>
      <c r="R1292" s="4" t="s">
        <v>122</v>
      </c>
      <c r="S1292" s="4" t="s">
        <v>3471</v>
      </c>
      <c r="T1292" s="4" t="s">
        <v>2175</v>
      </c>
      <c r="U1292" s="4" t="s">
        <v>2175</v>
      </c>
      <c r="V1292" s="4" t="s">
        <v>4003</v>
      </c>
      <c r="W1292" s="4" t="s">
        <v>4000</v>
      </c>
      <c r="X1292" s="4" t="s">
        <v>2255</v>
      </c>
      <c r="Y1292" s="4" t="s">
        <v>2173</v>
      </c>
      <c r="Z1292" s="4" t="s">
        <v>4001</v>
      </c>
      <c r="AA1292" s="9" t="s">
        <v>2175</v>
      </c>
      <c r="AB1292" s="4" t="s">
        <v>122</v>
      </c>
      <c r="AC1292" s="4" t="s">
        <v>3471</v>
      </c>
      <c r="AD1292" s="4" t="s">
        <v>2175</v>
      </c>
      <c r="AE1292" s="4" t="s">
        <v>2175</v>
      </c>
      <c r="AF1292" s="4" t="s">
        <v>4003</v>
      </c>
      <c r="AG1292" s="4" t="s">
        <v>4000</v>
      </c>
      <c r="AH1292" s="4" t="s">
        <v>2255</v>
      </c>
      <c r="AI1292" s="4" t="s">
        <v>2173</v>
      </c>
      <c r="AJ1292" s="4" t="s">
        <v>4001</v>
      </c>
      <c r="AK1292" s="9" t="s">
        <v>2175</v>
      </c>
      <c r="AL1292" s="4" t="s">
        <v>1994</v>
      </c>
      <c r="AM1292" s="4" t="s">
        <v>3471</v>
      </c>
      <c r="AN1292" s="4" t="s">
        <v>2206</v>
      </c>
      <c r="AO1292" s="4" t="s">
        <v>3998</v>
      </c>
      <c r="AP1292" s="4" t="s">
        <v>4003</v>
      </c>
      <c r="AQ1292" s="4" t="s">
        <v>4000</v>
      </c>
      <c r="AR1292" s="4" t="s">
        <v>2255</v>
      </c>
      <c r="AS1292" s="4" t="s">
        <v>2173</v>
      </c>
      <c r="AT1292" s="4" t="s">
        <v>4001</v>
      </c>
      <c r="AU1292" s="9" t="s">
        <v>4002</v>
      </c>
      <c r="AV1292" s="4" t="s">
        <v>1998</v>
      </c>
      <c r="AW1292" s="5">
        <v>41426</v>
      </c>
      <c r="AX1292" s="4" t="s">
        <v>2362</v>
      </c>
      <c r="AY1292" s="4" t="s">
        <v>2175</v>
      </c>
      <c r="AZ1292" s="4" t="s">
        <v>2175</v>
      </c>
      <c r="BA1292" s="4" t="s">
        <v>2175</v>
      </c>
      <c r="BB1292" s="6">
        <v>2621</v>
      </c>
    </row>
    <row r="1293" spans="1:54" ht="17.25" customHeight="1">
      <c r="A1293" s="4" t="s">
        <v>3774</v>
      </c>
      <c r="B1293" s="4" t="s">
        <v>1990</v>
      </c>
      <c r="C1293" s="4" t="s">
        <v>3471</v>
      </c>
      <c r="D1293" s="4" t="s">
        <v>1992</v>
      </c>
      <c r="E1293" s="4" t="s">
        <v>3943</v>
      </c>
      <c r="F1293" s="4" t="s">
        <v>2173</v>
      </c>
      <c r="G1293" s="4" t="s">
        <v>3997</v>
      </c>
      <c r="H1293" s="4" t="s">
        <v>1994</v>
      </c>
      <c r="I1293" s="4" t="s">
        <v>3471</v>
      </c>
      <c r="J1293" s="4" t="s">
        <v>2206</v>
      </c>
      <c r="K1293" s="4" t="s">
        <v>3998</v>
      </c>
      <c r="L1293" s="4" t="s">
        <v>3999</v>
      </c>
      <c r="M1293" s="4" t="s">
        <v>4000</v>
      </c>
      <c r="N1293" s="4" t="s">
        <v>2255</v>
      </c>
      <c r="O1293" s="4" t="s">
        <v>2173</v>
      </c>
      <c r="P1293" s="4" t="s">
        <v>4001</v>
      </c>
      <c r="Q1293" s="9" t="s">
        <v>4002</v>
      </c>
      <c r="R1293" s="4" t="s">
        <v>122</v>
      </c>
      <c r="S1293" s="4" t="s">
        <v>3471</v>
      </c>
      <c r="T1293" s="4" t="s">
        <v>2175</v>
      </c>
      <c r="U1293" s="4" t="s">
        <v>2175</v>
      </c>
      <c r="V1293" s="4" t="s">
        <v>4003</v>
      </c>
      <c r="W1293" s="4" t="s">
        <v>4000</v>
      </c>
      <c r="X1293" s="4" t="s">
        <v>2255</v>
      </c>
      <c r="Y1293" s="4" t="s">
        <v>2173</v>
      </c>
      <c r="Z1293" s="4" t="s">
        <v>4001</v>
      </c>
      <c r="AA1293" s="9" t="s">
        <v>2175</v>
      </c>
      <c r="AB1293" s="4" t="s">
        <v>122</v>
      </c>
      <c r="AC1293" s="4" t="s">
        <v>3471</v>
      </c>
      <c r="AD1293" s="4" t="s">
        <v>2175</v>
      </c>
      <c r="AE1293" s="4" t="s">
        <v>2175</v>
      </c>
      <c r="AF1293" s="4" t="s">
        <v>4003</v>
      </c>
      <c r="AG1293" s="4" t="s">
        <v>4000</v>
      </c>
      <c r="AH1293" s="4" t="s">
        <v>2255</v>
      </c>
      <c r="AI1293" s="4" t="s">
        <v>2173</v>
      </c>
      <c r="AJ1293" s="4" t="s">
        <v>4001</v>
      </c>
      <c r="AK1293" s="9" t="s">
        <v>2175</v>
      </c>
      <c r="AL1293" s="4" t="s">
        <v>1994</v>
      </c>
      <c r="AM1293" s="4" t="s">
        <v>3471</v>
      </c>
      <c r="AN1293" s="4" t="s">
        <v>2206</v>
      </c>
      <c r="AO1293" s="4" t="s">
        <v>3998</v>
      </c>
      <c r="AP1293" s="4" t="s">
        <v>4003</v>
      </c>
      <c r="AQ1293" s="4" t="s">
        <v>4000</v>
      </c>
      <c r="AR1293" s="4" t="s">
        <v>2255</v>
      </c>
      <c r="AS1293" s="4" t="s">
        <v>2173</v>
      </c>
      <c r="AT1293" s="4" t="s">
        <v>4001</v>
      </c>
      <c r="AU1293" s="9" t="s">
        <v>4002</v>
      </c>
      <c r="AV1293" s="4" t="s">
        <v>1998</v>
      </c>
      <c r="AW1293" s="5">
        <v>41426</v>
      </c>
      <c r="AX1293" s="4" t="s">
        <v>2368</v>
      </c>
      <c r="AY1293" s="4" t="s">
        <v>2175</v>
      </c>
      <c r="AZ1293" s="4" t="s">
        <v>2175</v>
      </c>
      <c r="BA1293" s="4" t="s">
        <v>2175</v>
      </c>
      <c r="BB1293" s="6">
        <v>2621</v>
      </c>
    </row>
    <row r="1294" spans="1:54" ht="17.25" customHeight="1">
      <c r="A1294" s="4" t="s">
        <v>3774</v>
      </c>
      <c r="B1294" s="4" t="s">
        <v>1990</v>
      </c>
      <c r="C1294" s="4" t="s">
        <v>3471</v>
      </c>
      <c r="D1294" s="4" t="s">
        <v>1992</v>
      </c>
      <c r="E1294" s="4" t="s">
        <v>3943</v>
      </c>
      <c r="F1294" s="4" t="s">
        <v>2173</v>
      </c>
      <c r="G1294" s="4" t="s">
        <v>3997</v>
      </c>
      <c r="H1294" s="4" t="s">
        <v>1994</v>
      </c>
      <c r="I1294" s="4" t="s">
        <v>3471</v>
      </c>
      <c r="J1294" s="4" t="s">
        <v>2206</v>
      </c>
      <c r="K1294" s="4" t="s">
        <v>3998</v>
      </c>
      <c r="L1294" s="4" t="s">
        <v>3999</v>
      </c>
      <c r="M1294" s="4" t="s">
        <v>4000</v>
      </c>
      <c r="N1294" s="4" t="s">
        <v>2255</v>
      </c>
      <c r="O1294" s="4" t="s">
        <v>2173</v>
      </c>
      <c r="P1294" s="4" t="s">
        <v>4001</v>
      </c>
      <c r="Q1294" s="9" t="s">
        <v>4002</v>
      </c>
      <c r="R1294" s="4" t="s">
        <v>122</v>
      </c>
      <c r="S1294" s="4" t="s">
        <v>3471</v>
      </c>
      <c r="T1294" s="4" t="s">
        <v>2175</v>
      </c>
      <c r="U1294" s="4" t="s">
        <v>2175</v>
      </c>
      <c r="V1294" s="4" t="s">
        <v>4003</v>
      </c>
      <c r="W1294" s="4" t="s">
        <v>4000</v>
      </c>
      <c r="X1294" s="4" t="s">
        <v>2255</v>
      </c>
      <c r="Y1294" s="4" t="s">
        <v>2173</v>
      </c>
      <c r="Z1294" s="4" t="s">
        <v>4001</v>
      </c>
      <c r="AA1294" s="9" t="s">
        <v>2175</v>
      </c>
      <c r="AB1294" s="4" t="s">
        <v>122</v>
      </c>
      <c r="AC1294" s="4" t="s">
        <v>3471</v>
      </c>
      <c r="AD1294" s="4" t="s">
        <v>2175</v>
      </c>
      <c r="AE1294" s="4" t="s">
        <v>2175</v>
      </c>
      <c r="AF1294" s="4" t="s">
        <v>4003</v>
      </c>
      <c r="AG1294" s="4" t="s">
        <v>4000</v>
      </c>
      <c r="AH1294" s="4" t="s">
        <v>2255</v>
      </c>
      <c r="AI1294" s="4" t="s">
        <v>2173</v>
      </c>
      <c r="AJ1294" s="4" t="s">
        <v>4001</v>
      </c>
      <c r="AK1294" s="9" t="s">
        <v>2175</v>
      </c>
      <c r="AL1294" s="4" t="s">
        <v>1994</v>
      </c>
      <c r="AM1294" s="4" t="s">
        <v>3471</v>
      </c>
      <c r="AN1294" s="4" t="s">
        <v>2206</v>
      </c>
      <c r="AO1294" s="4" t="s">
        <v>3998</v>
      </c>
      <c r="AP1294" s="4" t="s">
        <v>4003</v>
      </c>
      <c r="AQ1294" s="4" t="s">
        <v>4000</v>
      </c>
      <c r="AR1294" s="4" t="s">
        <v>2255</v>
      </c>
      <c r="AS1294" s="4" t="s">
        <v>2173</v>
      </c>
      <c r="AT1294" s="4" t="s">
        <v>4001</v>
      </c>
      <c r="AU1294" s="9" t="s">
        <v>4002</v>
      </c>
      <c r="AV1294" s="4" t="s">
        <v>1998</v>
      </c>
      <c r="AW1294" s="5">
        <v>41426</v>
      </c>
      <c r="AX1294" s="4" t="s">
        <v>2348</v>
      </c>
      <c r="AY1294" s="4" t="s">
        <v>2181</v>
      </c>
      <c r="AZ1294" s="4" t="s">
        <v>3252</v>
      </c>
      <c r="BA1294" s="4" t="s">
        <v>2175</v>
      </c>
      <c r="BB1294" s="6">
        <v>2621</v>
      </c>
    </row>
    <row r="1295" spans="1:54" ht="17.25" customHeight="1">
      <c r="A1295" s="4" t="s">
        <v>3774</v>
      </c>
      <c r="B1295" s="4" t="s">
        <v>1990</v>
      </c>
      <c r="C1295" s="4" t="s">
        <v>3471</v>
      </c>
      <c r="D1295" s="4" t="s">
        <v>1992</v>
      </c>
      <c r="E1295" s="4" t="s">
        <v>3943</v>
      </c>
      <c r="F1295" s="4" t="s">
        <v>2173</v>
      </c>
      <c r="G1295" s="4" t="s">
        <v>3997</v>
      </c>
      <c r="H1295" s="4" t="s">
        <v>1994</v>
      </c>
      <c r="I1295" s="4" t="s">
        <v>3471</v>
      </c>
      <c r="J1295" s="4" t="s">
        <v>2206</v>
      </c>
      <c r="K1295" s="4" t="s">
        <v>3998</v>
      </c>
      <c r="L1295" s="4" t="s">
        <v>3999</v>
      </c>
      <c r="M1295" s="4" t="s">
        <v>4000</v>
      </c>
      <c r="N1295" s="4" t="s">
        <v>2255</v>
      </c>
      <c r="O1295" s="4" t="s">
        <v>2173</v>
      </c>
      <c r="P1295" s="4" t="s">
        <v>4001</v>
      </c>
      <c r="Q1295" s="9" t="s">
        <v>4002</v>
      </c>
      <c r="R1295" s="4" t="s">
        <v>122</v>
      </c>
      <c r="S1295" s="4" t="s">
        <v>3471</v>
      </c>
      <c r="T1295" s="4" t="s">
        <v>2175</v>
      </c>
      <c r="U1295" s="4" t="s">
        <v>2175</v>
      </c>
      <c r="V1295" s="4" t="s">
        <v>4003</v>
      </c>
      <c r="W1295" s="4" t="s">
        <v>4000</v>
      </c>
      <c r="X1295" s="4" t="s">
        <v>2255</v>
      </c>
      <c r="Y1295" s="4" t="s">
        <v>2173</v>
      </c>
      <c r="Z1295" s="4" t="s">
        <v>4001</v>
      </c>
      <c r="AA1295" s="9" t="s">
        <v>2175</v>
      </c>
      <c r="AB1295" s="4" t="s">
        <v>122</v>
      </c>
      <c r="AC1295" s="4" t="s">
        <v>3471</v>
      </c>
      <c r="AD1295" s="4" t="s">
        <v>2175</v>
      </c>
      <c r="AE1295" s="4" t="s">
        <v>2175</v>
      </c>
      <c r="AF1295" s="4" t="s">
        <v>4003</v>
      </c>
      <c r="AG1295" s="4" t="s">
        <v>4000</v>
      </c>
      <c r="AH1295" s="4" t="s">
        <v>2255</v>
      </c>
      <c r="AI1295" s="4" t="s">
        <v>2173</v>
      </c>
      <c r="AJ1295" s="4" t="s">
        <v>4001</v>
      </c>
      <c r="AK1295" s="9" t="s">
        <v>2175</v>
      </c>
      <c r="AL1295" s="4" t="s">
        <v>1994</v>
      </c>
      <c r="AM1295" s="4" t="s">
        <v>3471</v>
      </c>
      <c r="AN1295" s="4" t="s">
        <v>2206</v>
      </c>
      <c r="AO1295" s="4" t="s">
        <v>3998</v>
      </c>
      <c r="AP1295" s="4" t="s">
        <v>4003</v>
      </c>
      <c r="AQ1295" s="4" t="s">
        <v>4000</v>
      </c>
      <c r="AR1295" s="4" t="s">
        <v>2255</v>
      </c>
      <c r="AS1295" s="4" t="s">
        <v>2173</v>
      </c>
      <c r="AT1295" s="4" t="s">
        <v>4001</v>
      </c>
      <c r="AU1295" s="9" t="s">
        <v>4002</v>
      </c>
      <c r="AV1295" s="4" t="s">
        <v>1998</v>
      </c>
      <c r="AW1295" s="5">
        <v>41426</v>
      </c>
      <c r="AX1295" s="4" t="s">
        <v>2180</v>
      </c>
      <c r="AY1295" s="4" t="s">
        <v>3450</v>
      </c>
      <c r="AZ1295" s="4" t="s">
        <v>3451</v>
      </c>
      <c r="BA1295" s="4" t="s">
        <v>2175</v>
      </c>
      <c r="BB1295" s="6">
        <v>2621</v>
      </c>
    </row>
    <row r="1296" spans="1:54" ht="17.25" customHeight="1">
      <c r="A1296" s="4" t="s">
        <v>3774</v>
      </c>
      <c r="B1296" s="4" t="s">
        <v>1990</v>
      </c>
      <c r="C1296" s="4" t="s">
        <v>3471</v>
      </c>
      <c r="D1296" s="4" t="s">
        <v>1992</v>
      </c>
      <c r="E1296" s="4" t="s">
        <v>3943</v>
      </c>
      <c r="F1296" s="4" t="s">
        <v>2173</v>
      </c>
      <c r="G1296" s="4" t="s">
        <v>3997</v>
      </c>
      <c r="H1296" s="4" t="s">
        <v>1994</v>
      </c>
      <c r="I1296" s="4" t="s">
        <v>3471</v>
      </c>
      <c r="J1296" s="4" t="s">
        <v>2206</v>
      </c>
      <c r="K1296" s="4" t="s">
        <v>3998</v>
      </c>
      <c r="L1296" s="4" t="s">
        <v>3999</v>
      </c>
      <c r="M1296" s="4" t="s">
        <v>4000</v>
      </c>
      <c r="N1296" s="4" t="s">
        <v>2255</v>
      </c>
      <c r="O1296" s="4" t="s">
        <v>2173</v>
      </c>
      <c r="P1296" s="4" t="s">
        <v>4001</v>
      </c>
      <c r="Q1296" s="9" t="s">
        <v>4002</v>
      </c>
      <c r="R1296" s="4" t="s">
        <v>122</v>
      </c>
      <c r="S1296" s="4" t="s">
        <v>3471</v>
      </c>
      <c r="T1296" s="4" t="s">
        <v>2175</v>
      </c>
      <c r="U1296" s="4" t="s">
        <v>2175</v>
      </c>
      <c r="V1296" s="4" t="s">
        <v>4003</v>
      </c>
      <c r="W1296" s="4" t="s">
        <v>4000</v>
      </c>
      <c r="X1296" s="4" t="s">
        <v>2255</v>
      </c>
      <c r="Y1296" s="4" t="s">
        <v>2173</v>
      </c>
      <c r="Z1296" s="4" t="s">
        <v>4001</v>
      </c>
      <c r="AA1296" s="9" t="s">
        <v>2175</v>
      </c>
      <c r="AB1296" s="4" t="s">
        <v>122</v>
      </c>
      <c r="AC1296" s="4" t="s">
        <v>3471</v>
      </c>
      <c r="AD1296" s="4" t="s">
        <v>2175</v>
      </c>
      <c r="AE1296" s="4" t="s">
        <v>2175</v>
      </c>
      <c r="AF1296" s="4" t="s">
        <v>4003</v>
      </c>
      <c r="AG1296" s="4" t="s">
        <v>4000</v>
      </c>
      <c r="AH1296" s="4" t="s">
        <v>2255</v>
      </c>
      <c r="AI1296" s="4" t="s">
        <v>2173</v>
      </c>
      <c r="AJ1296" s="4" t="s">
        <v>4001</v>
      </c>
      <c r="AK1296" s="9" t="s">
        <v>2175</v>
      </c>
      <c r="AL1296" s="4" t="s">
        <v>1994</v>
      </c>
      <c r="AM1296" s="4" t="s">
        <v>3471</v>
      </c>
      <c r="AN1296" s="4" t="s">
        <v>2206</v>
      </c>
      <c r="AO1296" s="4" t="s">
        <v>3998</v>
      </c>
      <c r="AP1296" s="4" t="s">
        <v>4003</v>
      </c>
      <c r="AQ1296" s="4" t="s">
        <v>4000</v>
      </c>
      <c r="AR1296" s="4" t="s">
        <v>2255</v>
      </c>
      <c r="AS1296" s="4" t="s">
        <v>2173</v>
      </c>
      <c r="AT1296" s="4" t="s">
        <v>4001</v>
      </c>
      <c r="AU1296" s="9" t="s">
        <v>4002</v>
      </c>
      <c r="AV1296" s="4" t="s">
        <v>1998</v>
      </c>
      <c r="AW1296" s="5">
        <v>41426</v>
      </c>
      <c r="AX1296" s="4" t="s">
        <v>2180</v>
      </c>
      <c r="AY1296" s="4" t="s">
        <v>2518</v>
      </c>
      <c r="AZ1296" s="4" t="s">
        <v>2519</v>
      </c>
      <c r="BA1296" s="4" t="s">
        <v>2175</v>
      </c>
      <c r="BB1296" s="6">
        <v>2621</v>
      </c>
    </row>
    <row r="1297" spans="1:54" ht="17.25" customHeight="1">
      <c r="A1297" s="4" t="s">
        <v>3774</v>
      </c>
      <c r="B1297" s="4" t="s">
        <v>1990</v>
      </c>
      <c r="C1297" s="4" t="s">
        <v>3471</v>
      </c>
      <c r="D1297" s="4" t="s">
        <v>1992</v>
      </c>
      <c r="E1297" s="4" t="s">
        <v>3943</v>
      </c>
      <c r="F1297" s="4" t="s">
        <v>2173</v>
      </c>
      <c r="G1297" s="4" t="s">
        <v>3997</v>
      </c>
      <c r="H1297" s="4" t="s">
        <v>1994</v>
      </c>
      <c r="I1297" s="4" t="s">
        <v>3471</v>
      </c>
      <c r="J1297" s="4" t="s">
        <v>2206</v>
      </c>
      <c r="K1297" s="4" t="s">
        <v>3998</v>
      </c>
      <c r="L1297" s="4" t="s">
        <v>3999</v>
      </c>
      <c r="M1297" s="4" t="s">
        <v>4000</v>
      </c>
      <c r="N1297" s="4" t="s">
        <v>2255</v>
      </c>
      <c r="O1297" s="4" t="s">
        <v>2173</v>
      </c>
      <c r="P1297" s="4" t="s">
        <v>4001</v>
      </c>
      <c r="Q1297" s="9" t="s">
        <v>4002</v>
      </c>
      <c r="R1297" s="4" t="s">
        <v>122</v>
      </c>
      <c r="S1297" s="4" t="s">
        <v>3471</v>
      </c>
      <c r="T1297" s="4" t="s">
        <v>2175</v>
      </c>
      <c r="U1297" s="4" t="s">
        <v>2175</v>
      </c>
      <c r="V1297" s="4" t="s">
        <v>4003</v>
      </c>
      <c r="W1297" s="4" t="s">
        <v>4000</v>
      </c>
      <c r="X1297" s="4" t="s">
        <v>2255</v>
      </c>
      <c r="Y1297" s="4" t="s">
        <v>2173</v>
      </c>
      <c r="Z1297" s="4" t="s">
        <v>4001</v>
      </c>
      <c r="AA1297" s="9" t="s">
        <v>2175</v>
      </c>
      <c r="AB1297" s="4" t="s">
        <v>122</v>
      </c>
      <c r="AC1297" s="4" t="s">
        <v>3471</v>
      </c>
      <c r="AD1297" s="4" t="s">
        <v>2175</v>
      </c>
      <c r="AE1297" s="4" t="s">
        <v>2175</v>
      </c>
      <c r="AF1297" s="4" t="s">
        <v>4003</v>
      </c>
      <c r="AG1297" s="4" t="s">
        <v>4000</v>
      </c>
      <c r="AH1297" s="4" t="s">
        <v>2255</v>
      </c>
      <c r="AI1297" s="4" t="s">
        <v>2173</v>
      </c>
      <c r="AJ1297" s="4" t="s">
        <v>4001</v>
      </c>
      <c r="AK1297" s="9" t="s">
        <v>2175</v>
      </c>
      <c r="AL1297" s="4" t="s">
        <v>1994</v>
      </c>
      <c r="AM1297" s="4" t="s">
        <v>3471</v>
      </c>
      <c r="AN1297" s="4" t="s">
        <v>2206</v>
      </c>
      <c r="AO1297" s="4" t="s">
        <v>3998</v>
      </c>
      <c r="AP1297" s="4" t="s">
        <v>4003</v>
      </c>
      <c r="AQ1297" s="4" t="s">
        <v>4000</v>
      </c>
      <c r="AR1297" s="4" t="s">
        <v>2255</v>
      </c>
      <c r="AS1297" s="4" t="s">
        <v>2173</v>
      </c>
      <c r="AT1297" s="4" t="s">
        <v>4001</v>
      </c>
      <c r="AU1297" s="9" t="s">
        <v>4002</v>
      </c>
      <c r="AV1297" s="4" t="s">
        <v>1998</v>
      </c>
      <c r="AW1297" s="5">
        <v>41426</v>
      </c>
      <c r="AX1297" s="4" t="s">
        <v>2180</v>
      </c>
      <c r="AY1297" s="4" t="s">
        <v>2731</v>
      </c>
      <c r="AZ1297" s="4" t="s">
        <v>2732</v>
      </c>
      <c r="BA1297" s="4" t="s">
        <v>2175</v>
      </c>
      <c r="BB1297" s="6">
        <v>2621</v>
      </c>
    </row>
    <row r="1298" spans="1:54" ht="17.25" customHeight="1">
      <c r="A1298" s="4" t="s">
        <v>3774</v>
      </c>
      <c r="B1298" s="4" t="s">
        <v>1990</v>
      </c>
      <c r="C1298" s="4" t="s">
        <v>3471</v>
      </c>
      <c r="D1298" s="4" t="s">
        <v>1992</v>
      </c>
      <c r="E1298" s="4" t="s">
        <v>3943</v>
      </c>
      <c r="F1298" s="4" t="s">
        <v>2173</v>
      </c>
      <c r="G1298" s="4" t="s">
        <v>3997</v>
      </c>
      <c r="H1298" s="4" t="s">
        <v>1994</v>
      </c>
      <c r="I1298" s="4" t="s">
        <v>3471</v>
      </c>
      <c r="J1298" s="4" t="s">
        <v>2206</v>
      </c>
      <c r="K1298" s="4" t="s">
        <v>3998</v>
      </c>
      <c r="L1298" s="4" t="s">
        <v>3999</v>
      </c>
      <c r="M1298" s="4" t="s">
        <v>4000</v>
      </c>
      <c r="N1298" s="4" t="s">
        <v>2255</v>
      </c>
      <c r="O1298" s="4" t="s">
        <v>2173</v>
      </c>
      <c r="P1298" s="4" t="s">
        <v>4001</v>
      </c>
      <c r="Q1298" s="9" t="s">
        <v>4002</v>
      </c>
      <c r="R1298" s="4" t="s">
        <v>122</v>
      </c>
      <c r="S1298" s="4" t="s">
        <v>3471</v>
      </c>
      <c r="T1298" s="4" t="s">
        <v>2175</v>
      </c>
      <c r="U1298" s="4" t="s">
        <v>2175</v>
      </c>
      <c r="V1298" s="4" t="s">
        <v>4003</v>
      </c>
      <c r="W1298" s="4" t="s">
        <v>4000</v>
      </c>
      <c r="X1298" s="4" t="s">
        <v>2255</v>
      </c>
      <c r="Y1298" s="4" t="s">
        <v>2173</v>
      </c>
      <c r="Z1298" s="4" t="s">
        <v>4001</v>
      </c>
      <c r="AA1298" s="9" t="s">
        <v>2175</v>
      </c>
      <c r="AB1298" s="4" t="s">
        <v>122</v>
      </c>
      <c r="AC1298" s="4" t="s">
        <v>3471</v>
      </c>
      <c r="AD1298" s="4" t="s">
        <v>2175</v>
      </c>
      <c r="AE1298" s="4" t="s">
        <v>2175</v>
      </c>
      <c r="AF1298" s="4" t="s">
        <v>4003</v>
      </c>
      <c r="AG1298" s="4" t="s">
        <v>4000</v>
      </c>
      <c r="AH1298" s="4" t="s">
        <v>2255</v>
      </c>
      <c r="AI1298" s="4" t="s">
        <v>2173</v>
      </c>
      <c r="AJ1298" s="4" t="s">
        <v>4001</v>
      </c>
      <c r="AK1298" s="9" t="s">
        <v>2175</v>
      </c>
      <c r="AL1298" s="4" t="s">
        <v>1994</v>
      </c>
      <c r="AM1298" s="4" t="s">
        <v>3471</v>
      </c>
      <c r="AN1298" s="4" t="s">
        <v>2206</v>
      </c>
      <c r="AO1298" s="4" t="s">
        <v>3998</v>
      </c>
      <c r="AP1298" s="4" t="s">
        <v>4003</v>
      </c>
      <c r="AQ1298" s="4" t="s">
        <v>4000</v>
      </c>
      <c r="AR1298" s="4" t="s">
        <v>2255</v>
      </c>
      <c r="AS1298" s="4" t="s">
        <v>2173</v>
      </c>
      <c r="AT1298" s="4" t="s">
        <v>4001</v>
      </c>
      <c r="AU1298" s="9" t="s">
        <v>4002</v>
      </c>
      <c r="AV1298" s="4" t="s">
        <v>1998</v>
      </c>
      <c r="AW1298" s="5">
        <v>41426</v>
      </c>
      <c r="AX1298" s="4" t="s">
        <v>2180</v>
      </c>
      <c r="AY1298" s="4" t="s">
        <v>2181</v>
      </c>
      <c r="AZ1298" s="4" t="s">
        <v>2182</v>
      </c>
      <c r="BA1298" s="4" t="s">
        <v>2175</v>
      </c>
      <c r="BB1298" s="6">
        <v>2621</v>
      </c>
    </row>
    <row r="1299" spans="1:54" ht="17.25" customHeight="1">
      <c r="A1299" s="4" t="s">
        <v>3774</v>
      </c>
      <c r="B1299" s="4" t="s">
        <v>1990</v>
      </c>
      <c r="C1299" s="4" t="s">
        <v>3471</v>
      </c>
      <c r="D1299" s="4" t="s">
        <v>1992</v>
      </c>
      <c r="E1299" s="4" t="s">
        <v>3943</v>
      </c>
      <c r="F1299" s="4" t="s">
        <v>2173</v>
      </c>
      <c r="G1299" s="4" t="s">
        <v>3997</v>
      </c>
      <c r="H1299" s="4" t="s">
        <v>1994</v>
      </c>
      <c r="I1299" s="4" t="s">
        <v>3471</v>
      </c>
      <c r="J1299" s="4" t="s">
        <v>2206</v>
      </c>
      <c r="K1299" s="4" t="s">
        <v>3998</v>
      </c>
      <c r="L1299" s="4" t="s">
        <v>3999</v>
      </c>
      <c r="M1299" s="4" t="s">
        <v>4000</v>
      </c>
      <c r="N1299" s="4" t="s">
        <v>2255</v>
      </c>
      <c r="O1299" s="4" t="s">
        <v>2173</v>
      </c>
      <c r="P1299" s="4" t="s">
        <v>4001</v>
      </c>
      <c r="Q1299" s="9" t="s">
        <v>4002</v>
      </c>
      <c r="R1299" s="4" t="s">
        <v>122</v>
      </c>
      <c r="S1299" s="4" t="s">
        <v>3471</v>
      </c>
      <c r="T1299" s="4" t="s">
        <v>2175</v>
      </c>
      <c r="U1299" s="4" t="s">
        <v>2175</v>
      </c>
      <c r="V1299" s="4" t="s">
        <v>4003</v>
      </c>
      <c r="W1299" s="4" t="s">
        <v>4000</v>
      </c>
      <c r="X1299" s="4" t="s">
        <v>2255</v>
      </c>
      <c r="Y1299" s="4" t="s">
        <v>2173</v>
      </c>
      <c r="Z1299" s="4" t="s">
        <v>4001</v>
      </c>
      <c r="AA1299" s="9" t="s">
        <v>2175</v>
      </c>
      <c r="AB1299" s="4" t="s">
        <v>122</v>
      </c>
      <c r="AC1299" s="4" t="s">
        <v>3471</v>
      </c>
      <c r="AD1299" s="4" t="s">
        <v>2175</v>
      </c>
      <c r="AE1299" s="4" t="s">
        <v>2175</v>
      </c>
      <c r="AF1299" s="4" t="s">
        <v>4003</v>
      </c>
      <c r="AG1299" s="4" t="s">
        <v>4000</v>
      </c>
      <c r="AH1299" s="4" t="s">
        <v>2255</v>
      </c>
      <c r="AI1299" s="4" t="s">
        <v>2173</v>
      </c>
      <c r="AJ1299" s="4" t="s">
        <v>4001</v>
      </c>
      <c r="AK1299" s="9" t="s">
        <v>2175</v>
      </c>
      <c r="AL1299" s="4" t="s">
        <v>1994</v>
      </c>
      <c r="AM1299" s="4" t="s">
        <v>3471</v>
      </c>
      <c r="AN1299" s="4" t="s">
        <v>2206</v>
      </c>
      <c r="AO1299" s="4" t="s">
        <v>3998</v>
      </c>
      <c r="AP1299" s="4" t="s">
        <v>4003</v>
      </c>
      <c r="AQ1299" s="4" t="s">
        <v>4000</v>
      </c>
      <c r="AR1299" s="4" t="s">
        <v>2255</v>
      </c>
      <c r="AS1299" s="4" t="s">
        <v>2173</v>
      </c>
      <c r="AT1299" s="4" t="s">
        <v>4001</v>
      </c>
      <c r="AU1299" s="9" t="s">
        <v>4002</v>
      </c>
      <c r="AV1299" s="4" t="s">
        <v>1998</v>
      </c>
      <c r="AW1299" s="5">
        <v>41426</v>
      </c>
      <c r="AX1299" s="4" t="s">
        <v>2180</v>
      </c>
      <c r="AY1299" s="4" t="s">
        <v>2874</v>
      </c>
      <c r="AZ1299" s="4" t="s">
        <v>2875</v>
      </c>
      <c r="BA1299" s="4" t="s">
        <v>2175</v>
      </c>
      <c r="BB1299" s="6">
        <v>2621</v>
      </c>
    </row>
    <row r="1300" spans="1:54" ht="17.25" customHeight="1">
      <c r="A1300" s="4" t="s">
        <v>3774</v>
      </c>
      <c r="B1300" s="4" t="s">
        <v>1990</v>
      </c>
      <c r="C1300" s="4" t="s">
        <v>3471</v>
      </c>
      <c r="D1300" s="4" t="s">
        <v>1992</v>
      </c>
      <c r="E1300" s="4" t="s">
        <v>3943</v>
      </c>
      <c r="F1300" s="4" t="s">
        <v>2173</v>
      </c>
      <c r="G1300" s="4" t="s">
        <v>3997</v>
      </c>
      <c r="H1300" s="4" t="s">
        <v>1994</v>
      </c>
      <c r="I1300" s="4" t="s">
        <v>3471</v>
      </c>
      <c r="J1300" s="4" t="s">
        <v>2206</v>
      </c>
      <c r="K1300" s="4" t="s">
        <v>3998</v>
      </c>
      <c r="L1300" s="4" t="s">
        <v>3999</v>
      </c>
      <c r="M1300" s="4" t="s">
        <v>4000</v>
      </c>
      <c r="N1300" s="4" t="s">
        <v>2255</v>
      </c>
      <c r="O1300" s="4" t="s">
        <v>2173</v>
      </c>
      <c r="P1300" s="4" t="s">
        <v>4001</v>
      </c>
      <c r="Q1300" s="9" t="s">
        <v>4002</v>
      </c>
      <c r="R1300" s="4" t="s">
        <v>122</v>
      </c>
      <c r="S1300" s="4" t="s">
        <v>3471</v>
      </c>
      <c r="T1300" s="4" t="s">
        <v>2175</v>
      </c>
      <c r="U1300" s="4" t="s">
        <v>2175</v>
      </c>
      <c r="V1300" s="4" t="s">
        <v>4003</v>
      </c>
      <c r="W1300" s="4" t="s">
        <v>4000</v>
      </c>
      <c r="X1300" s="4" t="s">
        <v>2255</v>
      </c>
      <c r="Y1300" s="4" t="s">
        <v>2173</v>
      </c>
      <c r="Z1300" s="4" t="s">
        <v>4001</v>
      </c>
      <c r="AA1300" s="9" t="s">
        <v>2175</v>
      </c>
      <c r="AB1300" s="4" t="s">
        <v>122</v>
      </c>
      <c r="AC1300" s="4" t="s">
        <v>3471</v>
      </c>
      <c r="AD1300" s="4" t="s">
        <v>2175</v>
      </c>
      <c r="AE1300" s="4" t="s">
        <v>2175</v>
      </c>
      <c r="AF1300" s="4" t="s">
        <v>4003</v>
      </c>
      <c r="AG1300" s="4" t="s">
        <v>4000</v>
      </c>
      <c r="AH1300" s="4" t="s">
        <v>2255</v>
      </c>
      <c r="AI1300" s="4" t="s">
        <v>2173</v>
      </c>
      <c r="AJ1300" s="4" t="s">
        <v>4001</v>
      </c>
      <c r="AK1300" s="9" t="s">
        <v>2175</v>
      </c>
      <c r="AL1300" s="4" t="s">
        <v>1994</v>
      </c>
      <c r="AM1300" s="4" t="s">
        <v>3471</v>
      </c>
      <c r="AN1300" s="4" t="s">
        <v>2206</v>
      </c>
      <c r="AO1300" s="4" t="s">
        <v>3998</v>
      </c>
      <c r="AP1300" s="4" t="s">
        <v>4003</v>
      </c>
      <c r="AQ1300" s="4" t="s">
        <v>4000</v>
      </c>
      <c r="AR1300" s="4" t="s">
        <v>2255</v>
      </c>
      <c r="AS1300" s="4" t="s">
        <v>2173</v>
      </c>
      <c r="AT1300" s="4" t="s">
        <v>4001</v>
      </c>
      <c r="AU1300" s="9" t="s">
        <v>4002</v>
      </c>
      <c r="AV1300" s="4" t="s">
        <v>1998</v>
      </c>
      <c r="AW1300" s="5">
        <v>41426</v>
      </c>
      <c r="AX1300" s="4" t="s">
        <v>2180</v>
      </c>
      <c r="AY1300" s="4" t="s">
        <v>2201</v>
      </c>
      <c r="AZ1300" s="4" t="s">
        <v>2202</v>
      </c>
      <c r="BA1300" s="4" t="s">
        <v>2175</v>
      </c>
      <c r="BB1300" s="6">
        <v>2621</v>
      </c>
    </row>
    <row r="1301" spans="1:54" ht="17.25" customHeight="1">
      <c r="A1301" s="4" t="s">
        <v>3774</v>
      </c>
      <c r="B1301" s="4" t="s">
        <v>1990</v>
      </c>
      <c r="C1301" s="4" t="s">
        <v>3471</v>
      </c>
      <c r="D1301" s="4" t="s">
        <v>1992</v>
      </c>
      <c r="E1301" s="4" t="s">
        <v>3943</v>
      </c>
      <c r="F1301" s="4" t="s">
        <v>2173</v>
      </c>
      <c r="G1301" s="4" t="s">
        <v>3997</v>
      </c>
      <c r="H1301" s="4" t="s">
        <v>1994</v>
      </c>
      <c r="I1301" s="4" t="s">
        <v>3471</v>
      </c>
      <c r="J1301" s="4" t="s">
        <v>2206</v>
      </c>
      <c r="K1301" s="4" t="s">
        <v>3998</v>
      </c>
      <c r="L1301" s="4" t="s">
        <v>3999</v>
      </c>
      <c r="M1301" s="4" t="s">
        <v>4000</v>
      </c>
      <c r="N1301" s="4" t="s">
        <v>2255</v>
      </c>
      <c r="O1301" s="4" t="s">
        <v>2173</v>
      </c>
      <c r="P1301" s="4" t="s">
        <v>4001</v>
      </c>
      <c r="Q1301" s="9" t="s">
        <v>4002</v>
      </c>
      <c r="R1301" s="4" t="s">
        <v>122</v>
      </c>
      <c r="S1301" s="4" t="s">
        <v>3471</v>
      </c>
      <c r="T1301" s="4" t="s">
        <v>2175</v>
      </c>
      <c r="U1301" s="4" t="s">
        <v>2175</v>
      </c>
      <c r="V1301" s="4" t="s">
        <v>4003</v>
      </c>
      <c r="W1301" s="4" t="s">
        <v>4000</v>
      </c>
      <c r="X1301" s="4" t="s">
        <v>2255</v>
      </c>
      <c r="Y1301" s="4" t="s">
        <v>2173</v>
      </c>
      <c r="Z1301" s="4" t="s">
        <v>4001</v>
      </c>
      <c r="AA1301" s="9" t="s">
        <v>2175</v>
      </c>
      <c r="AB1301" s="4" t="s">
        <v>122</v>
      </c>
      <c r="AC1301" s="4" t="s">
        <v>3471</v>
      </c>
      <c r="AD1301" s="4" t="s">
        <v>2175</v>
      </c>
      <c r="AE1301" s="4" t="s">
        <v>2175</v>
      </c>
      <c r="AF1301" s="4" t="s">
        <v>4003</v>
      </c>
      <c r="AG1301" s="4" t="s">
        <v>4000</v>
      </c>
      <c r="AH1301" s="4" t="s">
        <v>2255</v>
      </c>
      <c r="AI1301" s="4" t="s">
        <v>2173</v>
      </c>
      <c r="AJ1301" s="4" t="s">
        <v>4001</v>
      </c>
      <c r="AK1301" s="9" t="s">
        <v>2175</v>
      </c>
      <c r="AL1301" s="4" t="s">
        <v>1994</v>
      </c>
      <c r="AM1301" s="4" t="s">
        <v>3471</v>
      </c>
      <c r="AN1301" s="4" t="s">
        <v>2206</v>
      </c>
      <c r="AO1301" s="4" t="s">
        <v>3998</v>
      </c>
      <c r="AP1301" s="4" t="s">
        <v>4003</v>
      </c>
      <c r="AQ1301" s="4" t="s">
        <v>4000</v>
      </c>
      <c r="AR1301" s="4" t="s">
        <v>2255</v>
      </c>
      <c r="AS1301" s="4" t="s">
        <v>2173</v>
      </c>
      <c r="AT1301" s="4" t="s">
        <v>4001</v>
      </c>
      <c r="AU1301" s="9" t="s">
        <v>4002</v>
      </c>
      <c r="AV1301" s="4" t="s">
        <v>1998</v>
      </c>
      <c r="AW1301" s="5">
        <v>41426</v>
      </c>
      <c r="AX1301" s="4" t="s">
        <v>2348</v>
      </c>
      <c r="AY1301" s="4" t="s">
        <v>4321</v>
      </c>
      <c r="AZ1301" s="4" t="s">
        <v>4322</v>
      </c>
      <c r="BA1301" s="4" t="s">
        <v>2175</v>
      </c>
      <c r="BB1301" s="12">
        <v>2621</v>
      </c>
    </row>
    <row r="1302" spans="1:54" ht="17.25" customHeight="1">
      <c r="A1302" s="4" t="s">
        <v>3774</v>
      </c>
      <c r="B1302" s="4" t="s">
        <v>1990</v>
      </c>
      <c r="C1302" s="4" t="s">
        <v>3471</v>
      </c>
      <c r="D1302" s="4" t="s">
        <v>1992</v>
      </c>
      <c r="E1302" s="4" t="s">
        <v>3943</v>
      </c>
      <c r="F1302" s="4" t="s">
        <v>2173</v>
      </c>
      <c r="G1302" s="4" t="s">
        <v>3997</v>
      </c>
      <c r="H1302" s="4" t="s">
        <v>1994</v>
      </c>
      <c r="I1302" s="4" t="s">
        <v>3471</v>
      </c>
      <c r="J1302" s="4" t="s">
        <v>2206</v>
      </c>
      <c r="K1302" s="4" t="s">
        <v>3998</v>
      </c>
      <c r="L1302" s="4" t="s">
        <v>3999</v>
      </c>
      <c r="M1302" s="4" t="s">
        <v>4000</v>
      </c>
      <c r="N1302" s="4" t="s">
        <v>2255</v>
      </c>
      <c r="O1302" s="4" t="s">
        <v>2173</v>
      </c>
      <c r="P1302" s="4" t="s">
        <v>4001</v>
      </c>
      <c r="Q1302" s="9" t="s">
        <v>4002</v>
      </c>
      <c r="R1302" s="4" t="s">
        <v>122</v>
      </c>
      <c r="S1302" s="4" t="s">
        <v>3471</v>
      </c>
      <c r="T1302" s="4" t="s">
        <v>2175</v>
      </c>
      <c r="U1302" s="4" t="s">
        <v>2175</v>
      </c>
      <c r="V1302" s="4" t="s">
        <v>4003</v>
      </c>
      <c r="W1302" s="4" t="s">
        <v>4000</v>
      </c>
      <c r="X1302" s="4" t="s">
        <v>2255</v>
      </c>
      <c r="Y1302" s="4" t="s">
        <v>2173</v>
      </c>
      <c r="Z1302" s="4" t="s">
        <v>4001</v>
      </c>
      <c r="AA1302" s="9" t="s">
        <v>2175</v>
      </c>
      <c r="AB1302" s="4" t="s">
        <v>122</v>
      </c>
      <c r="AC1302" s="4" t="s">
        <v>3471</v>
      </c>
      <c r="AD1302" s="4" t="s">
        <v>2175</v>
      </c>
      <c r="AE1302" s="4" t="s">
        <v>2175</v>
      </c>
      <c r="AF1302" s="4" t="s">
        <v>4003</v>
      </c>
      <c r="AG1302" s="4" t="s">
        <v>4000</v>
      </c>
      <c r="AH1302" s="4" t="s">
        <v>2255</v>
      </c>
      <c r="AI1302" s="4" t="s">
        <v>2173</v>
      </c>
      <c r="AJ1302" s="4" t="s">
        <v>4001</v>
      </c>
      <c r="AK1302" s="9" t="s">
        <v>2175</v>
      </c>
      <c r="AL1302" s="4" t="s">
        <v>1994</v>
      </c>
      <c r="AM1302" s="4" t="s">
        <v>3471</v>
      </c>
      <c r="AN1302" s="4" t="s">
        <v>2206</v>
      </c>
      <c r="AO1302" s="4" t="s">
        <v>3998</v>
      </c>
      <c r="AP1302" s="4" t="s">
        <v>4003</v>
      </c>
      <c r="AQ1302" s="4" t="s">
        <v>4000</v>
      </c>
      <c r="AR1302" s="4" t="s">
        <v>2255</v>
      </c>
      <c r="AS1302" s="4" t="s">
        <v>2173</v>
      </c>
      <c r="AT1302" s="4" t="s">
        <v>4001</v>
      </c>
      <c r="AU1302" s="9" t="s">
        <v>4002</v>
      </c>
      <c r="AV1302" s="4" t="s">
        <v>1998</v>
      </c>
      <c r="AW1302" s="5">
        <v>41426</v>
      </c>
      <c r="AX1302" s="4" t="s">
        <v>2270</v>
      </c>
      <c r="AY1302" s="4" t="s">
        <v>2175</v>
      </c>
      <c r="AZ1302" s="4" t="s">
        <v>2175</v>
      </c>
      <c r="BA1302" s="4" t="s">
        <v>2175</v>
      </c>
      <c r="BB1302" s="6">
        <v>2621</v>
      </c>
    </row>
    <row r="1303" spans="1:54" ht="17.25" customHeight="1">
      <c r="A1303" s="4" t="s">
        <v>3774</v>
      </c>
      <c r="B1303" s="4" t="s">
        <v>1990</v>
      </c>
      <c r="C1303" s="4" t="s">
        <v>3471</v>
      </c>
      <c r="D1303" s="4" t="s">
        <v>1992</v>
      </c>
      <c r="E1303" s="4" t="s">
        <v>3943</v>
      </c>
      <c r="F1303" s="4" t="s">
        <v>2173</v>
      </c>
      <c r="G1303" s="4" t="s">
        <v>3997</v>
      </c>
      <c r="H1303" s="4" t="s">
        <v>1994</v>
      </c>
      <c r="I1303" s="4" t="s">
        <v>3471</v>
      </c>
      <c r="J1303" s="4" t="s">
        <v>2206</v>
      </c>
      <c r="K1303" s="4" t="s">
        <v>3998</v>
      </c>
      <c r="L1303" s="4" t="s">
        <v>3999</v>
      </c>
      <c r="M1303" s="4" t="s">
        <v>4000</v>
      </c>
      <c r="N1303" s="4" t="s">
        <v>2255</v>
      </c>
      <c r="O1303" s="4" t="s">
        <v>2173</v>
      </c>
      <c r="P1303" s="4" t="s">
        <v>4001</v>
      </c>
      <c r="Q1303" s="9" t="s">
        <v>4002</v>
      </c>
      <c r="R1303" s="4" t="s">
        <v>122</v>
      </c>
      <c r="S1303" s="4" t="s">
        <v>3471</v>
      </c>
      <c r="T1303" s="4" t="s">
        <v>2175</v>
      </c>
      <c r="U1303" s="4" t="s">
        <v>2175</v>
      </c>
      <c r="V1303" s="4" t="s">
        <v>4003</v>
      </c>
      <c r="W1303" s="4" t="s">
        <v>4000</v>
      </c>
      <c r="X1303" s="4" t="s">
        <v>2255</v>
      </c>
      <c r="Y1303" s="4" t="s">
        <v>2173</v>
      </c>
      <c r="Z1303" s="4" t="s">
        <v>4001</v>
      </c>
      <c r="AA1303" s="9" t="s">
        <v>2175</v>
      </c>
      <c r="AB1303" s="4" t="s">
        <v>122</v>
      </c>
      <c r="AC1303" s="4" t="s">
        <v>3471</v>
      </c>
      <c r="AD1303" s="4" t="s">
        <v>2175</v>
      </c>
      <c r="AE1303" s="4" t="s">
        <v>2175</v>
      </c>
      <c r="AF1303" s="4" t="s">
        <v>4003</v>
      </c>
      <c r="AG1303" s="4" t="s">
        <v>4000</v>
      </c>
      <c r="AH1303" s="4" t="s">
        <v>2255</v>
      </c>
      <c r="AI1303" s="4" t="s">
        <v>2173</v>
      </c>
      <c r="AJ1303" s="4" t="s">
        <v>4001</v>
      </c>
      <c r="AK1303" s="9" t="s">
        <v>2175</v>
      </c>
      <c r="AL1303" s="4" t="s">
        <v>1994</v>
      </c>
      <c r="AM1303" s="4" t="s">
        <v>3471</v>
      </c>
      <c r="AN1303" s="4" t="s">
        <v>2206</v>
      </c>
      <c r="AO1303" s="4" t="s">
        <v>3998</v>
      </c>
      <c r="AP1303" s="4" t="s">
        <v>4003</v>
      </c>
      <c r="AQ1303" s="4" t="s">
        <v>4000</v>
      </c>
      <c r="AR1303" s="4" t="s">
        <v>2255</v>
      </c>
      <c r="AS1303" s="4" t="s">
        <v>2173</v>
      </c>
      <c r="AT1303" s="4" t="s">
        <v>4001</v>
      </c>
      <c r="AU1303" s="9" t="s">
        <v>4002</v>
      </c>
      <c r="AV1303" s="4" t="s">
        <v>1998</v>
      </c>
      <c r="AW1303" s="5">
        <v>41426</v>
      </c>
      <c r="AX1303" s="4" t="s">
        <v>2872</v>
      </c>
      <c r="AY1303" s="4" t="s">
        <v>2175</v>
      </c>
      <c r="AZ1303" s="4" t="s">
        <v>2175</v>
      </c>
      <c r="BA1303" s="4" t="s">
        <v>2175</v>
      </c>
      <c r="BB1303" s="6">
        <v>2621</v>
      </c>
    </row>
    <row r="1304" spans="1:54" ht="17.25" customHeight="1">
      <c r="A1304" s="4" t="s">
        <v>3774</v>
      </c>
      <c r="B1304" s="4" t="s">
        <v>1990</v>
      </c>
      <c r="C1304" s="4" t="s">
        <v>3471</v>
      </c>
      <c r="D1304" s="4" t="s">
        <v>1992</v>
      </c>
      <c r="E1304" s="4" t="s">
        <v>3943</v>
      </c>
      <c r="F1304" s="4" t="s">
        <v>2173</v>
      </c>
      <c r="G1304" s="4" t="s">
        <v>3997</v>
      </c>
      <c r="H1304" s="4" t="s">
        <v>1994</v>
      </c>
      <c r="I1304" s="4" t="s">
        <v>3471</v>
      </c>
      <c r="J1304" s="4" t="s">
        <v>2206</v>
      </c>
      <c r="K1304" s="4" t="s">
        <v>3998</v>
      </c>
      <c r="L1304" s="4" t="s">
        <v>3999</v>
      </c>
      <c r="M1304" s="4" t="s">
        <v>4000</v>
      </c>
      <c r="N1304" s="4" t="s">
        <v>2255</v>
      </c>
      <c r="O1304" s="4" t="s">
        <v>2173</v>
      </c>
      <c r="P1304" s="4" t="s">
        <v>4001</v>
      </c>
      <c r="Q1304" s="9" t="s">
        <v>4002</v>
      </c>
      <c r="R1304" s="4" t="s">
        <v>122</v>
      </c>
      <c r="S1304" s="4" t="s">
        <v>3471</v>
      </c>
      <c r="T1304" s="4" t="s">
        <v>2175</v>
      </c>
      <c r="U1304" s="4" t="s">
        <v>2175</v>
      </c>
      <c r="V1304" s="4" t="s">
        <v>4003</v>
      </c>
      <c r="W1304" s="4" t="s">
        <v>4000</v>
      </c>
      <c r="X1304" s="4" t="s">
        <v>2255</v>
      </c>
      <c r="Y1304" s="4" t="s">
        <v>2173</v>
      </c>
      <c r="Z1304" s="4" t="s">
        <v>4001</v>
      </c>
      <c r="AA1304" s="9" t="s">
        <v>2175</v>
      </c>
      <c r="AB1304" s="4" t="s">
        <v>122</v>
      </c>
      <c r="AC1304" s="4" t="s">
        <v>3471</v>
      </c>
      <c r="AD1304" s="4" t="s">
        <v>2175</v>
      </c>
      <c r="AE1304" s="4" t="s">
        <v>2175</v>
      </c>
      <c r="AF1304" s="4" t="s">
        <v>4003</v>
      </c>
      <c r="AG1304" s="4" t="s">
        <v>4000</v>
      </c>
      <c r="AH1304" s="4" t="s">
        <v>2255</v>
      </c>
      <c r="AI1304" s="4" t="s">
        <v>2173</v>
      </c>
      <c r="AJ1304" s="4" t="s">
        <v>4001</v>
      </c>
      <c r="AK1304" s="9" t="s">
        <v>2175</v>
      </c>
      <c r="AL1304" s="4" t="s">
        <v>1994</v>
      </c>
      <c r="AM1304" s="4" t="s">
        <v>3471</v>
      </c>
      <c r="AN1304" s="4" t="s">
        <v>2206</v>
      </c>
      <c r="AO1304" s="4" t="s">
        <v>3998</v>
      </c>
      <c r="AP1304" s="4" t="s">
        <v>4003</v>
      </c>
      <c r="AQ1304" s="4" t="s">
        <v>4000</v>
      </c>
      <c r="AR1304" s="4" t="s">
        <v>2255</v>
      </c>
      <c r="AS1304" s="4" t="s">
        <v>2173</v>
      </c>
      <c r="AT1304" s="4" t="s">
        <v>4001</v>
      </c>
      <c r="AU1304" s="9" t="s">
        <v>4002</v>
      </c>
      <c r="AV1304" s="4" t="s">
        <v>1998</v>
      </c>
      <c r="AW1304" s="5">
        <v>41426</v>
      </c>
      <c r="AX1304" s="4" t="s">
        <v>2461</v>
      </c>
      <c r="AY1304" s="4" t="s">
        <v>2175</v>
      </c>
      <c r="AZ1304" s="4" t="s">
        <v>2175</v>
      </c>
      <c r="BA1304" s="4" t="s">
        <v>2175</v>
      </c>
      <c r="BB1304" s="6">
        <v>2621</v>
      </c>
    </row>
    <row r="1305" spans="1:54" ht="17.25" customHeight="1">
      <c r="A1305" s="4" t="s">
        <v>3774</v>
      </c>
      <c r="B1305" s="4" t="s">
        <v>1990</v>
      </c>
      <c r="C1305" s="4" t="s">
        <v>3471</v>
      </c>
      <c r="D1305" s="4" t="s">
        <v>1992</v>
      </c>
      <c r="E1305" s="4" t="s">
        <v>3943</v>
      </c>
      <c r="F1305" s="4" t="s">
        <v>2173</v>
      </c>
      <c r="G1305" s="4" t="s">
        <v>3997</v>
      </c>
      <c r="H1305" s="4" t="s">
        <v>1994</v>
      </c>
      <c r="I1305" s="4" t="s">
        <v>3471</v>
      </c>
      <c r="J1305" s="4" t="s">
        <v>2206</v>
      </c>
      <c r="K1305" s="4" t="s">
        <v>3998</v>
      </c>
      <c r="L1305" s="4" t="s">
        <v>3999</v>
      </c>
      <c r="M1305" s="4" t="s">
        <v>4000</v>
      </c>
      <c r="N1305" s="4" t="s">
        <v>2255</v>
      </c>
      <c r="O1305" s="4" t="s">
        <v>2173</v>
      </c>
      <c r="P1305" s="4" t="s">
        <v>4001</v>
      </c>
      <c r="Q1305" s="9" t="s">
        <v>4002</v>
      </c>
      <c r="R1305" s="4" t="s">
        <v>122</v>
      </c>
      <c r="S1305" s="4" t="s">
        <v>3471</v>
      </c>
      <c r="T1305" s="4" t="s">
        <v>2175</v>
      </c>
      <c r="U1305" s="4" t="s">
        <v>2175</v>
      </c>
      <c r="V1305" s="4" t="s">
        <v>4003</v>
      </c>
      <c r="W1305" s="4" t="s">
        <v>4000</v>
      </c>
      <c r="X1305" s="4" t="s">
        <v>2255</v>
      </c>
      <c r="Y1305" s="4" t="s">
        <v>2173</v>
      </c>
      <c r="Z1305" s="4" t="s">
        <v>4001</v>
      </c>
      <c r="AA1305" s="9" t="s">
        <v>2175</v>
      </c>
      <c r="AB1305" s="4" t="s">
        <v>122</v>
      </c>
      <c r="AC1305" s="4" t="s">
        <v>3471</v>
      </c>
      <c r="AD1305" s="4" t="s">
        <v>2175</v>
      </c>
      <c r="AE1305" s="4" t="s">
        <v>2175</v>
      </c>
      <c r="AF1305" s="4" t="s">
        <v>4003</v>
      </c>
      <c r="AG1305" s="4" t="s">
        <v>4000</v>
      </c>
      <c r="AH1305" s="4" t="s">
        <v>2255</v>
      </c>
      <c r="AI1305" s="4" t="s">
        <v>2173</v>
      </c>
      <c r="AJ1305" s="4" t="s">
        <v>4001</v>
      </c>
      <c r="AK1305" s="9" t="s">
        <v>2175</v>
      </c>
      <c r="AL1305" s="4" t="s">
        <v>1994</v>
      </c>
      <c r="AM1305" s="4" t="s">
        <v>3471</v>
      </c>
      <c r="AN1305" s="4" t="s">
        <v>2206</v>
      </c>
      <c r="AO1305" s="4" t="s">
        <v>3998</v>
      </c>
      <c r="AP1305" s="4" t="s">
        <v>4003</v>
      </c>
      <c r="AQ1305" s="4" t="s">
        <v>4000</v>
      </c>
      <c r="AR1305" s="4" t="s">
        <v>2255</v>
      </c>
      <c r="AS1305" s="4" t="s">
        <v>2173</v>
      </c>
      <c r="AT1305" s="4" t="s">
        <v>4001</v>
      </c>
      <c r="AU1305" s="9" t="s">
        <v>4002</v>
      </c>
      <c r="AV1305" s="4" t="s">
        <v>1998</v>
      </c>
      <c r="AW1305" s="5">
        <v>41426</v>
      </c>
      <c r="AX1305" s="4" t="s">
        <v>2348</v>
      </c>
      <c r="AY1305" s="4" t="s">
        <v>4636</v>
      </c>
      <c r="AZ1305" s="4" t="s">
        <v>4637</v>
      </c>
      <c r="BA1305" s="4" t="s">
        <v>2175</v>
      </c>
      <c r="BB1305" s="6">
        <v>2621</v>
      </c>
    </row>
    <row r="1306" spans="1:54" ht="17.25" customHeight="1">
      <c r="A1306" s="4" t="s">
        <v>3774</v>
      </c>
      <c r="B1306" s="4" t="s">
        <v>1990</v>
      </c>
      <c r="C1306" s="4" t="s">
        <v>3471</v>
      </c>
      <c r="D1306" s="4" t="s">
        <v>1992</v>
      </c>
      <c r="E1306" s="4" t="s">
        <v>3943</v>
      </c>
      <c r="F1306" s="4" t="s">
        <v>2173</v>
      </c>
      <c r="G1306" s="4" t="s">
        <v>3997</v>
      </c>
      <c r="H1306" s="4" t="s">
        <v>1994</v>
      </c>
      <c r="I1306" s="4" t="s">
        <v>3471</v>
      </c>
      <c r="J1306" s="4" t="s">
        <v>2206</v>
      </c>
      <c r="K1306" s="4" t="s">
        <v>3998</v>
      </c>
      <c r="L1306" s="4" t="s">
        <v>3999</v>
      </c>
      <c r="M1306" s="4" t="s">
        <v>4000</v>
      </c>
      <c r="N1306" s="4" t="s">
        <v>2255</v>
      </c>
      <c r="O1306" s="4" t="s">
        <v>2173</v>
      </c>
      <c r="P1306" s="4" t="s">
        <v>4001</v>
      </c>
      <c r="Q1306" s="9" t="s">
        <v>4002</v>
      </c>
      <c r="R1306" s="4" t="s">
        <v>122</v>
      </c>
      <c r="S1306" s="4" t="s">
        <v>3471</v>
      </c>
      <c r="T1306" s="4" t="s">
        <v>2175</v>
      </c>
      <c r="U1306" s="4" t="s">
        <v>2175</v>
      </c>
      <c r="V1306" s="4" t="s">
        <v>4003</v>
      </c>
      <c r="W1306" s="4" t="s">
        <v>4000</v>
      </c>
      <c r="X1306" s="4" t="s">
        <v>2255</v>
      </c>
      <c r="Y1306" s="4" t="s">
        <v>2173</v>
      </c>
      <c r="Z1306" s="4" t="s">
        <v>4001</v>
      </c>
      <c r="AA1306" s="9" t="s">
        <v>2175</v>
      </c>
      <c r="AB1306" s="4" t="s">
        <v>122</v>
      </c>
      <c r="AC1306" s="4" t="s">
        <v>3471</v>
      </c>
      <c r="AD1306" s="4" t="s">
        <v>2175</v>
      </c>
      <c r="AE1306" s="4" t="s">
        <v>2175</v>
      </c>
      <c r="AF1306" s="4" t="s">
        <v>4003</v>
      </c>
      <c r="AG1306" s="4" t="s">
        <v>4000</v>
      </c>
      <c r="AH1306" s="4" t="s">
        <v>2255</v>
      </c>
      <c r="AI1306" s="4" t="s">
        <v>2173</v>
      </c>
      <c r="AJ1306" s="4" t="s">
        <v>4001</v>
      </c>
      <c r="AK1306" s="9" t="s">
        <v>2175</v>
      </c>
      <c r="AL1306" s="4" t="s">
        <v>1994</v>
      </c>
      <c r="AM1306" s="4" t="s">
        <v>3471</v>
      </c>
      <c r="AN1306" s="4" t="s">
        <v>2206</v>
      </c>
      <c r="AO1306" s="4" t="s">
        <v>3998</v>
      </c>
      <c r="AP1306" s="4" t="s">
        <v>4003</v>
      </c>
      <c r="AQ1306" s="4" t="s">
        <v>4000</v>
      </c>
      <c r="AR1306" s="4" t="s">
        <v>2255</v>
      </c>
      <c r="AS1306" s="4" t="s">
        <v>2173</v>
      </c>
      <c r="AT1306" s="4" t="s">
        <v>4001</v>
      </c>
      <c r="AU1306" s="9" t="s">
        <v>4002</v>
      </c>
      <c r="AV1306" s="4" t="s">
        <v>1998</v>
      </c>
      <c r="AW1306" s="5">
        <v>41426</v>
      </c>
      <c r="AX1306" s="4" t="s">
        <v>2177</v>
      </c>
      <c r="AY1306" s="4" t="s">
        <v>2175</v>
      </c>
      <c r="AZ1306" s="4" t="s">
        <v>2175</v>
      </c>
      <c r="BA1306" s="4" t="s">
        <v>2175</v>
      </c>
      <c r="BB1306" s="6">
        <v>2621</v>
      </c>
    </row>
    <row r="1307" spans="1:54" ht="17.25" customHeight="1">
      <c r="A1307" s="4" t="s">
        <v>3774</v>
      </c>
      <c r="B1307" s="4" t="s">
        <v>1934</v>
      </c>
      <c r="C1307" s="4" t="s">
        <v>4327</v>
      </c>
      <c r="D1307" s="4" t="s">
        <v>1936</v>
      </c>
      <c r="E1307" s="4" t="s">
        <v>4325</v>
      </c>
      <c r="F1307" s="4" t="s">
        <v>2173</v>
      </c>
      <c r="G1307" s="4" t="s">
        <v>4328</v>
      </c>
      <c r="H1307" s="4" t="s">
        <v>1937</v>
      </c>
      <c r="I1307" s="4" t="s">
        <v>4327</v>
      </c>
      <c r="J1307" s="4" t="s">
        <v>2408</v>
      </c>
      <c r="K1307" s="4" t="s">
        <v>2183</v>
      </c>
      <c r="L1307" s="4" t="s">
        <v>4329</v>
      </c>
      <c r="M1307" s="4" t="s">
        <v>3916</v>
      </c>
      <c r="N1307" s="4" t="s">
        <v>4326</v>
      </c>
      <c r="O1307" s="4" t="s">
        <v>2173</v>
      </c>
      <c r="P1307" s="4" t="s">
        <v>4330</v>
      </c>
      <c r="Q1307" s="9" t="s">
        <v>4331</v>
      </c>
      <c r="R1307" s="4" t="s">
        <v>1937</v>
      </c>
      <c r="S1307" s="4" t="s">
        <v>4327</v>
      </c>
      <c r="T1307" s="4" t="s">
        <v>2408</v>
      </c>
      <c r="U1307" s="4" t="s">
        <v>2183</v>
      </c>
      <c r="V1307" s="4" t="s">
        <v>4329</v>
      </c>
      <c r="W1307" s="4" t="s">
        <v>3916</v>
      </c>
      <c r="X1307" s="4" t="s">
        <v>4326</v>
      </c>
      <c r="Y1307" s="4" t="s">
        <v>2173</v>
      </c>
      <c r="Z1307" s="4" t="s">
        <v>4330</v>
      </c>
      <c r="AA1307" s="9" t="s">
        <v>4331</v>
      </c>
      <c r="AB1307" s="4" t="s">
        <v>1937</v>
      </c>
      <c r="AC1307" s="4" t="s">
        <v>4327</v>
      </c>
      <c r="AD1307" s="4" t="s">
        <v>2408</v>
      </c>
      <c r="AE1307" s="4" t="s">
        <v>2183</v>
      </c>
      <c r="AF1307" s="4" t="s">
        <v>4329</v>
      </c>
      <c r="AG1307" s="4" t="s">
        <v>3916</v>
      </c>
      <c r="AH1307" s="4" t="s">
        <v>4326</v>
      </c>
      <c r="AI1307" s="4" t="s">
        <v>2173</v>
      </c>
      <c r="AJ1307" s="4" t="s">
        <v>4330</v>
      </c>
      <c r="AK1307" s="9" t="s">
        <v>4331</v>
      </c>
      <c r="AL1307" s="4" t="s">
        <v>2175</v>
      </c>
      <c r="AM1307" s="4" t="s">
        <v>2175</v>
      </c>
      <c r="AN1307" s="4" t="s">
        <v>2175</v>
      </c>
      <c r="AO1307" s="4" t="s">
        <v>2175</v>
      </c>
      <c r="AP1307" s="4" t="s">
        <v>2175</v>
      </c>
      <c r="AQ1307" s="4" t="s">
        <v>2175</v>
      </c>
      <c r="AR1307" s="4" t="s">
        <v>2175</v>
      </c>
      <c r="AS1307" s="4" t="s">
        <v>2175</v>
      </c>
      <c r="AT1307" s="4" t="s">
        <v>2175</v>
      </c>
      <c r="AU1307" s="9" t="s">
        <v>2175</v>
      </c>
      <c r="AV1307" s="4" t="s">
        <v>1940</v>
      </c>
      <c r="AW1307" s="5">
        <v>41456</v>
      </c>
      <c r="AX1307" s="4" t="s">
        <v>2177</v>
      </c>
      <c r="AY1307" s="4" t="s">
        <v>2175</v>
      </c>
      <c r="AZ1307" s="4" t="s">
        <v>2175</v>
      </c>
      <c r="BA1307" s="4" t="s">
        <v>2175</v>
      </c>
      <c r="BB1307" s="6">
        <v>2611</v>
      </c>
    </row>
    <row r="1308" spans="1:54" ht="17.25" customHeight="1">
      <c r="A1308" s="4" t="s">
        <v>3774</v>
      </c>
      <c r="B1308" s="4" t="s">
        <v>1934</v>
      </c>
      <c r="C1308" s="4" t="s">
        <v>4327</v>
      </c>
      <c r="D1308" s="4" t="s">
        <v>1936</v>
      </c>
      <c r="E1308" s="4" t="s">
        <v>4325</v>
      </c>
      <c r="F1308" s="4" t="s">
        <v>2173</v>
      </c>
      <c r="G1308" s="4" t="s">
        <v>4328</v>
      </c>
      <c r="H1308" s="4" t="s">
        <v>1937</v>
      </c>
      <c r="I1308" s="4" t="s">
        <v>4327</v>
      </c>
      <c r="J1308" s="4" t="s">
        <v>2408</v>
      </c>
      <c r="K1308" s="4" t="s">
        <v>2183</v>
      </c>
      <c r="L1308" s="4" t="s">
        <v>4329</v>
      </c>
      <c r="M1308" s="4" t="s">
        <v>3916</v>
      </c>
      <c r="N1308" s="4" t="s">
        <v>4326</v>
      </c>
      <c r="O1308" s="4" t="s">
        <v>2173</v>
      </c>
      <c r="P1308" s="4" t="s">
        <v>4330</v>
      </c>
      <c r="Q1308" s="9" t="s">
        <v>4331</v>
      </c>
      <c r="R1308" s="4" t="s">
        <v>1937</v>
      </c>
      <c r="S1308" s="4" t="s">
        <v>4327</v>
      </c>
      <c r="T1308" s="4" t="s">
        <v>2408</v>
      </c>
      <c r="U1308" s="4" t="s">
        <v>2183</v>
      </c>
      <c r="V1308" s="4" t="s">
        <v>4329</v>
      </c>
      <c r="W1308" s="4" t="s">
        <v>3916</v>
      </c>
      <c r="X1308" s="4" t="s">
        <v>4326</v>
      </c>
      <c r="Y1308" s="4" t="s">
        <v>2173</v>
      </c>
      <c r="Z1308" s="4" t="s">
        <v>4330</v>
      </c>
      <c r="AA1308" s="9" t="s">
        <v>4331</v>
      </c>
      <c r="AB1308" s="4" t="s">
        <v>1937</v>
      </c>
      <c r="AC1308" s="4" t="s">
        <v>4327</v>
      </c>
      <c r="AD1308" s="4" t="s">
        <v>2408</v>
      </c>
      <c r="AE1308" s="4" t="s">
        <v>2183</v>
      </c>
      <c r="AF1308" s="4" t="s">
        <v>4329</v>
      </c>
      <c r="AG1308" s="4" t="s">
        <v>3916</v>
      </c>
      <c r="AH1308" s="4" t="s">
        <v>4326</v>
      </c>
      <c r="AI1308" s="4" t="s">
        <v>2173</v>
      </c>
      <c r="AJ1308" s="4" t="s">
        <v>4330</v>
      </c>
      <c r="AK1308" s="9" t="s">
        <v>4331</v>
      </c>
      <c r="AL1308" s="4" t="s">
        <v>2175</v>
      </c>
      <c r="AM1308" s="4" t="s">
        <v>2175</v>
      </c>
      <c r="AN1308" s="4" t="s">
        <v>2175</v>
      </c>
      <c r="AO1308" s="4" t="s">
        <v>2175</v>
      </c>
      <c r="AP1308" s="4" t="s">
        <v>2175</v>
      </c>
      <c r="AQ1308" s="4" t="s">
        <v>2175</v>
      </c>
      <c r="AR1308" s="4" t="s">
        <v>2175</v>
      </c>
      <c r="AS1308" s="4" t="s">
        <v>2175</v>
      </c>
      <c r="AT1308" s="4" t="s">
        <v>2175</v>
      </c>
      <c r="AU1308" s="9" t="s">
        <v>2175</v>
      </c>
      <c r="AV1308" s="4" t="s">
        <v>1940</v>
      </c>
      <c r="AW1308" s="5">
        <v>41456</v>
      </c>
      <c r="AX1308" s="4" t="s">
        <v>2270</v>
      </c>
      <c r="AY1308" s="4" t="s">
        <v>2175</v>
      </c>
      <c r="AZ1308" s="4" t="s">
        <v>2175</v>
      </c>
      <c r="BA1308" s="4" t="s">
        <v>2175</v>
      </c>
      <c r="BB1308" s="6">
        <v>2611</v>
      </c>
    </row>
    <row r="1309" spans="1:54" ht="17.25" customHeight="1">
      <c r="A1309" s="4" t="s">
        <v>3774</v>
      </c>
      <c r="B1309" s="4" t="s">
        <v>1934</v>
      </c>
      <c r="C1309" s="4" t="s">
        <v>4327</v>
      </c>
      <c r="D1309" s="4" t="s">
        <v>1936</v>
      </c>
      <c r="E1309" s="4" t="s">
        <v>4325</v>
      </c>
      <c r="F1309" s="4" t="s">
        <v>2173</v>
      </c>
      <c r="G1309" s="4" t="s">
        <v>4328</v>
      </c>
      <c r="H1309" s="4" t="s">
        <v>1937</v>
      </c>
      <c r="I1309" s="4" t="s">
        <v>4327</v>
      </c>
      <c r="J1309" s="4" t="s">
        <v>2408</v>
      </c>
      <c r="K1309" s="4" t="s">
        <v>2183</v>
      </c>
      <c r="L1309" s="4" t="s">
        <v>4329</v>
      </c>
      <c r="M1309" s="4" t="s">
        <v>3916</v>
      </c>
      <c r="N1309" s="4" t="s">
        <v>4326</v>
      </c>
      <c r="O1309" s="4" t="s">
        <v>2173</v>
      </c>
      <c r="P1309" s="4" t="s">
        <v>4330</v>
      </c>
      <c r="Q1309" s="9" t="s">
        <v>4331</v>
      </c>
      <c r="R1309" s="4" t="s">
        <v>1937</v>
      </c>
      <c r="S1309" s="4" t="s">
        <v>4327</v>
      </c>
      <c r="T1309" s="4" t="s">
        <v>2408</v>
      </c>
      <c r="U1309" s="4" t="s">
        <v>2183</v>
      </c>
      <c r="V1309" s="4" t="s">
        <v>4329</v>
      </c>
      <c r="W1309" s="4" t="s">
        <v>3916</v>
      </c>
      <c r="X1309" s="4" t="s">
        <v>4326</v>
      </c>
      <c r="Y1309" s="4" t="s">
        <v>2173</v>
      </c>
      <c r="Z1309" s="4" t="s">
        <v>4330</v>
      </c>
      <c r="AA1309" s="9" t="s">
        <v>4331</v>
      </c>
      <c r="AB1309" s="4" t="s">
        <v>1937</v>
      </c>
      <c r="AC1309" s="4" t="s">
        <v>4327</v>
      </c>
      <c r="AD1309" s="4" t="s">
        <v>2408</v>
      </c>
      <c r="AE1309" s="4" t="s">
        <v>2183</v>
      </c>
      <c r="AF1309" s="4" t="s">
        <v>4329</v>
      </c>
      <c r="AG1309" s="4" t="s">
        <v>3916</v>
      </c>
      <c r="AH1309" s="4" t="s">
        <v>4326</v>
      </c>
      <c r="AI1309" s="4" t="s">
        <v>2173</v>
      </c>
      <c r="AJ1309" s="4" t="s">
        <v>4330</v>
      </c>
      <c r="AK1309" s="9" t="s">
        <v>4331</v>
      </c>
      <c r="AL1309" s="4" t="s">
        <v>2175</v>
      </c>
      <c r="AM1309" s="4" t="s">
        <v>2175</v>
      </c>
      <c r="AN1309" s="4" t="s">
        <v>2175</v>
      </c>
      <c r="AO1309" s="4" t="s">
        <v>2175</v>
      </c>
      <c r="AP1309" s="4" t="s">
        <v>2175</v>
      </c>
      <c r="AQ1309" s="4" t="s">
        <v>2175</v>
      </c>
      <c r="AR1309" s="4" t="s">
        <v>2175</v>
      </c>
      <c r="AS1309" s="4" t="s">
        <v>2175</v>
      </c>
      <c r="AT1309" s="4" t="s">
        <v>2175</v>
      </c>
      <c r="AU1309" s="9" t="s">
        <v>2175</v>
      </c>
      <c r="AV1309" s="4" t="s">
        <v>1940</v>
      </c>
      <c r="AW1309" s="5">
        <v>41456</v>
      </c>
      <c r="AX1309" s="4" t="s">
        <v>2348</v>
      </c>
      <c r="AY1309" s="4" t="s">
        <v>3159</v>
      </c>
      <c r="AZ1309" s="4" t="s">
        <v>3160</v>
      </c>
      <c r="BA1309" s="4" t="s">
        <v>2175</v>
      </c>
      <c r="BB1309" s="6">
        <v>2611</v>
      </c>
    </row>
    <row r="1310" spans="1:54" ht="17.25" customHeight="1">
      <c r="A1310" s="4" t="s">
        <v>3774</v>
      </c>
      <c r="B1310" s="4" t="s">
        <v>1934</v>
      </c>
      <c r="C1310" s="4" t="s">
        <v>4327</v>
      </c>
      <c r="D1310" s="4" t="s">
        <v>1936</v>
      </c>
      <c r="E1310" s="4" t="s">
        <v>4325</v>
      </c>
      <c r="F1310" s="4" t="s">
        <v>2173</v>
      </c>
      <c r="G1310" s="4" t="s">
        <v>4328</v>
      </c>
      <c r="H1310" s="4" t="s">
        <v>1937</v>
      </c>
      <c r="I1310" s="4" t="s">
        <v>4327</v>
      </c>
      <c r="J1310" s="4" t="s">
        <v>2408</v>
      </c>
      <c r="K1310" s="4" t="s">
        <v>2183</v>
      </c>
      <c r="L1310" s="4" t="s">
        <v>4329</v>
      </c>
      <c r="M1310" s="4" t="s">
        <v>3916</v>
      </c>
      <c r="N1310" s="4" t="s">
        <v>4326</v>
      </c>
      <c r="O1310" s="4" t="s">
        <v>2173</v>
      </c>
      <c r="P1310" s="4" t="s">
        <v>4330</v>
      </c>
      <c r="Q1310" s="9" t="s">
        <v>4331</v>
      </c>
      <c r="R1310" s="4" t="s">
        <v>1937</v>
      </c>
      <c r="S1310" s="4" t="s">
        <v>4327</v>
      </c>
      <c r="T1310" s="4" t="s">
        <v>2408</v>
      </c>
      <c r="U1310" s="4" t="s">
        <v>2183</v>
      </c>
      <c r="V1310" s="4" t="s">
        <v>4329</v>
      </c>
      <c r="W1310" s="4" t="s">
        <v>3916</v>
      </c>
      <c r="X1310" s="4" t="s">
        <v>4326</v>
      </c>
      <c r="Y1310" s="4" t="s">
        <v>2173</v>
      </c>
      <c r="Z1310" s="4" t="s">
        <v>4330</v>
      </c>
      <c r="AA1310" s="9" t="s">
        <v>4331</v>
      </c>
      <c r="AB1310" s="4" t="s">
        <v>1937</v>
      </c>
      <c r="AC1310" s="4" t="s">
        <v>4327</v>
      </c>
      <c r="AD1310" s="4" t="s">
        <v>2408</v>
      </c>
      <c r="AE1310" s="4" t="s">
        <v>2183</v>
      </c>
      <c r="AF1310" s="4" t="s">
        <v>4329</v>
      </c>
      <c r="AG1310" s="4" t="s">
        <v>3916</v>
      </c>
      <c r="AH1310" s="4" t="s">
        <v>4326</v>
      </c>
      <c r="AI1310" s="4" t="s">
        <v>2173</v>
      </c>
      <c r="AJ1310" s="4" t="s">
        <v>4330</v>
      </c>
      <c r="AK1310" s="9" t="s">
        <v>4331</v>
      </c>
      <c r="AL1310" s="4" t="s">
        <v>2175</v>
      </c>
      <c r="AM1310" s="4" t="s">
        <v>2175</v>
      </c>
      <c r="AN1310" s="4" t="s">
        <v>2175</v>
      </c>
      <c r="AO1310" s="4" t="s">
        <v>2175</v>
      </c>
      <c r="AP1310" s="4" t="s">
        <v>2175</v>
      </c>
      <c r="AQ1310" s="4" t="s">
        <v>2175</v>
      </c>
      <c r="AR1310" s="4" t="s">
        <v>2175</v>
      </c>
      <c r="AS1310" s="4" t="s">
        <v>2175</v>
      </c>
      <c r="AT1310" s="4" t="s">
        <v>2175</v>
      </c>
      <c r="AU1310" s="9" t="s">
        <v>2175</v>
      </c>
      <c r="AV1310" s="4" t="s">
        <v>1940</v>
      </c>
      <c r="AW1310" s="5">
        <v>41456</v>
      </c>
      <c r="AX1310" s="4" t="s">
        <v>2872</v>
      </c>
      <c r="AY1310" s="4" t="s">
        <v>2175</v>
      </c>
      <c r="AZ1310" s="4" t="s">
        <v>2175</v>
      </c>
      <c r="BA1310" s="4" t="s">
        <v>2175</v>
      </c>
      <c r="BB1310" s="6">
        <v>2611</v>
      </c>
    </row>
    <row r="1311" spans="1:54" ht="17.25" customHeight="1">
      <c r="A1311" s="4" t="s">
        <v>3774</v>
      </c>
      <c r="B1311" s="4" t="s">
        <v>1934</v>
      </c>
      <c r="C1311" s="4" t="s">
        <v>4327</v>
      </c>
      <c r="D1311" s="4" t="s">
        <v>1936</v>
      </c>
      <c r="E1311" s="4" t="s">
        <v>4325</v>
      </c>
      <c r="F1311" s="4" t="s">
        <v>2173</v>
      </c>
      <c r="G1311" s="4" t="s">
        <v>4328</v>
      </c>
      <c r="H1311" s="4" t="s">
        <v>1937</v>
      </c>
      <c r="I1311" s="4" t="s">
        <v>4327</v>
      </c>
      <c r="J1311" s="4" t="s">
        <v>2408</v>
      </c>
      <c r="K1311" s="4" t="s">
        <v>2183</v>
      </c>
      <c r="L1311" s="4" t="s">
        <v>4329</v>
      </c>
      <c r="M1311" s="4" t="s">
        <v>3916</v>
      </c>
      <c r="N1311" s="4" t="s">
        <v>4326</v>
      </c>
      <c r="O1311" s="4" t="s">
        <v>2173</v>
      </c>
      <c r="P1311" s="4" t="s">
        <v>4330</v>
      </c>
      <c r="Q1311" s="9" t="s">
        <v>4331</v>
      </c>
      <c r="R1311" s="4" t="s">
        <v>1937</v>
      </c>
      <c r="S1311" s="4" t="s">
        <v>4327</v>
      </c>
      <c r="T1311" s="4" t="s">
        <v>2408</v>
      </c>
      <c r="U1311" s="4" t="s">
        <v>2183</v>
      </c>
      <c r="V1311" s="4" t="s">
        <v>4329</v>
      </c>
      <c r="W1311" s="4" t="s">
        <v>3916</v>
      </c>
      <c r="X1311" s="4" t="s">
        <v>4326</v>
      </c>
      <c r="Y1311" s="4" t="s">
        <v>2173</v>
      </c>
      <c r="Z1311" s="4" t="s">
        <v>4330</v>
      </c>
      <c r="AA1311" s="9" t="s">
        <v>4331</v>
      </c>
      <c r="AB1311" s="4" t="s">
        <v>1937</v>
      </c>
      <c r="AC1311" s="4" t="s">
        <v>4327</v>
      </c>
      <c r="AD1311" s="4" t="s">
        <v>2408</v>
      </c>
      <c r="AE1311" s="4" t="s">
        <v>2183</v>
      </c>
      <c r="AF1311" s="4" t="s">
        <v>4329</v>
      </c>
      <c r="AG1311" s="4" t="s">
        <v>3916</v>
      </c>
      <c r="AH1311" s="4" t="s">
        <v>4326</v>
      </c>
      <c r="AI1311" s="4" t="s">
        <v>2173</v>
      </c>
      <c r="AJ1311" s="4" t="s">
        <v>4330</v>
      </c>
      <c r="AK1311" s="9" t="s">
        <v>4331</v>
      </c>
      <c r="AL1311" s="4" t="s">
        <v>2175</v>
      </c>
      <c r="AM1311" s="4" t="s">
        <v>2175</v>
      </c>
      <c r="AN1311" s="4" t="s">
        <v>2175</v>
      </c>
      <c r="AO1311" s="4" t="s">
        <v>2175</v>
      </c>
      <c r="AP1311" s="4" t="s">
        <v>2175</v>
      </c>
      <c r="AQ1311" s="4" t="s">
        <v>2175</v>
      </c>
      <c r="AR1311" s="4" t="s">
        <v>2175</v>
      </c>
      <c r="AS1311" s="4" t="s">
        <v>2175</v>
      </c>
      <c r="AT1311" s="4" t="s">
        <v>2175</v>
      </c>
      <c r="AU1311" s="9" t="s">
        <v>2175</v>
      </c>
      <c r="AV1311" s="4" t="s">
        <v>1940</v>
      </c>
      <c r="AW1311" s="5">
        <v>41456</v>
      </c>
      <c r="AX1311" s="4" t="s">
        <v>2379</v>
      </c>
      <c r="AY1311" s="4" t="s">
        <v>2175</v>
      </c>
      <c r="AZ1311" s="4" t="s">
        <v>2175</v>
      </c>
      <c r="BA1311" s="4" t="s">
        <v>2175</v>
      </c>
      <c r="BB1311" s="6">
        <v>2611</v>
      </c>
    </row>
    <row r="1312" spans="1:54" ht="17.25" customHeight="1">
      <c r="A1312" s="4" t="s">
        <v>3774</v>
      </c>
      <c r="B1312" s="4" t="s">
        <v>1934</v>
      </c>
      <c r="C1312" s="4" t="s">
        <v>4327</v>
      </c>
      <c r="D1312" s="4" t="s">
        <v>1936</v>
      </c>
      <c r="E1312" s="4" t="s">
        <v>4325</v>
      </c>
      <c r="F1312" s="4" t="s">
        <v>2173</v>
      </c>
      <c r="G1312" s="4" t="s">
        <v>4328</v>
      </c>
      <c r="H1312" s="4" t="s">
        <v>1937</v>
      </c>
      <c r="I1312" s="4" t="s">
        <v>4327</v>
      </c>
      <c r="J1312" s="4" t="s">
        <v>2408</v>
      </c>
      <c r="K1312" s="4" t="s">
        <v>2183</v>
      </c>
      <c r="L1312" s="4" t="s">
        <v>4329</v>
      </c>
      <c r="M1312" s="4" t="s">
        <v>3916</v>
      </c>
      <c r="N1312" s="4" t="s">
        <v>4326</v>
      </c>
      <c r="O1312" s="4" t="s">
        <v>2173</v>
      </c>
      <c r="P1312" s="4" t="s">
        <v>4330</v>
      </c>
      <c r="Q1312" s="9" t="s">
        <v>4331</v>
      </c>
      <c r="R1312" s="4" t="s">
        <v>1937</v>
      </c>
      <c r="S1312" s="4" t="s">
        <v>4327</v>
      </c>
      <c r="T1312" s="4" t="s">
        <v>2408</v>
      </c>
      <c r="U1312" s="4" t="s">
        <v>2183</v>
      </c>
      <c r="V1312" s="4" t="s">
        <v>4329</v>
      </c>
      <c r="W1312" s="4" t="s">
        <v>3916</v>
      </c>
      <c r="X1312" s="4" t="s">
        <v>4326</v>
      </c>
      <c r="Y1312" s="4" t="s">
        <v>2173</v>
      </c>
      <c r="Z1312" s="4" t="s">
        <v>4330</v>
      </c>
      <c r="AA1312" s="9" t="s">
        <v>4331</v>
      </c>
      <c r="AB1312" s="4" t="s">
        <v>1937</v>
      </c>
      <c r="AC1312" s="4" t="s">
        <v>4327</v>
      </c>
      <c r="AD1312" s="4" t="s">
        <v>2408</v>
      </c>
      <c r="AE1312" s="4" t="s">
        <v>2183</v>
      </c>
      <c r="AF1312" s="4" t="s">
        <v>4329</v>
      </c>
      <c r="AG1312" s="4" t="s">
        <v>3916</v>
      </c>
      <c r="AH1312" s="4" t="s">
        <v>4326</v>
      </c>
      <c r="AI1312" s="4" t="s">
        <v>2173</v>
      </c>
      <c r="AJ1312" s="4" t="s">
        <v>4330</v>
      </c>
      <c r="AK1312" s="9" t="s">
        <v>4331</v>
      </c>
      <c r="AL1312" s="4" t="s">
        <v>2175</v>
      </c>
      <c r="AM1312" s="4" t="s">
        <v>2175</v>
      </c>
      <c r="AN1312" s="4" t="s">
        <v>2175</v>
      </c>
      <c r="AO1312" s="4" t="s">
        <v>2175</v>
      </c>
      <c r="AP1312" s="4" t="s">
        <v>2175</v>
      </c>
      <c r="AQ1312" s="4" t="s">
        <v>2175</v>
      </c>
      <c r="AR1312" s="4" t="s">
        <v>2175</v>
      </c>
      <c r="AS1312" s="4" t="s">
        <v>2175</v>
      </c>
      <c r="AT1312" s="4" t="s">
        <v>2175</v>
      </c>
      <c r="AU1312" s="9" t="s">
        <v>2175</v>
      </c>
      <c r="AV1312" s="4" t="s">
        <v>1940</v>
      </c>
      <c r="AW1312" s="5">
        <v>41456</v>
      </c>
      <c r="AX1312" s="4" t="s">
        <v>2180</v>
      </c>
      <c r="AY1312" s="4" t="s">
        <v>2181</v>
      </c>
      <c r="AZ1312" s="4" t="s">
        <v>2182</v>
      </c>
      <c r="BA1312" s="4" t="s">
        <v>2175</v>
      </c>
      <c r="BB1312" s="6">
        <v>2611</v>
      </c>
    </row>
    <row r="1313" spans="1:54" ht="17.25" customHeight="1">
      <c r="A1313" s="4" t="s">
        <v>3774</v>
      </c>
      <c r="B1313" s="4" t="s">
        <v>1934</v>
      </c>
      <c r="C1313" s="4" t="s">
        <v>4327</v>
      </c>
      <c r="D1313" s="4" t="s">
        <v>1936</v>
      </c>
      <c r="E1313" s="4" t="s">
        <v>4325</v>
      </c>
      <c r="F1313" s="4" t="s">
        <v>2173</v>
      </c>
      <c r="G1313" s="4" t="s">
        <v>4328</v>
      </c>
      <c r="H1313" s="4" t="s">
        <v>1937</v>
      </c>
      <c r="I1313" s="4" t="s">
        <v>4327</v>
      </c>
      <c r="J1313" s="4" t="s">
        <v>2408</v>
      </c>
      <c r="K1313" s="4" t="s">
        <v>2183</v>
      </c>
      <c r="L1313" s="4" t="s">
        <v>4329</v>
      </c>
      <c r="M1313" s="4" t="s">
        <v>3916</v>
      </c>
      <c r="N1313" s="4" t="s">
        <v>4326</v>
      </c>
      <c r="O1313" s="4" t="s">
        <v>2173</v>
      </c>
      <c r="P1313" s="4" t="s">
        <v>4330</v>
      </c>
      <c r="Q1313" s="9" t="s">
        <v>4331</v>
      </c>
      <c r="R1313" s="4" t="s">
        <v>1937</v>
      </c>
      <c r="S1313" s="4" t="s">
        <v>4327</v>
      </c>
      <c r="T1313" s="4" t="s">
        <v>2408</v>
      </c>
      <c r="U1313" s="4" t="s">
        <v>2183</v>
      </c>
      <c r="V1313" s="4" t="s">
        <v>4329</v>
      </c>
      <c r="W1313" s="4" t="s">
        <v>3916</v>
      </c>
      <c r="X1313" s="4" t="s">
        <v>4326</v>
      </c>
      <c r="Y1313" s="4" t="s">
        <v>2173</v>
      </c>
      <c r="Z1313" s="4" t="s">
        <v>4330</v>
      </c>
      <c r="AA1313" s="9" t="s">
        <v>4331</v>
      </c>
      <c r="AB1313" s="4" t="s">
        <v>1937</v>
      </c>
      <c r="AC1313" s="4" t="s">
        <v>4327</v>
      </c>
      <c r="AD1313" s="4" t="s">
        <v>2408</v>
      </c>
      <c r="AE1313" s="4" t="s">
        <v>2183</v>
      </c>
      <c r="AF1313" s="4" t="s">
        <v>4329</v>
      </c>
      <c r="AG1313" s="4" t="s">
        <v>3916</v>
      </c>
      <c r="AH1313" s="4" t="s">
        <v>4326</v>
      </c>
      <c r="AI1313" s="4" t="s">
        <v>2173</v>
      </c>
      <c r="AJ1313" s="4" t="s">
        <v>4330</v>
      </c>
      <c r="AK1313" s="9" t="s">
        <v>4331</v>
      </c>
      <c r="AL1313" s="4" t="s">
        <v>2175</v>
      </c>
      <c r="AM1313" s="4" t="s">
        <v>2175</v>
      </c>
      <c r="AN1313" s="4" t="s">
        <v>2175</v>
      </c>
      <c r="AO1313" s="4" t="s">
        <v>2175</v>
      </c>
      <c r="AP1313" s="4" t="s">
        <v>2175</v>
      </c>
      <c r="AQ1313" s="4" t="s">
        <v>2175</v>
      </c>
      <c r="AR1313" s="4" t="s">
        <v>2175</v>
      </c>
      <c r="AS1313" s="4" t="s">
        <v>2175</v>
      </c>
      <c r="AT1313" s="4" t="s">
        <v>2175</v>
      </c>
      <c r="AU1313" s="9" t="s">
        <v>2175</v>
      </c>
      <c r="AV1313" s="4" t="s">
        <v>1940</v>
      </c>
      <c r="AW1313" s="5">
        <v>41456</v>
      </c>
      <c r="AX1313" s="4" t="s">
        <v>2368</v>
      </c>
      <c r="AY1313" s="4" t="s">
        <v>2175</v>
      </c>
      <c r="AZ1313" s="4" t="s">
        <v>2175</v>
      </c>
      <c r="BA1313" s="4" t="s">
        <v>2175</v>
      </c>
      <c r="BB1313" s="6">
        <v>2611</v>
      </c>
    </row>
    <row r="1314" spans="1:54" ht="17.25" customHeight="1">
      <c r="A1314" s="4" t="s">
        <v>3774</v>
      </c>
      <c r="B1314" s="4" t="s">
        <v>1934</v>
      </c>
      <c r="C1314" s="4" t="s">
        <v>4327</v>
      </c>
      <c r="D1314" s="4" t="s">
        <v>1936</v>
      </c>
      <c r="E1314" s="4" t="s">
        <v>4325</v>
      </c>
      <c r="F1314" s="4" t="s">
        <v>2173</v>
      </c>
      <c r="G1314" s="4" t="s">
        <v>4328</v>
      </c>
      <c r="H1314" s="4" t="s">
        <v>1937</v>
      </c>
      <c r="I1314" s="4" t="s">
        <v>4327</v>
      </c>
      <c r="J1314" s="4" t="s">
        <v>2408</v>
      </c>
      <c r="K1314" s="4" t="s">
        <v>2183</v>
      </c>
      <c r="L1314" s="4" t="s">
        <v>4329</v>
      </c>
      <c r="M1314" s="4" t="s">
        <v>3916</v>
      </c>
      <c r="N1314" s="4" t="s">
        <v>4326</v>
      </c>
      <c r="O1314" s="4" t="s">
        <v>2173</v>
      </c>
      <c r="P1314" s="4" t="s">
        <v>4330</v>
      </c>
      <c r="Q1314" s="9" t="s">
        <v>4331</v>
      </c>
      <c r="R1314" s="4" t="s">
        <v>1937</v>
      </c>
      <c r="S1314" s="4" t="s">
        <v>4327</v>
      </c>
      <c r="T1314" s="4" t="s">
        <v>2408</v>
      </c>
      <c r="U1314" s="4" t="s">
        <v>2183</v>
      </c>
      <c r="V1314" s="4" t="s">
        <v>4329</v>
      </c>
      <c r="W1314" s="4" t="s">
        <v>3916</v>
      </c>
      <c r="X1314" s="4" t="s">
        <v>4326</v>
      </c>
      <c r="Y1314" s="4" t="s">
        <v>2173</v>
      </c>
      <c r="Z1314" s="4" t="s">
        <v>4330</v>
      </c>
      <c r="AA1314" s="9" t="s">
        <v>4331</v>
      </c>
      <c r="AB1314" s="4" t="s">
        <v>1937</v>
      </c>
      <c r="AC1314" s="4" t="s">
        <v>4327</v>
      </c>
      <c r="AD1314" s="4" t="s">
        <v>2408</v>
      </c>
      <c r="AE1314" s="4" t="s">
        <v>2183</v>
      </c>
      <c r="AF1314" s="4" t="s">
        <v>4329</v>
      </c>
      <c r="AG1314" s="4" t="s">
        <v>3916</v>
      </c>
      <c r="AH1314" s="4" t="s">
        <v>4326</v>
      </c>
      <c r="AI1314" s="4" t="s">
        <v>2173</v>
      </c>
      <c r="AJ1314" s="4" t="s">
        <v>4330</v>
      </c>
      <c r="AK1314" s="9" t="s">
        <v>4331</v>
      </c>
      <c r="AL1314" s="4" t="s">
        <v>2175</v>
      </c>
      <c r="AM1314" s="4" t="s">
        <v>2175</v>
      </c>
      <c r="AN1314" s="4" t="s">
        <v>2175</v>
      </c>
      <c r="AO1314" s="4" t="s">
        <v>2175</v>
      </c>
      <c r="AP1314" s="4" t="s">
        <v>2175</v>
      </c>
      <c r="AQ1314" s="4" t="s">
        <v>2175</v>
      </c>
      <c r="AR1314" s="4" t="s">
        <v>2175</v>
      </c>
      <c r="AS1314" s="4" t="s">
        <v>2175</v>
      </c>
      <c r="AT1314" s="4" t="s">
        <v>2175</v>
      </c>
      <c r="AU1314" s="9" t="s">
        <v>2175</v>
      </c>
      <c r="AV1314" s="4" t="s">
        <v>1940</v>
      </c>
      <c r="AW1314" s="5">
        <v>41456</v>
      </c>
      <c r="AX1314" s="4" t="s">
        <v>2348</v>
      </c>
      <c r="AY1314" s="4" t="s">
        <v>2181</v>
      </c>
      <c r="AZ1314" s="4" t="s">
        <v>3252</v>
      </c>
      <c r="BA1314" s="4" t="s">
        <v>2175</v>
      </c>
      <c r="BB1314" s="12">
        <v>2611</v>
      </c>
    </row>
    <row r="1315" spans="1:54" ht="17.25" customHeight="1">
      <c r="A1315" s="4" t="s">
        <v>3774</v>
      </c>
      <c r="B1315" s="4" t="s">
        <v>1934</v>
      </c>
      <c r="C1315" s="4" t="s">
        <v>4327</v>
      </c>
      <c r="D1315" s="4" t="s">
        <v>1936</v>
      </c>
      <c r="E1315" s="4" t="s">
        <v>4325</v>
      </c>
      <c r="F1315" s="4" t="s">
        <v>2173</v>
      </c>
      <c r="G1315" s="4" t="s">
        <v>4328</v>
      </c>
      <c r="H1315" s="4" t="s">
        <v>1937</v>
      </c>
      <c r="I1315" s="4" t="s">
        <v>4327</v>
      </c>
      <c r="J1315" s="4" t="s">
        <v>2408</v>
      </c>
      <c r="K1315" s="4" t="s">
        <v>2183</v>
      </c>
      <c r="L1315" s="4" t="s">
        <v>4329</v>
      </c>
      <c r="M1315" s="4" t="s">
        <v>3916</v>
      </c>
      <c r="N1315" s="4" t="s">
        <v>4326</v>
      </c>
      <c r="O1315" s="4" t="s">
        <v>2173</v>
      </c>
      <c r="P1315" s="4" t="s">
        <v>4330</v>
      </c>
      <c r="Q1315" s="9" t="s">
        <v>4331</v>
      </c>
      <c r="R1315" s="4" t="s">
        <v>1937</v>
      </c>
      <c r="S1315" s="4" t="s">
        <v>4327</v>
      </c>
      <c r="T1315" s="4" t="s">
        <v>2408</v>
      </c>
      <c r="U1315" s="4" t="s">
        <v>2183</v>
      </c>
      <c r="V1315" s="4" t="s">
        <v>4329</v>
      </c>
      <c r="W1315" s="4" t="s">
        <v>3916</v>
      </c>
      <c r="X1315" s="4" t="s">
        <v>4326</v>
      </c>
      <c r="Y1315" s="4" t="s">
        <v>2173</v>
      </c>
      <c r="Z1315" s="4" t="s">
        <v>4330</v>
      </c>
      <c r="AA1315" s="9" t="s">
        <v>4331</v>
      </c>
      <c r="AB1315" s="4" t="s">
        <v>1937</v>
      </c>
      <c r="AC1315" s="4" t="s">
        <v>4327</v>
      </c>
      <c r="AD1315" s="4" t="s">
        <v>2408</v>
      </c>
      <c r="AE1315" s="4" t="s">
        <v>2183</v>
      </c>
      <c r="AF1315" s="4" t="s">
        <v>4329</v>
      </c>
      <c r="AG1315" s="4" t="s">
        <v>3916</v>
      </c>
      <c r="AH1315" s="4" t="s">
        <v>4326</v>
      </c>
      <c r="AI1315" s="4" t="s">
        <v>2173</v>
      </c>
      <c r="AJ1315" s="4" t="s">
        <v>4330</v>
      </c>
      <c r="AK1315" s="9" t="s">
        <v>4331</v>
      </c>
      <c r="AL1315" s="4" t="s">
        <v>2175</v>
      </c>
      <c r="AM1315" s="4" t="s">
        <v>2175</v>
      </c>
      <c r="AN1315" s="4" t="s">
        <v>2175</v>
      </c>
      <c r="AO1315" s="4" t="s">
        <v>2175</v>
      </c>
      <c r="AP1315" s="4" t="s">
        <v>2175</v>
      </c>
      <c r="AQ1315" s="4" t="s">
        <v>2175</v>
      </c>
      <c r="AR1315" s="4" t="s">
        <v>2175</v>
      </c>
      <c r="AS1315" s="4" t="s">
        <v>2175</v>
      </c>
      <c r="AT1315" s="4" t="s">
        <v>2175</v>
      </c>
      <c r="AU1315" s="9" t="s">
        <v>2175</v>
      </c>
      <c r="AV1315" s="4" t="s">
        <v>1940</v>
      </c>
      <c r="AW1315" s="5">
        <v>41456</v>
      </c>
      <c r="AX1315" s="4" t="s">
        <v>2348</v>
      </c>
      <c r="AY1315" s="4" t="s">
        <v>4431</v>
      </c>
      <c r="AZ1315" s="4" t="s">
        <v>4432</v>
      </c>
      <c r="BA1315" s="4" t="s">
        <v>2175</v>
      </c>
      <c r="BB1315" s="6">
        <v>2611</v>
      </c>
    </row>
    <row r="1316" spans="1:54" ht="17.25" customHeight="1">
      <c r="A1316" s="4" t="s">
        <v>3774</v>
      </c>
      <c r="B1316" s="4" t="s">
        <v>1934</v>
      </c>
      <c r="C1316" s="4" t="s">
        <v>4327</v>
      </c>
      <c r="D1316" s="4" t="s">
        <v>1936</v>
      </c>
      <c r="E1316" s="4" t="s">
        <v>4325</v>
      </c>
      <c r="F1316" s="4" t="s">
        <v>2173</v>
      </c>
      <c r="G1316" s="4" t="s">
        <v>4328</v>
      </c>
      <c r="H1316" s="4" t="s">
        <v>1937</v>
      </c>
      <c r="I1316" s="4" t="s">
        <v>4327</v>
      </c>
      <c r="J1316" s="4" t="s">
        <v>2408</v>
      </c>
      <c r="K1316" s="4" t="s">
        <v>2183</v>
      </c>
      <c r="L1316" s="4" t="s">
        <v>4329</v>
      </c>
      <c r="M1316" s="4" t="s">
        <v>3916</v>
      </c>
      <c r="N1316" s="4" t="s">
        <v>4326</v>
      </c>
      <c r="O1316" s="4" t="s">
        <v>2173</v>
      </c>
      <c r="P1316" s="4" t="s">
        <v>4330</v>
      </c>
      <c r="Q1316" s="9" t="s">
        <v>4331</v>
      </c>
      <c r="R1316" s="4" t="s">
        <v>1937</v>
      </c>
      <c r="S1316" s="4" t="s">
        <v>4327</v>
      </c>
      <c r="T1316" s="4" t="s">
        <v>2408</v>
      </c>
      <c r="U1316" s="4" t="s">
        <v>2183</v>
      </c>
      <c r="V1316" s="4" t="s">
        <v>4329</v>
      </c>
      <c r="W1316" s="4" t="s">
        <v>3916</v>
      </c>
      <c r="X1316" s="4" t="s">
        <v>4326</v>
      </c>
      <c r="Y1316" s="4" t="s">
        <v>2173</v>
      </c>
      <c r="Z1316" s="4" t="s">
        <v>4330</v>
      </c>
      <c r="AA1316" s="9" t="s">
        <v>4331</v>
      </c>
      <c r="AB1316" s="4" t="s">
        <v>1937</v>
      </c>
      <c r="AC1316" s="4" t="s">
        <v>4327</v>
      </c>
      <c r="AD1316" s="4" t="s">
        <v>2408</v>
      </c>
      <c r="AE1316" s="4" t="s">
        <v>2183</v>
      </c>
      <c r="AF1316" s="4" t="s">
        <v>4329</v>
      </c>
      <c r="AG1316" s="4" t="s">
        <v>3916</v>
      </c>
      <c r="AH1316" s="4" t="s">
        <v>4326</v>
      </c>
      <c r="AI1316" s="4" t="s">
        <v>2173</v>
      </c>
      <c r="AJ1316" s="4" t="s">
        <v>4330</v>
      </c>
      <c r="AK1316" s="9" t="s">
        <v>4331</v>
      </c>
      <c r="AL1316" s="4" t="s">
        <v>2175</v>
      </c>
      <c r="AM1316" s="4" t="s">
        <v>2175</v>
      </c>
      <c r="AN1316" s="4" t="s">
        <v>2175</v>
      </c>
      <c r="AO1316" s="4" t="s">
        <v>2175</v>
      </c>
      <c r="AP1316" s="4" t="s">
        <v>2175</v>
      </c>
      <c r="AQ1316" s="4" t="s">
        <v>2175</v>
      </c>
      <c r="AR1316" s="4" t="s">
        <v>2175</v>
      </c>
      <c r="AS1316" s="4" t="s">
        <v>2175</v>
      </c>
      <c r="AT1316" s="4" t="s">
        <v>2175</v>
      </c>
      <c r="AU1316" s="9" t="s">
        <v>2175</v>
      </c>
      <c r="AV1316" s="4" t="s">
        <v>1940</v>
      </c>
      <c r="AW1316" s="5">
        <v>41456</v>
      </c>
      <c r="AX1316" s="4" t="s">
        <v>2180</v>
      </c>
      <c r="AY1316" s="4" t="s">
        <v>3450</v>
      </c>
      <c r="AZ1316" s="4" t="s">
        <v>3451</v>
      </c>
      <c r="BA1316" s="4" t="s">
        <v>2175</v>
      </c>
      <c r="BB1316" s="6">
        <v>2611</v>
      </c>
    </row>
    <row r="1317" spans="1:54" ht="17.25" customHeight="1">
      <c r="A1317" s="4" t="s">
        <v>3774</v>
      </c>
      <c r="B1317" s="4" t="s">
        <v>1934</v>
      </c>
      <c r="C1317" s="4" t="s">
        <v>4327</v>
      </c>
      <c r="D1317" s="4" t="s">
        <v>1936</v>
      </c>
      <c r="E1317" s="4" t="s">
        <v>4325</v>
      </c>
      <c r="F1317" s="4" t="s">
        <v>2173</v>
      </c>
      <c r="G1317" s="4" t="s">
        <v>4328</v>
      </c>
      <c r="H1317" s="4" t="s">
        <v>1937</v>
      </c>
      <c r="I1317" s="4" t="s">
        <v>4327</v>
      </c>
      <c r="J1317" s="4" t="s">
        <v>2408</v>
      </c>
      <c r="K1317" s="4" t="s">
        <v>2183</v>
      </c>
      <c r="L1317" s="4" t="s">
        <v>4329</v>
      </c>
      <c r="M1317" s="4" t="s">
        <v>3916</v>
      </c>
      <c r="N1317" s="4" t="s">
        <v>4326</v>
      </c>
      <c r="O1317" s="4" t="s">
        <v>2173</v>
      </c>
      <c r="P1317" s="4" t="s">
        <v>4330</v>
      </c>
      <c r="Q1317" s="9" t="s">
        <v>4331</v>
      </c>
      <c r="R1317" s="4" t="s">
        <v>1937</v>
      </c>
      <c r="S1317" s="4" t="s">
        <v>4327</v>
      </c>
      <c r="T1317" s="4" t="s">
        <v>2408</v>
      </c>
      <c r="U1317" s="4" t="s">
        <v>2183</v>
      </c>
      <c r="V1317" s="4" t="s">
        <v>4329</v>
      </c>
      <c r="W1317" s="4" t="s">
        <v>3916</v>
      </c>
      <c r="X1317" s="4" t="s">
        <v>4326</v>
      </c>
      <c r="Y1317" s="4" t="s">
        <v>2173</v>
      </c>
      <c r="Z1317" s="4" t="s">
        <v>4330</v>
      </c>
      <c r="AA1317" s="9" t="s">
        <v>4331</v>
      </c>
      <c r="AB1317" s="4" t="s">
        <v>1937</v>
      </c>
      <c r="AC1317" s="4" t="s">
        <v>4327</v>
      </c>
      <c r="AD1317" s="4" t="s">
        <v>2408</v>
      </c>
      <c r="AE1317" s="4" t="s">
        <v>2183</v>
      </c>
      <c r="AF1317" s="4" t="s">
        <v>4329</v>
      </c>
      <c r="AG1317" s="4" t="s">
        <v>3916</v>
      </c>
      <c r="AH1317" s="4" t="s">
        <v>4326</v>
      </c>
      <c r="AI1317" s="4" t="s">
        <v>2173</v>
      </c>
      <c r="AJ1317" s="4" t="s">
        <v>4330</v>
      </c>
      <c r="AK1317" s="9" t="s">
        <v>4331</v>
      </c>
      <c r="AL1317" s="4" t="s">
        <v>2175</v>
      </c>
      <c r="AM1317" s="4" t="s">
        <v>2175</v>
      </c>
      <c r="AN1317" s="4" t="s">
        <v>2175</v>
      </c>
      <c r="AO1317" s="4" t="s">
        <v>2175</v>
      </c>
      <c r="AP1317" s="4" t="s">
        <v>2175</v>
      </c>
      <c r="AQ1317" s="4" t="s">
        <v>2175</v>
      </c>
      <c r="AR1317" s="4" t="s">
        <v>2175</v>
      </c>
      <c r="AS1317" s="4" t="s">
        <v>2175</v>
      </c>
      <c r="AT1317" s="4" t="s">
        <v>2175</v>
      </c>
      <c r="AU1317" s="9" t="s">
        <v>2175</v>
      </c>
      <c r="AV1317" s="4" t="s">
        <v>1940</v>
      </c>
      <c r="AW1317" s="5">
        <v>41456</v>
      </c>
      <c r="AX1317" s="4" t="s">
        <v>2362</v>
      </c>
      <c r="AY1317" s="4" t="s">
        <v>2175</v>
      </c>
      <c r="AZ1317" s="4" t="s">
        <v>2175</v>
      </c>
      <c r="BA1317" s="4" t="s">
        <v>2175</v>
      </c>
      <c r="BB1317" s="6">
        <v>2611</v>
      </c>
    </row>
    <row r="1318" spans="1:54" ht="17.25" customHeight="1">
      <c r="A1318" s="4" t="s">
        <v>3774</v>
      </c>
      <c r="B1318" s="4" t="s">
        <v>1934</v>
      </c>
      <c r="C1318" s="4" t="s">
        <v>4327</v>
      </c>
      <c r="D1318" s="4" t="s">
        <v>1936</v>
      </c>
      <c r="E1318" s="4" t="s">
        <v>4325</v>
      </c>
      <c r="F1318" s="4" t="s">
        <v>2173</v>
      </c>
      <c r="G1318" s="4" t="s">
        <v>4328</v>
      </c>
      <c r="H1318" s="4" t="s">
        <v>1937</v>
      </c>
      <c r="I1318" s="4" t="s">
        <v>4327</v>
      </c>
      <c r="J1318" s="4" t="s">
        <v>2408</v>
      </c>
      <c r="K1318" s="4" t="s">
        <v>2183</v>
      </c>
      <c r="L1318" s="4" t="s">
        <v>4329</v>
      </c>
      <c r="M1318" s="4" t="s">
        <v>3916</v>
      </c>
      <c r="N1318" s="4" t="s">
        <v>4326</v>
      </c>
      <c r="O1318" s="4" t="s">
        <v>2173</v>
      </c>
      <c r="P1318" s="4" t="s">
        <v>4330</v>
      </c>
      <c r="Q1318" s="9" t="s">
        <v>4331</v>
      </c>
      <c r="R1318" s="4" t="s">
        <v>1937</v>
      </c>
      <c r="S1318" s="4" t="s">
        <v>4327</v>
      </c>
      <c r="T1318" s="4" t="s">
        <v>2408</v>
      </c>
      <c r="U1318" s="4" t="s">
        <v>2183</v>
      </c>
      <c r="V1318" s="4" t="s">
        <v>4329</v>
      </c>
      <c r="W1318" s="4" t="s">
        <v>3916</v>
      </c>
      <c r="X1318" s="4" t="s">
        <v>4326</v>
      </c>
      <c r="Y1318" s="4" t="s">
        <v>2173</v>
      </c>
      <c r="Z1318" s="4" t="s">
        <v>4330</v>
      </c>
      <c r="AA1318" s="9" t="s">
        <v>4331</v>
      </c>
      <c r="AB1318" s="4" t="s">
        <v>1937</v>
      </c>
      <c r="AC1318" s="4" t="s">
        <v>4327</v>
      </c>
      <c r="AD1318" s="4" t="s">
        <v>2408</v>
      </c>
      <c r="AE1318" s="4" t="s">
        <v>2183</v>
      </c>
      <c r="AF1318" s="4" t="s">
        <v>4329</v>
      </c>
      <c r="AG1318" s="4" t="s">
        <v>3916</v>
      </c>
      <c r="AH1318" s="4" t="s">
        <v>4326</v>
      </c>
      <c r="AI1318" s="4" t="s">
        <v>2173</v>
      </c>
      <c r="AJ1318" s="4" t="s">
        <v>4330</v>
      </c>
      <c r="AK1318" s="9" t="s">
        <v>4331</v>
      </c>
      <c r="AL1318" s="4" t="s">
        <v>2175</v>
      </c>
      <c r="AM1318" s="4" t="s">
        <v>2175</v>
      </c>
      <c r="AN1318" s="4" t="s">
        <v>2175</v>
      </c>
      <c r="AO1318" s="4" t="s">
        <v>2175</v>
      </c>
      <c r="AP1318" s="4" t="s">
        <v>2175</v>
      </c>
      <c r="AQ1318" s="4" t="s">
        <v>2175</v>
      </c>
      <c r="AR1318" s="4" t="s">
        <v>2175</v>
      </c>
      <c r="AS1318" s="4" t="s">
        <v>2175</v>
      </c>
      <c r="AT1318" s="4" t="s">
        <v>2175</v>
      </c>
      <c r="AU1318" s="9" t="s">
        <v>2175</v>
      </c>
      <c r="AV1318" s="4" t="s">
        <v>1940</v>
      </c>
      <c r="AW1318" s="5">
        <v>41456</v>
      </c>
      <c r="AX1318" s="4" t="s">
        <v>2461</v>
      </c>
      <c r="AY1318" s="4" t="s">
        <v>2175</v>
      </c>
      <c r="AZ1318" s="4" t="s">
        <v>2175</v>
      </c>
      <c r="BA1318" s="4" t="s">
        <v>2175</v>
      </c>
      <c r="BB1318" s="6">
        <v>2611</v>
      </c>
    </row>
    <row r="1319" spans="1:54" ht="17.25" customHeight="1">
      <c r="A1319" s="4" t="s">
        <v>3774</v>
      </c>
      <c r="B1319" s="4" t="s">
        <v>1934</v>
      </c>
      <c r="C1319" s="4" t="s">
        <v>4327</v>
      </c>
      <c r="D1319" s="4" t="s">
        <v>1936</v>
      </c>
      <c r="E1319" s="4" t="s">
        <v>4325</v>
      </c>
      <c r="F1319" s="4" t="s">
        <v>2173</v>
      </c>
      <c r="G1319" s="4" t="s">
        <v>4328</v>
      </c>
      <c r="H1319" s="4" t="s">
        <v>1937</v>
      </c>
      <c r="I1319" s="4" t="s">
        <v>4327</v>
      </c>
      <c r="J1319" s="4" t="s">
        <v>2408</v>
      </c>
      <c r="K1319" s="4" t="s">
        <v>2183</v>
      </c>
      <c r="L1319" s="4" t="s">
        <v>4329</v>
      </c>
      <c r="M1319" s="4" t="s">
        <v>3916</v>
      </c>
      <c r="N1319" s="4" t="s">
        <v>4326</v>
      </c>
      <c r="O1319" s="4" t="s">
        <v>2173</v>
      </c>
      <c r="P1319" s="4" t="s">
        <v>4330</v>
      </c>
      <c r="Q1319" s="9" t="s">
        <v>4331</v>
      </c>
      <c r="R1319" s="4" t="s">
        <v>1937</v>
      </c>
      <c r="S1319" s="4" t="s">
        <v>4327</v>
      </c>
      <c r="T1319" s="4" t="s">
        <v>2408</v>
      </c>
      <c r="U1319" s="4" t="s">
        <v>2183</v>
      </c>
      <c r="V1319" s="4" t="s">
        <v>4329</v>
      </c>
      <c r="W1319" s="4" t="s">
        <v>3916</v>
      </c>
      <c r="X1319" s="4" t="s">
        <v>4326</v>
      </c>
      <c r="Y1319" s="4" t="s">
        <v>2173</v>
      </c>
      <c r="Z1319" s="4" t="s">
        <v>4330</v>
      </c>
      <c r="AA1319" s="9" t="s">
        <v>4331</v>
      </c>
      <c r="AB1319" s="4" t="s">
        <v>1937</v>
      </c>
      <c r="AC1319" s="4" t="s">
        <v>4327</v>
      </c>
      <c r="AD1319" s="4" t="s">
        <v>2408</v>
      </c>
      <c r="AE1319" s="4" t="s">
        <v>2183</v>
      </c>
      <c r="AF1319" s="4" t="s">
        <v>4329</v>
      </c>
      <c r="AG1319" s="4" t="s">
        <v>3916</v>
      </c>
      <c r="AH1319" s="4" t="s">
        <v>4326</v>
      </c>
      <c r="AI1319" s="4" t="s">
        <v>2173</v>
      </c>
      <c r="AJ1319" s="4" t="s">
        <v>4330</v>
      </c>
      <c r="AK1319" s="9" t="s">
        <v>4331</v>
      </c>
      <c r="AL1319" s="4" t="s">
        <v>2175</v>
      </c>
      <c r="AM1319" s="4" t="s">
        <v>2175</v>
      </c>
      <c r="AN1319" s="4" t="s">
        <v>2175</v>
      </c>
      <c r="AO1319" s="4" t="s">
        <v>2175</v>
      </c>
      <c r="AP1319" s="4" t="s">
        <v>2175</v>
      </c>
      <c r="AQ1319" s="4" t="s">
        <v>2175</v>
      </c>
      <c r="AR1319" s="4" t="s">
        <v>2175</v>
      </c>
      <c r="AS1319" s="4" t="s">
        <v>2175</v>
      </c>
      <c r="AT1319" s="4" t="s">
        <v>2175</v>
      </c>
      <c r="AU1319" s="9" t="s">
        <v>2175</v>
      </c>
      <c r="AV1319" s="4" t="s">
        <v>1940</v>
      </c>
      <c r="AW1319" s="5">
        <v>41456</v>
      </c>
      <c r="AX1319" s="4" t="s">
        <v>2348</v>
      </c>
      <c r="AY1319" s="4" t="s">
        <v>4321</v>
      </c>
      <c r="AZ1319" s="4" t="s">
        <v>4322</v>
      </c>
      <c r="BA1319" s="4" t="s">
        <v>2175</v>
      </c>
      <c r="BB1319" s="6">
        <v>2611</v>
      </c>
    </row>
    <row r="1320" spans="1:54" ht="17.25" customHeight="1">
      <c r="A1320" s="4" t="s">
        <v>3774</v>
      </c>
      <c r="B1320" s="4" t="s">
        <v>1934</v>
      </c>
      <c r="C1320" s="4" t="s">
        <v>4327</v>
      </c>
      <c r="D1320" s="4" t="s">
        <v>1936</v>
      </c>
      <c r="E1320" s="4" t="s">
        <v>4325</v>
      </c>
      <c r="F1320" s="4" t="s">
        <v>2173</v>
      </c>
      <c r="G1320" s="4" t="s">
        <v>4328</v>
      </c>
      <c r="H1320" s="4" t="s">
        <v>1937</v>
      </c>
      <c r="I1320" s="4" t="s">
        <v>4327</v>
      </c>
      <c r="J1320" s="4" t="s">
        <v>2408</v>
      </c>
      <c r="K1320" s="4" t="s">
        <v>2183</v>
      </c>
      <c r="L1320" s="4" t="s">
        <v>4329</v>
      </c>
      <c r="M1320" s="4" t="s">
        <v>3916</v>
      </c>
      <c r="N1320" s="4" t="s">
        <v>4326</v>
      </c>
      <c r="O1320" s="4" t="s">
        <v>2173</v>
      </c>
      <c r="P1320" s="4" t="s">
        <v>4330</v>
      </c>
      <c r="Q1320" s="9" t="s">
        <v>4331</v>
      </c>
      <c r="R1320" s="4" t="s">
        <v>1937</v>
      </c>
      <c r="S1320" s="4" t="s">
        <v>4327</v>
      </c>
      <c r="T1320" s="4" t="s">
        <v>2408</v>
      </c>
      <c r="U1320" s="4" t="s">
        <v>2183</v>
      </c>
      <c r="V1320" s="4" t="s">
        <v>4329</v>
      </c>
      <c r="W1320" s="4" t="s">
        <v>3916</v>
      </c>
      <c r="X1320" s="4" t="s">
        <v>4326</v>
      </c>
      <c r="Y1320" s="4" t="s">
        <v>2173</v>
      </c>
      <c r="Z1320" s="4" t="s">
        <v>4330</v>
      </c>
      <c r="AA1320" s="9" t="s">
        <v>4331</v>
      </c>
      <c r="AB1320" s="4" t="s">
        <v>1937</v>
      </c>
      <c r="AC1320" s="4" t="s">
        <v>4327</v>
      </c>
      <c r="AD1320" s="4" t="s">
        <v>2408</v>
      </c>
      <c r="AE1320" s="4" t="s">
        <v>2183</v>
      </c>
      <c r="AF1320" s="4" t="s">
        <v>4329</v>
      </c>
      <c r="AG1320" s="4" t="s">
        <v>3916</v>
      </c>
      <c r="AH1320" s="4" t="s">
        <v>4326</v>
      </c>
      <c r="AI1320" s="4" t="s">
        <v>2173</v>
      </c>
      <c r="AJ1320" s="4" t="s">
        <v>4330</v>
      </c>
      <c r="AK1320" s="9" t="s">
        <v>4331</v>
      </c>
      <c r="AL1320" s="4" t="s">
        <v>2175</v>
      </c>
      <c r="AM1320" s="4" t="s">
        <v>2175</v>
      </c>
      <c r="AN1320" s="4" t="s">
        <v>2175</v>
      </c>
      <c r="AO1320" s="4" t="s">
        <v>2175</v>
      </c>
      <c r="AP1320" s="4" t="s">
        <v>2175</v>
      </c>
      <c r="AQ1320" s="4" t="s">
        <v>2175</v>
      </c>
      <c r="AR1320" s="4" t="s">
        <v>2175</v>
      </c>
      <c r="AS1320" s="4" t="s">
        <v>2175</v>
      </c>
      <c r="AT1320" s="4" t="s">
        <v>2175</v>
      </c>
      <c r="AU1320" s="9" t="s">
        <v>2175</v>
      </c>
      <c r="AV1320" s="4" t="s">
        <v>1940</v>
      </c>
      <c r="AW1320" s="5">
        <v>41456</v>
      </c>
      <c r="AX1320" s="4" t="s">
        <v>2180</v>
      </c>
      <c r="AY1320" s="4" t="s">
        <v>2798</v>
      </c>
      <c r="AZ1320" s="4" t="s">
        <v>2799</v>
      </c>
      <c r="BA1320" s="4" t="s">
        <v>2175</v>
      </c>
      <c r="BB1320" s="6">
        <v>2611</v>
      </c>
    </row>
    <row r="1321" spans="1:54" ht="17.25" customHeight="1">
      <c r="A1321" s="4" t="s">
        <v>3774</v>
      </c>
      <c r="B1321" s="4" t="s">
        <v>1156</v>
      </c>
      <c r="C1321" s="4" t="s">
        <v>4041</v>
      </c>
      <c r="D1321" s="4" t="s">
        <v>1158</v>
      </c>
      <c r="E1321" s="4" t="s">
        <v>4071</v>
      </c>
      <c r="F1321" s="4" t="s">
        <v>2173</v>
      </c>
      <c r="G1321" s="4" t="s">
        <v>4638</v>
      </c>
      <c r="H1321" s="4" t="s">
        <v>1160</v>
      </c>
      <c r="I1321" s="4" t="s">
        <v>4041</v>
      </c>
      <c r="J1321" s="4" t="s">
        <v>3899</v>
      </c>
      <c r="K1321" s="4" t="s">
        <v>4639</v>
      </c>
      <c r="L1321" s="4" t="s">
        <v>2224</v>
      </c>
      <c r="M1321" s="4" t="s">
        <v>4640</v>
      </c>
      <c r="N1321" s="4" t="s">
        <v>2284</v>
      </c>
      <c r="O1321" s="4" t="s">
        <v>2173</v>
      </c>
      <c r="P1321" s="4" t="s">
        <v>4641</v>
      </c>
      <c r="Q1321" s="9" t="s">
        <v>4642</v>
      </c>
      <c r="R1321" s="4" t="s">
        <v>122</v>
      </c>
      <c r="S1321" s="4" t="s">
        <v>4041</v>
      </c>
      <c r="T1321" s="4" t="s">
        <v>2175</v>
      </c>
      <c r="U1321" s="4" t="s">
        <v>2175</v>
      </c>
      <c r="V1321" s="4" t="s">
        <v>4643</v>
      </c>
      <c r="W1321" s="4" t="s">
        <v>4640</v>
      </c>
      <c r="X1321" s="4" t="s">
        <v>2284</v>
      </c>
      <c r="Y1321" s="4" t="s">
        <v>2173</v>
      </c>
      <c r="Z1321" s="4" t="s">
        <v>4641</v>
      </c>
      <c r="AA1321" s="9" t="s">
        <v>2175</v>
      </c>
      <c r="AB1321" s="4" t="s">
        <v>122</v>
      </c>
      <c r="AC1321" s="4" t="s">
        <v>4041</v>
      </c>
      <c r="AD1321" s="4" t="s">
        <v>2175</v>
      </c>
      <c r="AE1321" s="4" t="s">
        <v>2175</v>
      </c>
      <c r="AF1321" s="4" t="s">
        <v>4644</v>
      </c>
      <c r="AG1321" s="4" t="s">
        <v>4640</v>
      </c>
      <c r="AH1321" s="4" t="s">
        <v>2284</v>
      </c>
      <c r="AI1321" s="4" t="s">
        <v>2173</v>
      </c>
      <c r="AJ1321" s="4" t="s">
        <v>4641</v>
      </c>
      <c r="AK1321" s="9" t="s">
        <v>2175</v>
      </c>
      <c r="AL1321" s="4" t="s">
        <v>2175</v>
      </c>
      <c r="AM1321" s="4" t="s">
        <v>2175</v>
      </c>
      <c r="AN1321" s="4" t="s">
        <v>2175</v>
      </c>
      <c r="AO1321" s="4" t="s">
        <v>2175</v>
      </c>
      <c r="AP1321" s="4" t="s">
        <v>2175</v>
      </c>
      <c r="AQ1321" s="4" t="s">
        <v>2175</v>
      </c>
      <c r="AR1321" s="4" t="s">
        <v>2175</v>
      </c>
      <c r="AS1321" s="4" t="s">
        <v>2175</v>
      </c>
      <c r="AT1321" s="4" t="s">
        <v>2175</v>
      </c>
      <c r="AU1321" s="9" t="s">
        <v>2175</v>
      </c>
      <c r="AV1321" s="4" t="s">
        <v>1162</v>
      </c>
      <c r="AW1321" s="5">
        <v>41214</v>
      </c>
      <c r="AX1321" s="4" t="s">
        <v>2177</v>
      </c>
      <c r="AY1321" s="4" t="s">
        <v>2175</v>
      </c>
      <c r="AZ1321" s="4" t="s">
        <v>2175</v>
      </c>
      <c r="BA1321" s="4" t="s">
        <v>2430</v>
      </c>
      <c r="BB1321" s="6">
        <v>2421</v>
      </c>
    </row>
    <row r="1322" spans="1:54" ht="17.25" customHeight="1">
      <c r="A1322" s="4" t="s">
        <v>3774</v>
      </c>
      <c r="B1322" s="4" t="s">
        <v>1156</v>
      </c>
      <c r="C1322" s="4" t="s">
        <v>4041</v>
      </c>
      <c r="D1322" s="4" t="s">
        <v>1158</v>
      </c>
      <c r="E1322" s="4" t="s">
        <v>4071</v>
      </c>
      <c r="F1322" s="4" t="s">
        <v>2173</v>
      </c>
      <c r="G1322" s="4" t="s">
        <v>4638</v>
      </c>
      <c r="H1322" s="4" t="s">
        <v>1160</v>
      </c>
      <c r="I1322" s="4" t="s">
        <v>4041</v>
      </c>
      <c r="J1322" s="4" t="s">
        <v>3899</v>
      </c>
      <c r="K1322" s="4" t="s">
        <v>4639</v>
      </c>
      <c r="L1322" s="4" t="s">
        <v>2224</v>
      </c>
      <c r="M1322" s="4" t="s">
        <v>4640</v>
      </c>
      <c r="N1322" s="4" t="s">
        <v>2284</v>
      </c>
      <c r="O1322" s="4" t="s">
        <v>2173</v>
      </c>
      <c r="P1322" s="4" t="s">
        <v>4641</v>
      </c>
      <c r="Q1322" s="9" t="s">
        <v>4642</v>
      </c>
      <c r="R1322" s="4" t="s">
        <v>122</v>
      </c>
      <c r="S1322" s="4" t="s">
        <v>4041</v>
      </c>
      <c r="T1322" s="4" t="s">
        <v>2175</v>
      </c>
      <c r="U1322" s="4" t="s">
        <v>2175</v>
      </c>
      <c r="V1322" s="4" t="s">
        <v>4643</v>
      </c>
      <c r="W1322" s="4" t="s">
        <v>4640</v>
      </c>
      <c r="X1322" s="4" t="s">
        <v>2284</v>
      </c>
      <c r="Y1322" s="4" t="s">
        <v>2173</v>
      </c>
      <c r="Z1322" s="4" t="s">
        <v>4641</v>
      </c>
      <c r="AA1322" s="9" t="s">
        <v>2175</v>
      </c>
      <c r="AB1322" s="4" t="s">
        <v>122</v>
      </c>
      <c r="AC1322" s="4" t="s">
        <v>4041</v>
      </c>
      <c r="AD1322" s="4" t="s">
        <v>2175</v>
      </c>
      <c r="AE1322" s="4" t="s">
        <v>2175</v>
      </c>
      <c r="AF1322" s="4" t="s">
        <v>4644</v>
      </c>
      <c r="AG1322" s="4" t="s">
        <v>4640</v>
      </c>
      <c r="AH1322" s="4" t="s">
        <v>2284</v>
      </c>
      <c r="AI1322" s="4" t="s">
        <v>2173</v>
      </c>
      <c r="AJ1322" s="4" t="s">
        <v>4641</v>
      </c>
      <c r="AK1322" s="9" t="s">
        <v>2175</v>
      </c>
      <c r="AL1322" s="4" t="s">
        <v>2175</v>
      </c>
      <c r="AM1322" s="4" t="s">
        <v>2175</v>
      </c>
      <c r="AN1322" s="4" t="s">
        <v>2175</v>
      </c>
      <c r="AO1322" s="4" t="s">
        <v>2175</v>
      </c>
      <c r="AP1322" s="4" t="s">
        <v>2175</v>
      </c>
      <c r="AQ1322" s="4" t="s">
        <v>2175</v>
      </c>
      <c r="AR1322" s="4" t="s">
        <v>2175</v>
      </c>
      <c r="AS1322" s="4" t="s">
        <v>2175</v>
      </c>
      <c r="AT1322" s="4" t="s">
        <v>2175</v>
      </c>
      <c r="AU1322" s="9" t="s">
        <v>2175</v>
      </c>
      <c r="AV1322" s="4" t="s">
        <v>1162</v>
      </c>
      <c r="AW1322" s="5">
        <v>41214</v>
      </c>
      <c r="AX1322" s="4" t="s">
        <v>2177</v>
      </c>
      <c r="AY1322" s="4" t="s">
        <v>2175</v>
      </c>
      <c r="AZ1322" s="4" t="s">
        <v>2175</v>
      </c>
      <c r="BA1322" s="4" t="s">
        <v>2969</v>
      </c>
      <c r="BB1322" s="6">
        <v>2421</v>
      </c>
    </row>
    <row r="1323" spans="1:54" ht="17.25" customHeight="1">
      <c r="A1323" s="4" t="s">
        <v>3774</v>
      </c>
      <c r="B1323" s="4" t="s">
        <v>1983</v>
      </c>
      <c r="C1323" s="4" t="s">
        <v>3976</v>
      </c>
      <c r="D1323" s="4" t="s">
        <v>1985</v>
      </c>
      <c r="E1323" s="4" t="s">
        <v>3943</v>
      </c>
      <c r="F1323" s="4" t="s">
        <v>2173</v>
      </c>
      <c r="G1323" s="4" t="s">
        <v>3977</v>
      </c>
      <c r="H1323" s="4" t="s">
        <v>1987</v>
      </c>
      <c r="I1323" s="4" t="s">
        <v>3976</v>
      </c>
      <c r="J1323" s="4" t="s">
        <v>3978</v>
      </c>
      <c r="K1323" s="4" t="s">
        <v>3979</v>
      </c>
      <c r="L1323" s="4" t="s">
        <v>2175</v>
      </c>
      <c r="M1323" s="4" t="s">
        <v>2383</v>
      </c>
      <c r="N1323" s="4" t="s">
        <v>3452</v>
      </c>
      <c r="O1323" s="4" t="s">
        <v>2173</v>
      </c>
      <c r="P1323" s="4" t="s">
        <v>3980</v>
      </c>
      <c r="Q1323" s="9" t="s">
        <v>3981</v>
      </c>
      <c r="R1323" s="4" t="s">
        <v>122</v>
      </c>
      <c r="S1323" s="4" t="s">
        <v>3976</v>
      </c>
      <c r="T1323" s="4" t="s">
        <v>2175</v>
      </c>
      <c r="U1323" s="4" t="s">
        <v>2175</v>
      </c>
      <c r="V1323" s="4" t="s">
        <v>3982</v>
      </c>
      <c r="W1323" s="4" t="s">
        <v>2383</v>
      </c>
      <c r="X1323" s="4" t="s">
        <v>3452</v>
      </c>
      <c r="Y1323" s="4" t="s">
        <v>2173</v>
      </c>
      <c r="Z1323" s="4" t="s">
        <v>3980</v>
      </c>
      <c r="AA1323" s="9" t="s">
        <v>2175</v>
      </c>
      <c r="AB1323" s="4" t="s">
        <v>122</v>
      </c>
      <c r="AC1323" s="4" t="s">
        <v>3976</v>
      </c>
      <c r="AD1323" s="4" t="s">
        <v>2175</v>
      </c>
      <c r="AE1323" s="4" t="s">
        <v>2175</v>
      </c>
      <c r="AF1323" s="4" t="s">
        <v>3983</v>
      </c>
      <c r="AG1323" s="4" t="s">
        <v>2383</v>
      </c>
      <c r="AH1323" s="4" t="s">
        <v>3452</v>
      </c>
      <c r="AI1323" s="4" t="s">
        <v>2173</v>
      </c>
      <c r="AJ1323" s="4" t="s">
        <v>3980</v>
      </c>
      <c r="AK1323" s="9" t="s">
        <v>2175</v>
      </c>
      <c r="AL1323" s="4" t="s">
        <v>1987</v>
      </c>
      <c r="AM1323" s="4" t="s">
        <v>3984</v>
      </c>
      <c r="AN1323" s="4" t="s">
        <v>3978</v>
      </c>
      <c r="AO1323" s="4" t="s">
        <v>3979</v>
      </c>
      <c r="AP1323" s="4" t="s">
        <v>3054</v>
      </c>
      <c r="AQ1323" s="4" t="s">
        <v>2383</v>
      </c>
      <c r="AR1323" s="4" t="s">
        <v>3452</v>
      </c>
      <c r="AS1323" s="4" t="s">
        <v>2173</v>
      </c>
      <c r="AT1323" s="4" t="s">
        <v>3980</v>
      </c>
      <c r="AU1323" s="9" t="s">
        <v>2175</v>
      </c>
      <c r="AV1323" s="4" t="s">
        <v>1989</v>
      </c>
      <c r="AW1323" s="5">
        <v>43132</v>
      </c>
      <c r="AX1323" s="4" t="s">
        <v>2348</v>
      </c>
      <c r="AY1323" s="4" t="s">
        <v>2181</v>
      </c>
      <c r="AZ1323" s="4" t="s">
        <v>3252</v>
      </c>
      <c r="BA1323" s="4" t="s">
        <v>2175</v>
      </c>
      <c r="BB1323" s="6">
        <v>2493</v>
      </c>
    </row>
    <row r="1324" spans="1:54" ht="17.25" customHeight="1">
      <c r="A1324" s="4" t="s">
        <v>3774</v>
      </c>
      <c r="B1324" s="4" t="s">
        <v>1983</v>
      </c>
      <c r="C1324" s="4" t="s">
        <v>3976</v>
      </c>
      <c r="D1324" s="4" t="s">
        <v>1985</v>
      </c>
      <c r="E1324" s="4" t="s">
        <v>3943</v>
      </c>
      <c r="F1324" s="4" t="s">
        <v>2173</v>
      </c>
      <c r="G1324" s="4" t="s">
        <v>3977</v>
      </c>
      <c r="H1324" s="4" t="s">
        <v>1987</v>
      </c>
      <c r="I1324" s="4" t="s">
        <v>3976</v>
      </c>
      <c r="J1324" s="4" t="s">
        <v>3978</v>
      </c>
      <c r="K1324" s="4" t="s">
        <v>3979</v>
      </c>
      <c r="L1324" s="4" t="s">
        <v>2175</v>
      </c>
      <c r="M1324" s="4" t="s">
        <v>2383</v>
      </c>
      <c r="N1324" s="4" t="s">
        <v>3452</v>
      </c>
      <c r="O1324" s="4" t="s">
        <v>2173</v>
      </c>
      <c r="P1324" s="4" t="s">
        <v>3980</v>
      </c>
      <c r="Q1324" s="9" t="s">
        <v>3981</v>
      </c>
      <c r="R1324" s="4" t="s">
        <v>122</v>
      </c>
      <c r="S1324" s="4" t="s">
        <v>3976</v>
      </c>
      <c r="T1324" s="4" t="s">
        <v>2175</v>
      </c>
      <c r="U1324" s="4" t="s">
        <v>2175</v>
      </c>
      <c r="V1324" s="4" t="s">
        <v>3982</v>
      </c>
      <c r="W1324" s="4" t="s">
        <v>2383</v>
      </c>
      <c r="X1324" s="4" t="s">
        <v>3452</v>
      </c>
      <c r="Y1324" s="4" t="s">
        <v>2173</v>
      </c>
      <c r="Z1324" s="4" t="s">
        <v>3980</v>
      </c>
      <c r="AA1324" s="9" t="s">
        <v>2175</v>
      </c>
      <c r="AB1324" s="4" t="s">
        <v>122</v>
      </c>
      <c r="AC1324" s="4" t="s">
        <v>3976</v>
      </c>
      <c r="AD1324" s="4" t="s">
        <v>2175</v>
      </c>
      <c r="AE1324" s="4" t="s">
        <v>2175</v>
      </c>
      <c r="AF1324" s="4" t="s">
        <v>3983</v>
      </c>
      <c r="AG1324" s="4" t="s">
        <v>2383</v>
      </c>
      <c r="AH1324" s="4" t="s">
        <v>3452</v>
      </c>
      <c r="AI1324" s="4" t="s">
        <v>2173</v>
      </c>
      <c r="AJ1324" s="4" t="s">
        <v>3980</v>
      </c>
      <c r="AK1324" s="9" t="s">
        <v>2175</v>
      </c>
      <c r="AL1324" s="4" t="s">
        <v>1987</v>
      </c>
      <c r="AM1324" s="4" t="s">
        <v>3984</v>
      </c>
      <c r="AN1324" s="4" t="s">
        <v>3978</v>
      </c>
      <c r="AO1324" s="4" t="s">
        <v>3979</v>
      </c>
      <c r="AP1324" s="4" t="s">
        <v>3054</v>
      </c>
      <c r="AQ1324" s="4" t="s">
        <v>2383</v>
      </c>
      <c r="AR1324" s="4" t="s">
        <v>3452</v>
      </c>
      <c r="AS1324" s="4" t="s">
        <v>2173</v>
      </c>
      <c r="AT1324" s="4" t="s">
        <v>3980</v>
      </c>
      <c r="AU1324" s="9" t="s">
        <v>2175</v>
      </c>
      <c r="AV1324" s="4" t="s">
        <v>1989</v>
      </c>
      <c r="AW1324" s="5">
        <v>43132</v>
      </c>
      <c r="AX1324" s="4" t="s">
        <v>2461</v>
      </c>
      <c r="AY1324" s="4" t="s">
        <v>2175</v>
      </c>
      <c r="AZ1324" s="4" t="s">
        <v>2175</v>
      </c>
      <c r="BA1324" s="4" t="s">
        <v>2175</v>
      </c>
      <c r="BB1324" s="6">
        <v>2493</v>
      </c>
    </row>
    <row r="1325" spans="1:54" ht="17.25" customHeight="1">
      <c r="A1325" s="4" t="s">
        <v>3774</v>
      </c>
      <c r="B1325" s="4" t="s">
        <v>1983</v>
      </c>
      <c r="C1325" s="4" t="s">
        <v>3976</v>
      </c>
      <c r="D1325" s="4" t="s">
        <v>1985</v>
      </c>
      <c r="E1325" s="4" t="s">
        <v>3943</v>
      </c>
      <c r="F1325" s="4" t="s">
        <v>2173</v>
      </c>
      <c r="G1325" s="4" t="s">
        <v>3977</v>
      </c>
      <c r="H1325" s="4" t="s">
        <v>1987</v>
      </c>
      <c r="I1325" s="4" t="s">
        <v>3976</v>
      </c>
      <c r="J1325" s="4" t="s">
        <v>3978</v>
      </c>
      <c r="K1325" s="4" t="s">
        <v>3979</v>
      </c>
      <c r="L1325" s="4" t="s">
        <v>2175</v>
      </c>
      <c r="M1325" s="4" t="s">
        <v>2383</v>
      </c>
      <c r="N1325" s="4" t="s">
        <v>3452</v>
      </c>
      <c r="O1325" s="4" t="s">
        <v>2173</v>
      </c>
      <c r="P1325" s="4" t="s">
        <v>3980</v>
      </c>
      <c r="Q1325" s="9" t="s">
        <v>3981</v>
      </c>
      <c r="R1325" s="4" t="s">
        <v>122</v>
      </c>
      <c r="S1325" s="4" t="s">
        <v>3976</v>
      </c>
      <c r="T1325" s="4" t="s">
        <v>2175</v>
      </c>
      <c r="U1325" s="4" t="s">
        <v>2175</v>
      </c>
      <c r="V1325" s="4" t="s">
        <v>3982</v>
      </c>
      <c r="W1325" s="4" t="s">
        <v>2383</v>
      </c>
      <c r="X1325" s="4" t="s">
        <v>3452</v>
      </c>
      <c r="Y1325" s="4" t="s">
        <v>2173</v>
      </c>
      <c r="Z1325" s="4" t="s">
        <v>3980</v>
      </c>
      <c r="AA1325" s="9" t="s">
        <v>2175</v>
      </c>
      <c r="AB1325" s="4" t="s">
        <v>122</v>
      </c>
      <c r="AC1325" s="4" t="s">
        <v>3976</v>
      </c>
      <c r="AD1325" s="4" t="s">
        <v>2175</v>
      </c>
      <c r="AE1325" s="4" t="s">
        <v>2175</v>
      </c>
      <c r="AF1325" s="4" t="s">
        <v>3983</v>
      </c>
      <c r="AG1325" s="4" t="s">
        <v>2383</v>
      </c>
      <c r="AH1325" s="4" t="s">
        <v>3452</v>
      </c>
      <c r="AI1325" s="4" t="s">
        <v>2173</v>
      </c>
      <c r="AJ1325" s="4" t="s">
        <v>3980</v>
      </c>
      <c r="AK1325" s="9" t="s">
        <v>2175</v>
      </c>
      <c r="AL1325" s="4" t="s">
        <v>1987</v>
      </c>
      <c r="AM1325" s="4" t="s">
        <v>3984</v>
      </c>
      <c r="AN1325" s="4" t="s">
        <v>3978</v>
      </c>
      <c r="AO1325" s="4" t="s">
        <v>3979</v>
      </c>
      <c r="AP1325" s="4" t="s">
        <v>3054</v>
      </c>
      <c r="AQ1325" s="4" t="s">
        <v>2383</v>
      </c>
      <c r="AR1325" s="4" t="s">
        <v>3452</v>
      </c>
      <c r="AS1325" s="4" t="s">
        <v>2173</v>
      </c>
      <c r="AT1325" s="4" t="s">
        <v>3980</v>
      </c>
      <c r="AU1325" s="9" t="s">
        <v>2175</v>
      </c>
      <c r="AV1325" s="4" t="s">
        <v>1989</v>
      </c>
      <c r="AW1325" s="5">
        <v>43132</v>
      </c>
      <c r="AX1325" s="4" t="s">
        <v>2368</v>
      </c>
      <c r="AY1325" s="4" t="s">
        <v>2175</v>
      </c>
      <c r="AZ1325" s="4" t="s">
        <v>2175</v>
      </c>
      <c r="BA1325" s="4" t="s">
        <v>2175</v>
      </c>
      <c r="BB1325" s="6">
        <v>2493</v>
      </c>
    </row>
    <row r="1326" spans="1:54" ht="17.25" customHeight="1">
      <c r="A1326" s="4" t="s">
        <v>3774</v>
      </c>
      <c r="B1326" s="4" t="s">
        <v>1983</v>
      </c>
      <c r="C1326" s="4" t="s">
        <v>3976</v>
      </c>
      <c r="D1326" s="4" t="s">
        <v>1985</v>
      </c>
      <c r="E1326" s="4" t="s">
        <v>3943</v>
      </c>
      <c r="F1326" s="4" t="s">
        <v>2173</v>
      </c>
      <c r="G1326" s="4" t="s">
        <v>3977</v>
      </c>
      <c r="H1326" s="4" t="s">
        <v>1987</v>
      </c>
      <c r="I1326" s="4" t="s">
        <v>3976</v>
      </c>
      <c r="J1326" s="4" t="s">
        <v>3978</v>
      </c>
      <c r="K1326" s="4" t="s">
        <v>3979</v>
      </c>
      <c r="L1326" s="4" t="s">
        <v>2175</v>
      </c>
      <c r="M1326" s="4" t="s">
        <v>2383</v>
      </c>
      <c r="N1326" s="4" t="s">
        <v>3452</v>
      </c>
      <c r="O1326" s="4" t="s">
        <v>2173</v>
      </c>
      <c r="P1326" s="4" t="s">
        <v>3980</v>
      </c>
      <c r="Q1326" s="9" t="s">
        <v>3981</v>
      </c>
      <c r="R1326" s="4" t="s">
        <v>122</v>
      </c>
      <c r="S1326" s="4" t="s">
        <v>3976</v>
      </c>
      <c r="T1326" s="4" t="s">
        <v>2175</v>
      </c>
      <c r="U1326" s="4" t="s">
        <v>2175</v>
      </c>
      <c r="V1326" s="4" t="s">
        <v>3982</v>
      </c>
      <c r="W1326" s="4" t="s">
        <v>2383</v>
      </c>
      <c r="X1326" s="4" t="s">
        <v>3452</v>
      </c>
      <c r="Y1326" s="4" t="s">
        <v>2173</v>
      </c>
      <c r="Z1326" s="4" t="s">
        <v>3980</v>
      </c>
      <c r="AA1326" s="9" t="s">
        <v>2175</v>
      </c>
      <c r="AB1326" s="4" t="s">
        <v>122</v>
      </c>
      <c r="AC1326" s="4" t="s">
        <v>3976</v>
      </c>
      <c r="AD1326" s="4" t="s">
        <v>2175</v>
      </c>
      <c r="AE1326" s="4" t="s">
        <v>2175</v>
      </c>
      <c r="AF1326" s="4" t="s">
        <v>3983</v>
      </c>
      <c r="AG1326" s="4" t="s">
        <v>2383</v>
      </c>
      <c r="AH1326" s="4" t="s">
        <v>3452</v>
      </c>
      <c r="AI1326" s="4" t="s">
        <v>2173</v>
      </c>
      <c r="AJ1326" s="4" t="s">
        <v>3980</v>
      </c>
      <c r="AK1326" s="9" t="s">
        <v>2175</v>
      </c>
      <c r="AL1326" s="4" t="s">
        <v>1987</v>
      </c>
      <c r="AM1326" s="4" t="s">
        <v>3984</v>
      </c>
      <c r="AN1326" s="4" t="s">
        <v>3978</v>
      </c>
      <c r="AO1326" s="4" t="s">
        <v>3979</v>
      </c>
      <c r="AP1326" s="4" t="s">
        <v>3054</v>
      </c>
      <c r="AQ1326" s="4" t="s">
        <v>2383</v>
      </c>
      <c r="AR1326" s="4" t="s">
        <v>3452</v>
      </c>
      <c r="AS1326" s="4" t="s">
        <v>2173</v>
      </c>
      <c r="AT1326" s="4" t="s">
        <v>3980</v>
      </c>
      <c r="AU1326" s="9" t="s">
        <v>2175</v>
      </c>
      <c r="AV1326" s="4" t="s">
        <v>1989</v>
      </c>
      <c r="AW1326" s="5">
        <v>43132</v>
      </c>
      <c r="AX1326" s="4" t="s">
        <v>2362</v>
      </c>
      <c r="AY1326" s="4" t="s">
        <v>2175</v>
      </c>
      <c r="AZ1326" s="4" t="s">
        <v>2175</v>
      </c>
      <c r="BA1326" s="4" t="s">
        <v>2175</v>
      </c>
      <c r="BB1326" s="6">
        <v>2493</v>
      </c>
    </row>
    <row r="1327" spans="1:54" ht="17.25" customHeight="1">
      <c r="A1327" s="4" t="s">
        <v>3774</v>
      </c>
      <c r="B1327" s="4" t="s">
        <v>1983</v>
      </c>
      <c r="C1327" s="4" t="s">
        <v>3976</v>
      </c>
      <c r="D1327" s="4" t="s">
        <v>1985</v>
      </c>
      <c r="E1327" s="4" t="s">
        <v>3943</v>
      </c>
      <c r="F1327" s="4" t="s">
        <v>2173</v>
      </c>
      <c r="G1327" s="4" t="s">
        <v>3977</v>
      </c>
      <c r="H1327" s="4" t="s">
        <v>1987</v>
      </c>
      <c r="I1327" s="4" t="s">
        <v>3976</v>
      </c>
      <c r="J1327" s="4" t="s">
        <v>3978</v>
      </c>
      <c r="K1327" s="4" t="s">
        <v>3979</v>
      </c>
      <c r="L1327" s="4" t="s">
        <v>2175</v>
      </c>
      <c r="M1327" s="4" t="s">
        <v>2383</v>
      </c>
      <c r="N1327" s="4" t="s">
        <v>3452</v>
      </c>
      <c r="O1327" s="4" t="s">
        <v>2173</v>
      </c>
      <c r="P1327" s="4" t="s">
        <v>3980</v>
      </c>
      <c r="Q1327" s="9" t="s">
        <v>3981</v>
      </c>
      <c r="R1327" s="4" t="s">
        <v>122</v>
      </c>
      <c r="S1327" s="4" t="s">
        <v>3976</v>
      </c>
      <c r="T1327" s="4" t="s">
        <v>2175</v>
      </c>
      <c r="U1327" s="4" t="s">
        <v>2175</v>
      </c>
      <c r="V1327" s="4" t="s">
        <v>3982</v>
      </c>
      <c r="W1327" s="4" t="s">
        <v>2383</v>
      </c>
      <c r="X1327" s="4" t="s">
        <v>3452</v>
      </c>
      <c r="Y1327" s="4" t="s">
        <v>2173</v>
      </c>
      <c r="Z1327" s="4" t="s">
        <v>3980</v>
      </c>
      <c r="AA1327" s="9" t="s">
        <v>2175</v>
      </c>
      <c r="AB1327" s="4" t="s">
        <v>122</v>
      </c>
      <c r="AC1327" s="4" t="s">
        <v>3976</v>
      </c>
      <c r="AD1327" s="4" t="s">
        <v>2175</v>
      </c>
      <c r="AE1327" s="4" t="s">
        <v>2175</v>
      </c>
      <c r="AF1327" s="4" t="s">
        <v>3983</v>
      </c>
      <c r="AG1327" s="4" t="s">
        <v>2383</v>
      </c>
      <c r="AH1327" s="4" t="s">
        <v>3452</v>
      </c>
      <c r="AI1327" s="4" t="s">
        <v>2173</v>
      </c>
      <c r="AJ1327" s="4" t="s">
        <v>3980</v>
      </c>
      <c r="AK1327" s="9" t="s">
        <v>2175</v>
      </c>
      <c r="AL1327" s="4" t="s">
        <v>1987</v>
      </c>
      <c r="AM1327" s="4" t="s">
        <v>3984</v>
      </c>
      <c r="AN1327" s="4" t="s">
        <v>3978</v>
      </c>
      <c r="AO1327" s="4" t="s">
        <v>3979</v>
      </c>
      <c r="AP1327" s="4" t="s">
        <v>3054</v>
      </c>
      <c r="AQ1327" s="4" t="s">
        <v>2383</v>
      </c>
      <c r="AR1327" s="4" t="s">
        <v>3452</v>
      </c>
      <c r="AS1327" s="4" t="s">
        <v>2173</v>
      </c>
      <c r="AT1327" s="4" t="s">
        <v>3980</v>
      </c>
      <c r="AU1327" s="9" t="s">
        <v>2175</v>
      </c>
      <c r="AV1327" s="4" t="s">
        <v>1989</v>
      </c>
      <c r="AW1327" s="5">
        <v>43132</v>
      </c>
      <c r="AX1327" s="4" t="s">
        <v>2177</v>
      </c>
      <c r="AY1327" s="4" t="s">
        <v>2175</v>
      </c>
      <c r="AZ1327" s="4" t="s">
        <v>2175</v>
      </c>
      <c r="BA1327" s="4" t="s">
        <v>2175</v>
      </c>
      <c r="BB1327" s="6">
        <v>2493</v>
      </c>
    </row>
    <row r="1328" spans="1:54" ht="17.25" customHeight="1">
      <c r="A1328" s="4" t="s">
        <v>3774</v>
      </c>
      <c r="B1328" s="4" t="s">
        <v>1983</v>
      </c>
      <c r="C1328" s="4" t="s">
        <v>3976</v>
      </c>
      <c r="D1328" s="4" t="s">
        <v>1985</v>
      </c>
      <c r="E1328" s="4" t="s">
        <v>3943</v>
      </c>
      <c r="F1328" s="4" t="s">
        <v>2173</v>
      </c>
      <c r="G1328" s="4" t="s">
        <v>3977</v>
      </c>
      <c r="H1328" s="4" t="s">
        <v>1987</v>
      </c>
      <c r="I1328" s="4" t="s">
        <v>3976</v>
      </c>
      <c r="J1328" s="4" t="s">
        <v>3978</v>
      </c>
      <c r="K1328" s="4" t="s">
        <v>3979</v>
      </c>
      <c r="L1328" s="4" t="s">
        <v>2175</v>
      </c>
      <c r="M1328" s="4" t="s">
        <v>2383</v>
      </c>
      <c r="N1328" s="4" t="s">
        <v>3452</v>
      </c>
      <c r="O1328" s="4" t="s">
        <v>2173</v>
      </c>
      <c r="P1328" s="4" t="s">
        <v>3980</v>
      </c>
      <c r="Q1328" s="9" t="s">
        <v>3981</v>
      </c>
      <c r="R1328" s="4" t="s">
        <v>122</v>
      </c>
      <c r="S1328" s="4" t="s">
        <v>3976</v>
      </c>
      <c r="T1328" s="4" t="s">
        <v>2175</v>
      </c>
      <c r="U1328" s="4" t="s">
        <v>2175</v>
      </c>
      <c r="V1328" s="4" t="s">
        <v>3982</v>
      </c>
      <c r="W1328" s="4" t="s">
        <v>2383</v>
      </c>
      <c r="X1328" s="4" t="s">
        <v>3452</v>
      </c>
      <c r="Y1328" s="4" t="s">
        <v>2173</v>
      </c>
      <c r="Z1328" s="4" t="s">
        <v>3980</v>
      </c>
      <c r="AA1328" s="9" t="s">
        <v>2175</v>
      </c>
      <c r="AB1328" s="4" t="s">
        <v>122</v>
      </c>
      <c r="AC1328" s="4" t="s">
        <v>3976</v>
      </c>
      <c r="AD1328" s="4" t="s">
        <v>2175</v>
      </c>
      <c r="AE1328" s="4" t="s">
        <v>2175</v>
      </c>
      <c r="AF1328" s="4" t="s">
        <v>3983</v>
      </c>
      <c r="AG1328" s="4" t="s">
        <v>2383</v>
      </c>
      <c r="AH1328" s="4" t="s">
        <v>3452</v>
      </c>
      <c r="AI1328" s="4" t="s">
        <v>2173</v>
      </c>
      <c r="AJ1328" s="4" t="s">
        <v>3980</v>
      </c>
      <c r="AK1328" s="9" t="s">
        <v>2175</v>
      </c>
      <c r="AL1328" s="4" t="s">
        <v>1987</v>
      </c>
      <c r="AM1328" s="4" t="s">
        <v>3984</v>
      </c>
      <c r="AN1328" s="4" t="s">
        <v>3978</v>
      </c>
      <c r="AO1328" s="4" t="s">
        <v>3979</v>
      </c>
      <c r="AP1328" s="4" t="s">
        <v>3054</v>
      </c>
      <c r="AQ1328" s="4" t="s">
        <v>2383</v>
      </c>
      <c r="AR1328" s="4" t="s">
        <v>3452</v>
      </c>
      <c r="AS1328" s="4" t="s">
        <v>2173</v>
      </c>
      <c r="AT1328" s="4" t="s">
        <v>3980</v>
      </c>
      <c r="AU1328" s="9" t="s">
        <v>2175</v>
      </c>
      <c r="AV1328" s="4" t="s">
        <v>1989</v>
      </c>
      <c r="AW1328" s="5">
        <v>43132</v>
      </c>
      <c r="AX1328" s="4" t="s">
        <v>2348</v>
      </c>
      <c r="AY1328" s="4" t="s">
        <v>2671</v>
      </c>
      <c r="AZ1328" s="4" t="s">
        <v>2672</v>
      </c>
      <c r="BA1328" s="4" t="s">
        <v>2175</v>
      </c>
      <c r="BB1328" s="6">
        <v>2493</v>
      </c>
    </row>
    <row r="1329" spans="1:54" ht="17.25" customHeight="1">
      <c r="A1329" s="4" t="s">
        <v>3774</v>
      </c>
      <c r="B1329" s="4" t="s">
        <v>1009</v>
      </c>
      <c r="C1329" s="4" t="s">
        <v>4564</v>
      </c>
      <c r="D1329" s="4" t="s">
        <v>1011</v>
      </c>
      <c r="E1329" s="4" t="s">
        <v>3816</v>
      </c>
      <c r="F1329" s="4" t="s">
        <v>2173</v>
      </c>
      <c r="G1329" s="4" t="s">
        <v>3817</v>
      </c>
      <c r="H1329" s="4" t="s">
        <v>1012</v>
      </c>
      <c r="I1329" s="4" t="s">
        <v>4564</v>
      </c>
      <c r="J1329" s="4" t="s">
        <v>2244</v>
      </c>
      <c r="K1329" s="4" t="s">
        <v>4565</v>
      </c>
      <c r="L1329" s="4" t="s">
        <v>2175</v>
      </c>
      <c r="M1329" s="4" t="s">
        <v>4566</v>
      </c>
      <c r="N1329" s="4" t="s">
        <v>4567</v>
      </c>
      <c r="O1329" s="4" t="s">
        <v>2195</v>
      </c>
      <c r="P1329" s="4" t="s">
        <v>4568</v>
      </c>
      <c r="Q1329" s="9" t="s">
        <v>4569</v>
      </c>
      <c r="R1329" s="4" t="s">
        <v>122</v>
      </c>
      <c r="S1329" s="4" t="s">
        <v>4564</v>
      </c>
      <c r="T1329" s="4" t="s">
        <v>2175</v>
      </c>
      <c r="U1329" s="4" t="s">
        <v>2175</v>
      </c>
      <c r="V1329" s="4" t="s">
        <v>2175</v>
      </c>
      <c r="W1329" s="4" t="s">
        <v>4566</v>
      </c>
      <c r="X1329" s="4" t="s">
        <v>4567</v>
      </c>
      <c r="Y1329" s="4" t="s">
        <v>2195</v>
      </c>
      <c r="Z1329" s="4" t="s">
        <v>4568</v>
      </c>
      <c r="AA1329" s="9" t="s">
        <v>4569</v>
      </c>
      <c r="AB1329" s="4" t="s">
        <v>1012</v>
      </c>
      <c r="AC1329" s="4" t="s">
        <v>4564</v>
      </c>
      <c r="AD1329" s="4" t="s">
        <v>2244</v>
      </c>
      <c r="AE1329" s="4" t="s">
        <v>4565</v>
      </c>
      <c r="AF1329" s="4" t="s">
        <v>2175</v>
      </c>
      <c r="AG1329" s="4" t="s">
        <v>4566</v>
      </c>
      <c r="AH1329" s="4" t="s">
        <v>4567</v>
      </c>
      <c r="AI1329" s="4" t="s">
        <v>2195</v>
      </c>
      <c r="AJ1329" s="4" t="s">
        <v>4568</v>
      </c>
      <c r="AK1329" s="9" t="s">
        <v>4569</v>
      </c>
      <c r="AL1329" s="4" t="s">
        <v>2175</v>
      </c>
      <c r="AM1329" s="4" t="s">
        <v>2175</v>
      </c>
      <c r="AN1329" s="4" t="s">
        <v>2175</v>
      </c>
      <c r="AO1329" s="4" t="s">
        <v>2175</v>
      </c>
      <c r="AP1329" s="4" t="s">
        <v>2175</v>
      </c>
      <c r="AQ1329" s="4" t="s">
        <v>2175</v>
      </c>
      <c r="AR1329" s="4" t="s">
        <v>2175</v>
      </c>
      <c r="AS1329" s="4" t="s">
        <v>2175</v>
      </c>
      <c r="AT1329" s="4" t="s">
        <v>2175</v>
      </c>
      <c r="AU1329" s="9" t="s">
        <v>2175</v>
      </c>
      <c r="AV1329" s="4" t="s">
        <v>1015</v>
      </c>
      <c r="AW1329" s="5">
        <v>42491</v>
      </c>
      <c r="AX1329" s="4" t="s">
        <v>2177</v>
      </c>
      <c r="AY1329" s="4" t="s">
        <v>2175</v>
      </c>
      <c r="AZ1329" s="4" t="s">
        <v>2175</v>
      </c>
      <c r="BA1329" s="4" t="s">
        <v>2358</v>
      </c>
      <c r="BB1329" s="12">
        <v>4911</v>
      </c>
    </row>
    <row r="1330" spans="1:54" ht="17.25" customHeight="1">
      <c r="A1330" s="4" t="s">
        <v>3774</v>
      </c>
      <c r="B1330" s="4" t="s">
        <v>1009</v>
      </c>
      <c r="C1330" s="4" t="s">
        <v>4564</v>
      </c>
      <c r="D1330" s="4" t="s">
        <v>1011</v>
      </c>
      <c r="E1330" s="4" t="s">
        <v>3816</v>
      </c>
      <c r="F1330" s="4" t="s">
        <v>2173</v>
      </c>
      <c r="G1330" s="4" t="s">
        <v>3817</v>
      </c>
      <c r="H1330" s="4" t="s">
        <v>1012</v>
      </c>
      <c r="I1330" s="4" t="s">
        <v>4564</v>
      </c>
      <c r="J1330" s="4" t="s">
        <v>2244</v>
      </c>
      <c r="K1330" s="4" t="s">
        <v>4565</v>
      </c>
      <c r="L1330" s="4" t="s">
        <v>2175</v>
      </c>
      <c r="M1330" s="4" t="s">
        <v>4566</v>
      </c>
      <c r="N1330" s="4" t="s">
        <v>4567</v>
      </c>
      <c r="O1330" s="4" t="s">
        <v>2195</v>
      </c>
      <c r="P1330" s="4" t="s">
        <v>4568</v>
      </c>
      <c r="Q1330" s="9" t="s">
        <v>4569</v>
      </c>
      <c r="R1330" s="4" t="s">
        <v>122</v>
      </c>
      <c r="S1330" s="4" t="s">
        <v>4564</v>
      </c>
      <c r="T1330" s="4" t="s">
        <v>2175</v>
      </c>
      <c r="U1330" s="4" t="s">
        <v>2175</v>
      </c>
      <c r="V1330" s="4" t="s">
        <v>2175</v>
      </c>
      <c r="W1330" s="4" t="s">
        <v>4566</v>
      </c>
      <c r="X1330" s="4" t="s">
        <v>4567</v>
      </c>
      <c r="Y1330" s="4" t="s">
        <v>2195</v>
      </c>
      <c r="Z1330" s="4" t="s">
        <v>4568</v>
      </c>
      <c r="AA1330" s="9" t="s">
        <v>4569</v>
      </c>
      <c r="AB1330" s="4" t="s">
        <v>1012</v>
      </c>
      <c r="AC1330" s="4" t="s">
        <v>4564</v>
      </c>
      <c r="AD1330" s="4" t="s">
        <v>2244</v>
      </c>
      <c r="AE1330" s="4" t="s">
        <v>4565</v>
      </c>
      <c r="AF1330" s="4" t="s">
        <v>2175</v>
      </c>
      <c r="AG1330" s="4" t="s">
        <v>4566</v>
      </c>
      <c r="AH1330" s="4" t="s">
        <v>4567</v>
      </c>
      <c r="AI1330" s="4" t="s">
        <v>2195</v>
      </c>
      <c r="AJ1330" s="4" t="s">
        <v>4568</v>
      </c>
      <c r="AK1330" s="9" t="s">
        <v>4569</v>
      </c>
      <c r="AL1330" s="4" t="s">
        <v>2175</v>
      </c>
      <c r="AM1330" s="4" t="s">
        <v>2175</v>
      </c>
      <c r="AN1330" s="4" t="s">
        <v>2175</v>
      </c>
      <c r="AO1330" s="4" t="s">
        <v>2175</v>
      </c>
      <c r="AP1330" s="4" t="s">
        <v>2175</v>
      </c>
      <c r="AQ1330" s="4" t="s">
        <v>2175</v>
      </c>
      <c r="AR1330" s="4" t="s">
        <v>2175</v>
      </c>
      <c r="AS1330" s="4" t="s">
        <v>2175</v>
      </c>
      <c r="AT1330" s="4" t="s">
        <v>2175</v>
      </c>
      <c r="AU1330" s="9" t="s">
        <v>2175</v>
      </c>
      <c r="AV1330" s="4" t="s">
        <v>1015</v>
      </c>
      <c r="AW1330" s="5">
        <v>42491</v>
      </c>
      <c r="AX1330" s="4" t="s">
        <v>2461</v>
      </c>
      <c r="AY1330" s="4" t="s">
        <v>2175</v>
      </c>
      <c r="AZ1330" s="4" t="s">
        <v>2175</v>
      </c>
      <c r="BA1330" s="4" t="s">
        <v>2358</v>
      </c>
      <c r="BB1330" s="6">
        <v>4911</v>
      </c>
    </row>
    <row r="1331" spans="1:54" ht="17.25" customHeight="1">
      <c r="A1331" s="4" t="s">
        <v>3774</v>
      </c>
      <c r="B1331" s="4" t="s">
        <v>1009</v>
      </c>
      <c r="C1331" s="4" t="s">
        <v>4564</v>
      </c>
      <c r="D1331" s="4" t="s">
        <v>1011</v>
      </c>
      <c r="E1331" s="4" t="s">
        <v>3816</v>
      </c>
      <c r="F1331" s="4" t="s">
        <v>2173</v>
      </c>
      <c r="G1331" s="4" t="s">
        <v>3817</v>
      </c>
      <c r="H1331" s="4" t="s">
        <v>1012</v>
      </c>
      <c r="I1331" s="4" t="s">
        <v>4564</v>
      </c>
      <c r="J1331" s="4" t="s">
        <v>2244</v>
      </c>
      <c r="K1331" s="4" t="s">
        <v>4565</v>
      </c>
      <c r="L1331" s="4" t="s">
        <v>2175</v>
      </c>
      <c r="M1331" s="4" t="s">
        <v>4566</v>
      </c>
      <c r="N1331" s="4" t="s">
        <v>4567</v>
      </c>
      <c r="O1331" s="4" t="s">
        <v>2195</v>
      </c>
      <c r="P1331" s="4" t="s">
        <v>4568</v>
      </c>
      <c r="Q1331" s="9" t="s">
        <v>4569</v>
      </c>
      <c r="R1331" s="4" t="s">
        <v>122</v>
      </c>
      <c r="S1331" s="4" t="s">
        <v>4564</v>
      </c>
      <c r="T1331" s="4" t="s">
        <v>2175</v>
      </c>
      <c r="U1331" s="4" t="s">
        <v>2175</v>
      </c>
      <c r="V1331" s="4" t="s">
        <v>2175</v>
      </c>
      <c r="W1331" s="4" t="s">
        <v>4566</v>
      </c>
      <c r="X1331" s="4" t="s">
        <v>4567</v>
      </c>
      <c r="Y1331" s="4" t="s">
        <v>2195</v>
      </c>
      <c r="Z1331" s="4" t="s">
        <v>4568</v>
      </c>
      <c r="AA1331" s="9" t="s">
        <v>4569</v>
      </c>
      <c r="AB1331" s="4" t="s">
        <v>1012</v>
      </c>
      <c r="AC1331" s="4" t="s">
        <v>4564</v>
      </c>
      <c r="AD1331" s="4" t="s">
        <v>2244</v>
      </c>
      <c r="AE1331" s="4" t="s">
        <v>4565</v>
      </c>
      <c r="AF1331" s="4" t="s">
        <v>2175</v>
      </c>
      <c r="AG1331" s="4" t="s">
        <v>4566</v>
      </c>
      <c r="AH1331" s="4" t="s">
        <v>4567</v>
      </c>
      <c r="AI1331" s="4" t="s">
        <v>2195</v>
      </c>
      <c r="AJ1331" s="4" t="s">
        <v>4568</v>
      </c>
      <c r="AK1331" s="9" t="s">
        <v>4569</v>
      </c>
      <c r="AL1331" s="4" t="s">
        <v>2175</v>
      </c>
      <c r="AM1331" s="4" t="s">
        <v>2175</v>
      </c>
      <c r="AN1331" s="4" t="s">
        <v>2175</v>
      </c>
      <c r="AO1331" s="4" t="s">
        <v>2175</v>
      </c>
      <c r="AP1331" s="4" t="s">
        <v>2175</v>
      </c>
      <c r="AQ1331" s="4" t="s">
        <v>2175</v>
      </c>
      <c r="AR1331" s="4" t="s">
        <v>2175</v>
      </c>
      <c r="AS1331" s="4" t="s">
        <v>2175</v>
      </c>
      <c r="AT1331" s="4" t="s">
        <v>2175</v>
      </c>
      <c r="AU1331" s="9" t="s">
        <v>2175</v>
      </c>
      <c r="AV1331" s="4" t="s">
        <v>1015</v>
      </c>
      <c r="AW1331" s="5">
        <v>42491</v>
      </c>
      <c r="AX1331" s="4" t="s">
        <v>2348</v>
      </c>
      <c r="AY1331" s="4" t="s">
        <v>2393</v>
      </c>
      <c r="AZ1331" s="4" t="s">
        <v>2394</v>
      </c>
      <c r="BA1331" s="4" t="s">
        <v>2358</v>
      </c>
      <c r="BB1331" s="6">
        <v>4911</v>
      </c>
    </row>
    <row r="1332" spans="1:54" ht="17.25" customHeight="1">
      <c r="A1332" s="4" t="s">
        <v>3774</v>
      </c>
      <c r="B1332" s="4" t="s">
        <v>1009</v>
      </c>
      <c r="C1332" s="4" t="s">
        <v>4564</v>
      </c>
      <c r="D1332" s="4" t="s">
        <v>1011</v>
      </c>
      <c r="E1332" s="4" t="s">
        <v>3816</v>
      </c>
      <c r="F1332" s="4" t="s">
        <v>2173</v>
      </c>
      <c r="G1332" s="4" t="s">
        <v>3817</v>
      </c>
      <c r="H1332" s="4" t="s">
        <v>1012</v>
      </c>
      <c r="I1332" s="4" t="s">
        <v>4564</v>
      </c>
      <c r="J1332" s="4" t="s">
        <v>2244</v>
      </c>
      <c r="K1332" s="4" t="s">
        <v>4565</v>
      </c>
      <c r="L1332" s="4" t="s">
        <v>2175</v>
      </c>
      <c r="M1332" s="4" t="s">
        <v>4566</v>
      </c>
      <c r="N1332" s="4" t="s">
        <v>4567</v>
      </c>
      <c r="O1332" s="4" t="s">
        <v>2195</v>
      </c>
      <c r="P1332" s="4" t="s">
        <v>4568</v>
      </c>
      <c r="Q1332" s="9" t="s">
        <v>4569</v>
      </c>
      <c r="R1332" s="4" t="s">
        <v>122</v>
      </c>
      <c r="S1332" s="4" t="s">
        <v>4564</v>
      </c>
      <c r="T1332" s="4" t="s">
        <v>2175</v>
      </c>
      <c r="U1332" s="4" t="s">
        <v>2175</v>
      </c>
      <c r="V1332" s="4" t="s">
        <v>2175</v>
      </c>
      <c r="W1332" s="4" t="s">
        <v>4566</v>
      </c>
      <c r="X1332" s="4" t="s">
        <v>4567</v>
      </c>
      <c r="Y1332" s="4" t="s">
        <v>2195</v>
      </c>
      <c r="Z1332" s="4" t="s">
        <v>4568</v>
      </c>
      <c r="AA1332" s="9" t="s">
        <v>4569</v>
      </c>
      <c r="AB1332" s="4" t="s">
        <v>1012</v>
      </c>
      <c r="AC1332" s="4" t="s">
        <v>4564</v>
      </c>
      <c r="AD1332" s="4" t="s">
        <v>2244</v>
      </c>
      <c r="AE1332" s="4" t="s">
        <v>4565</v>
      </c>
      <c r="AF1332" s="4" t="s">
        <v>2175</v>
      </c>
      <c r="AG1332" s="4" t="s">
        <v>4566</v>
      </c>
      <c r="AH1332" s="4" t="s">
        <v>4567</v>
      </c>
      <c r="AI1332" s="4" t="s">
        <v>2195</v>
      </c>
      <c r="AJ1332" s="4" t="s">
        <v>4568</v>
      </c>
      <c r="AK1332" s="9" t="s">
        <v>4569</v>
      </c>
      <c r="AL1332" s="4" t="s">
        <v>2175</v>
      </c>
      <c r="AM1332" s="4" t="s">
        <v>2175</v>
      </c>
      <c r="AN1332" s="4" t="s">
        <v>2175</v>
      </c>
      <c r="AO1332" s="4" t="s">
        <v>2175</v>
      </c>
      <c r="AP1332" s="4" t="s">
        <v>2175</v>
      </c>
      <c r="AQ1332" s="4" t="s">
        <v>2175</v>
      </c>
      <c r="AR1332" s="4" t="s">
        <v>2175</v>
      </c>
      <c r="AS1332" s="4" t="s">
        <v>2175</v>
      </c>
      <c r="AT1332" s="4" t="s">
        <v>2175</v>
      </c>
      <c r="AU1332" s="9" t="s">
        <v>2175</v>
      </c>
      <c r="AV1332" s="4" t="s">
        <v>1015</v>
      </c>
      <c r="AW1332" s="5">
        <v>42491</v>
      </c>
      <c r="AX1332" s="4" t="s">
        <v>2180</v>
      </c>
      <c r="AY1332" s="4" t="s">
        <v>2620</v>
      </c>
      <c r="AZ1332" s="4" t="s">
        <v>2621</v>
      </c>
      <c r="BA1332" s="4" t="s">
        <v>2358</v>
      </c>
      <c r="BB1332" s="6">
        <v>4911</v>
      </c>
    </row>
    <row r="1333" spans="1:54" ht="17.25" customHeight="1">
      <c r="A1333" s="4" t="s">
        <v>3774</v>
      </c>
      <c r="B1333" s="4" t="s">
        <v>1128</v>
      </c>
      <c r="C1333" s="4" t="s">
        <v>3985</v>
      </c>
      <c r="D1333" s="4" t="s">
        <v>1130</v>
      </c>
      <c r="E1333" s="4" t="s">
        <v>3943</v>
      </c>
      <c r="F1333" s="4" t="s">
        <v>2173</v>
      </c>
      <c r="G1333" s="4" t="s">
        <v>3986</v>
      </c>
      <c r="H1333" s="4" t="s">
        <v>1132</v>
      </c>
      <c r="I1333" s="4" t="s">
        <v>3987</v>
      </c>
      <c r="J1333" s="4" t="s">
        <v>2244</v>
      </c>
      <c r="K1333" s="4" t="s">
        <v>2604</v>
      </c>
      <c r="L1333" s="4" t="s">
        <v>3988</v>
      </c>
      <c r="M1333" s="4" t="s">
        <v>2928</v>
      </c>
      <c r="N1333" s="4" t="s">
        <v>3452</v>
      </c>
      <c r="O1333" s="4" t="s">
        <v>2173</v>
      </c>
      <c r="P1333" s="4" t="s">
        <v>3989</v>
      </c>
      <c r="Q1333" s="9" t="s">
        <v>3990</v>
      </c>
      <c r="R1333" s="4" t="s">
        <v>122</v>
      </c>
      <c r="S1333" s="4" t="s">
        <v>3987</v>
      </c>
      <c r="T1333" s="4" t="s">
        <v>2175</v>
      </c>
      <c r="U1333" s="4" t="s">
        <v>2175</v>
      </c>
      <c r="V1333" s="4" t="s">
        <v>3991</v>
      </c>
      <c r="W1333" s="4" t="s">
        <v>2928</v>
      </c>
      <c r="X1333" s="4" t="s">
        <v>3452</v>
      </c>
      <c r="Y1333" s="4" t="s">
        <v>2173</v>
      </c>
      <c r="Z1333" s="4" t="s">
        <v>3989</v>
      </c>
      <c r="AA1333" s="9" t="s">
        <v>3992</v>
      </c>
      <c r="AB1333" s="4" t="s">
        <v>122</v>
      </c>
      <c r="AC1333" s="4" t="s">
        <v>3987</v>
      </c>
      <c r="AD1333" s="4" t="s">
        <v>2175</v>
      </c>
      <c r="AE1333" s="4" t="s">
        <v>2175</v>
      </c>
      <c r="AF1333" s="4" t="s">
        <v>3993</v>
      </c>
      <c r="AG1333" s="4" t="s">
        <v>2928</v>
      </c>
      <c r="AH1333" s="4" t="s">
        <v>3452</v>
      </c>
      <c r="AI1333" s="4" t="s">
        <v>2173</v>
      </c>
      <c r="AJ1333" s="4" t="s">
        <v>3989</v>
      </c>
      <c r="AK1333" s="9" t="s">
        <v>2175</v>
      </c>
      <c r="AL1333" s="4" t="s">
        <v>3991</v>
      </c>
      <c r="AM1333" s="4" t="s">
        <v>3987</v>
      </c>
      <c r="AN1333" s="4" t="s">
        <v>2189</v>
      </c>
      <c r="AO1333" s="4" t="s">
        <v>3994</v>
      </c>
      <c r="AP1333" s="4" t="s">
        <v>3993</v>
      </c>
      <c r="AQ1333" s="4" t="s">
        <v>3995</v>
      </c>
      <c r="AR1333" s="4" t="s">
        <v>3452</v>
      </c>
      <c r="AS1333" s="4" t="s">
        <v>2173</v>
      </c>
      <c r="AT1333" s="4" t="s">
        <v>3986</v>
      </c>
      <c r="AU1333" s="9" t="s">
        <v>3992</v>
      </c>
      <c r="AV1333" s="4" t="s">
        <v>1136</v>
      </c>
      <c r="AW1333" s="5">
        <v>42917</v>
      </c>
      <c r="AX1333" s="4" t="s">
        <v>2461</v>
      </c>
      <c r="AY1333" s="4" t="s">
        <v>2175</v>
      </c>
      <c r="AZ1333" s="4" t="s">
        <v>2175</v>
      </c>
      <c r="BA1333" s="4" t="s">
        <v>3996</v>
      </c>
      <c r="BB1333" s="6">
        <v>3339</v>
      </c>
    </row>
    <row r="1334" spans="1:54" ht="17.25" customHeight="1">
      <c r="A1334" s="4" t="s">
        <v>3774</v>
      </c>
      <c r="B1334" s="4" t="s">
        <v>1128</v>
      </c>
      <c r="C1334" s="4" t="s">
        <v>3985</v>
      </c>
      <c r="D1334" s="4" t="s">
        <v>1130</v>
      </c>
      <c r="E1334" s="4" t="s">
        <v>3943</v>
      </c>
      <c r="F1334" s="4" t="s">
        <v>2173</v>
      </c>
      <c r="G1334" s="4" t="s">
        <v>3986</v>
      </c>
      <c r="H1334" s="4" t="s">
        <v>1132</v>
      </c>
      <c r="I1334" s="4" t="s">
        <v>3987</v>
      </c>
      <c r="J1334" s="4" t="s">
        <v>2244</v>
      </c>
      <c r="K1334" s="4" t="s">
        <v>2604</v>
      </c>
      <c r="L1334" s="4" t="s">
        <v>3988</v>
      </c>
      <c r="M1334" s="4" t="s">
        <v>2928</v>
      </c>
      <c r="N1334" s="4" t="s">
        <v>3452</v>
      </c>
      <c r="O1334" s="4" t="s">
        <v>2173</v>
      </c>
      <c r="P1334" s="4" t="s">
        <v>3989</v>
      </c>
      <c r="Q1334" s="9" t="s">
        <v>3990</v>
      </c>
      <c r="R1334" s="4" t="s">
        <v>122</v>
      </c>
      <c r="S1334" s="4" t="s">
        <v>3987</v>
      </c>
      <c r="T1334" s="4" t="s">
        <v>2175</v>
      </c>
      <c r="U1334" s="4" t="s">
        <v>2175</v>
      </c>
      <c r="V1334" s="4" t="s">
        <v>3991</v>
      </c>
      <c r="W1334" s="4" t="s">
        <v>2928</v>
      </c>
      <c r="X1334" s="4" t="s">
        <v>3452</v>
      </c>
      <c r="Y1334" s="4" t="s">
        <v>2173</v>
      </c>
      <c r="Z1334" s="4" t="s">
        <v>3989</v>
      </c>
      <c r="AA1334" s="9" t="s">
        <v>3992</v>
      </c>
      <c r="AB1334" s="4" t="s">
        <v>122</v>
      </c>
      <c r="AC1334" s="4" t="s">
        <v>3987</v>
      </c>
      <c r="AD1334" s="4" t="s">
        <v>2175</v>
      </c>
      <c r="AE1334" s="4" t="s">
        <v>2175</v>
      </c>
      <c r="AF1334" s="4" t="s">
        <v>3993</v>
      </c>
      <c r="AG1334" s="4" t="s">
        <v>2928</v>
      </c>
      <c r="AH1334" s="4" t="s">
        <v>3452</v>
      </c>
      <c r="AI1334" s="4" t="s">
        <v>2173</v>
      </c>
      <c r="AJ1334" s="4" t="s">
        <v>3989</v>
      </c>
      <c r="AK1334" s="9" t="s">
        <v>2175</v>
      </c>
      <c r="AL1334" s="4" t="s">
        <v>3991</v>
      </c>
      <c r="AM1334" s="4" t="s">
        <v>3987</v>
      </c>
      <c r="AN1334" s="4" t="s">
        <v>2189</v>
      </c>
      <c r="AO1334" s="4" t="s">
        <v>3994</v>
      </c>
      <c r="AP1334" s="4" t="s">
        <v>3993</v>
      </c>
      <c r="AQ1334" s="4" t="s">
        <v>3995</v>
      </c>
      <c r="AR1334" s="4" t="s">
        <v>3452</v>
      </c>
      <c r="AS1334" s="4" t="s">
        <v>2173</v>
      </c>
      <c r="AT1334" s="4" t="s">
        <v>3986</v>
      </c>
      <c r="AU1334" s="9" t="s">
        <v>3992</v>
      </c>
      <c r="AV1334" s="4" t="s">
        <v>1136</v>
      </c>
      <c r="AW1334" s="5">
        <v>42917</v>
      </c>
      <c r="AX1334" s="4" t="s">
        <v>2492</v>
      </c>
      <c r="AY1334" s="4" t="s">
        <v>2175</v>
      </c>
      <c r="AZ1334" s="4" t="s">
        <v>2175</v>
      </c>
      <c r="BA1334" s="4" t="s">
        <v>3996</v>
      </c>
      <c r="BB1334" s="6">
        <v>3339</v>
      </c>
    </row>
    <row r="1335" spans="1:54" ht="17.25" customHeight="1">
      <c r="A1335" s="4" t="s">
        <v>3774</v>
      </c>
      <c r="B1335" s="4" t="s">
        <v>1128</v>
      </c>
      <c r="C1335" s="4" t="s">
        <v>3985</v>
      </c>
      <c r="D1335" s="4" t="s">
        <v>1130</v>
      </c>
      <c r="E1335" s="4" t="s">
        <v>3943</v>
      </c>
      <c r="F1335" s="4" t="s">
        <v>2173</v>
      </c>
      <c r="G1335" s="4" t="s">
        <v>3986</v>
      </c>
      <c r="H1335" s="4" t="s">
        <v>1132</v>
      </c>
      <c r="I1335" s="4" t="s">
        <v>3987</v>
      </c>
      <c r="J1335" s="4" t="s">
        <v>2244</v>
      </c>
      <c r="K1335" s="4" t="s">
        <v>2604</v>
      </c>
      <c r="L1335" s="4" t="s">
        <v>3988</v>
      </c>
      <c r="M1335" s="4" t="s">
        <v>2928</v>
      </c>
      <c r="N1335" s="4" t="s">
        <v>3452</v>
      </c>
      <c r="O1335" s="4" t="s">
        <v>2173</v>
      </c>
      <c r="P1335" s="4" t="s">
        <v>3989</v>
      </c>
      <c r="Q1335" s="9" t="s">
        <v>3990</v>
      </c>
      <c r="R1335" s="4" t="s">
        <v>122</v>
      </c>
      <c r="S1335" s="4" t="s">
        <v>3987</v>
      </c>
      <c r="T1335" s="4" t="s">
        <v>2175</v>
      </c>
      <c r="U1335" s="4" t="s">
        <v>2175</v>
      </c>
      <c r="V1335" s="4" t="s">
        <v>3991</v>
      </c>
      <c r="W1335" s="4" t="s">
        <v>2928</v>
      </c>
      <c r="X1335" s="4" t="s">
        <v>3452</v>
      </c>
      <c r="Y1335" s="4" t="s">
        <v>2173</v>
      </c>
      <c r="Z1335" s="4" t="s">
        <v>3989</v>
      </c>
      <c r="AA1335" s="9" t="s">
        <v>3992</v>
      </c>
      <c r="AB1335" s="4" t="s">
        <v>122</v>
      </c>
      <c r="AC1335" s="4" t="s">
        <v>3987</v>
      </c>
      <c r="AD1335" s="4" t="s">
        <v>2175</v>
      </c>
      <c r="AE1335" s="4" t="s">
        <v>2175</v>
      </c>
      <c r="AF1335" s="4" t="s">
        <v>3993</v>
      </c>
      <c r="AG1335" s="4" t="s">
        <v>2928</v>
      </c>
      <c r="AH1335" s="4" t="s">
        <v>3452</v>
      </c>
      <c r="AI1335" s="4" t="s">
        <v>2173</v>
      </c>
      <c r="AJ1335" s="4" t="s">
        <v>3989</v>
      </c>
      <c r="AK1335" s="9" t="s">
        <v>2175</v>
      </c>
      <c r="AL1335" s="4" t="s">
        <v>3991</v>
      </c>
      <c r="AM1335" s="4" t="s">
        <v>3987</v>
      </c>
      <c r="AN1335" s="4" t="s">
        <v>2189</v>
      </c>
      <c r="AO1335" s="4" t="s">
        <v>3994</v>
      </c>
      <c r="AP1335" s="4" t="s">
        <v>3993</v>
      </c>
      <c r="AQ1335" s="4" t="s">
        <v>3995</v>
      </c>
      <c r="AR1335" s="4" t="s">
        <v>3452</v>
      </c>
      <c r="AS1335" s="4" t="s">
        <v>2173</v>
      </c>
      <c r="AT1335" s="4" t="s">
        <v>3986</v>
      </c>
      <c r="AU1335" s="9" t="s">
        <v>3992</v>
      </c>
      <c r="AV1335" s="4" t="s">
        <v>1136</v>
      </c>
      <c r="AW1335" s="5">
        <v>42917</v>
      </c>
      <c r="AX1335" s="4" t="s">
        <v>2348</v>
      </c>
      <c r="AY1335" s="4" t="s">
        <v>2365</v>
      </c>
      <c r="AZ1335" s="4" t="s">
        <v>2366</v>
      </c>
      <c r="BA1335" s="4" t="s">
        <v>3996</v>
      </c>
      <c r="BB1335" s="6">
        <v>3339</v>
      </c>
    </row>
    <row r="1336" spans="1:54" ht="17.25" customHeight="1">
      <c r="A1336" s="4" t="s">
        <v>3774</v>
      </c>
      <c r="B1336" s="4" t="s">
        <v>1128</v>
      </c>
      <c r="C1336" s="4" t="s">
        <v>3985</v>
      </c>
      <c r="D1336" s="4" t="s">
        <v>1130</v>
      </c>
      <c r="E1336" s="4" t="s">
        <v>3943</v>
      </c>
      <c r="F1336" s="4" t="s">
        <v>2173</v>
      </c>
      <c r="G1336" s="4" t="s">
        <v>3986</v>
      </c>
      <c r="H1336" s="4" t="s">
        <v>1132</v>
      </c>
      <c r="I1336" s="4" t="s">
        <v>3987</v>
      </c>
      <c r="J1336" s="4" t="s">
        <v>2244</v>
      </c>
      <c r="K1336" s="4" t="s">
        <v>2604</v>
      </c>
      <c r="L1336" s="4" t="s">
        <v>3988</v>
      </c>
      <c r="M1336" s="4" t="s">
        <v>2928</v>
      </c>
      <c r="N1336" s="4" t="s">
        <v>3452</v>
      </c>
      <c r="O1336" s="4" t="s">
        <v>2173</v>
      </c>
      <c r="P1336" s="4" t="s">
        <v>3989</v>
      </c>
      <c r="Q1336" s="9" t="s">
        <v>3990</v>
      </c>
      <c r="R1336" s="4" t="s">
        <v>122</v>
      </c>
      <c r="S1336" s="4" t="s">
        <v>3987</v>
      </c>
      <c r="T1336" s="4" t="s">
        <v>2175</v>
      </c>
      <c r="U1336" s="4" t="s">
        <v>2175</v>
      </c>
      <c r="V1336" s="4" t="s">
        <v>3991</v>
      </c>
      <c r="W1336" s="4" t="s">
        <v>2928</v>
      </c>
      <c r="X1336" s="4" t="s">
        <v>3452</v>
      </c>
      <c r="Y1336" s="4" t="s">
        <v>2173</v>
      </c>
      <c r="Z1336" s="4" t="s">
        <v>3989</v>
      </c>
      <c r="AA1336" s="9" t="s">
        <v>3992</v>
      </c>
      <c r="AB1336" s="4" t="s">
        <v>122</v>
      </c>
      <c r="AC1336" s="4" t="s">
        <v>3987</v>
      </c>
      <c r="AD1336" s="4" t="s">
        <v>2175</v>
      </c>
      <c r="AE1336" s="4" t="s">
        <v>2175</v>
      </c>
      <c r="AF1336" s="4" t="s">
        <v>3993</v>
      </c>
      <c r="AG1336" s="4" t="s">
        <v>2928</v>
      </c>
      <c r="AH1336" s="4" t="s">
        <v>3452</v>
      </c>
      <c r="AI1336" s="4" t="s">
        <v>2173</v>
      </c>
      <c r="AJ1336" s="4" t="s">
        <v>3989</v>
      </c>
      <c r="AK1336" s="9" t="s">
        <v>2175</v>
      </c>
      <c r="AL1336" s="4" t="s">
        <v>3991</v>
      </c>
      <c r="AM1336" s="4" t="s">
        <v>3987</v>
      </c>
      <c r="AN1336" s="4" t="s">
        <v>2189</v>
      </c>
      <c r="AO1336" s="4" t="s">
        <v>3994</v>
      </c>
      <c r="AP1336" s="4" t="s">
        <v>3993</v>
      </c>
      <c r="AQ1336" s="4" t="s">
        <v>3995</v>
      </c>
      <c r="AR1336" s="4" t="s">
        <v>3452</v>
      </c>
      <c r="AS1336" s="4" t="s">
        <v>2173</v>
      </c>
      <c r="AT1336" s="4" t="s">
        <v>3986</v>
      </c>
      <c r="AU1336" s="9" t="s">
        <v>3992</v>
      </c>
      <c r="AV1336" s="4" t="s">
        <v>1136</v>
      </c>
      <c r="AW1336" s="5">
        <v>42917</v>
      </c>
      <c r="AX1336" s="4" t="s">
        <v>2348</v>
      </c>
      <c r="AY1336" s="4" t="s">
        <v>2393</v>
      </c>
      <c r="AZ1336" s="4" t="s">
        <v>2394</v>
      </c>
      <c r="BA1336" s="4" t="s">
        <v>3996</v>
      </c>
      <c r="BB1336" s="6">
        <v>3339</v>
      </c>
    </row>
    <row r="1337" spans="1:54" ht="17.25" customHeight="1">
      <c r="A1337" s="4" t="s">
        <v>3774</v>
      </c>
      <c r="B1337" s="4" t="s">
        <v>1128</v>
      </c>
      <c r="C1337" s="4" t="s">
        <v>3985</v>
      </c>
      <c r="D1337" s="4" t="s">
        <v>1130</v>
      </c>
      <c r="E1337" s="4" t="s">
        <v>3943</v>
      </c>
      <c r="F1337" s="4" t="s">
        <v>2173</v>
      </c>
      <c r="G1337" s="4" t="s">
        <v>3986</v>
      </c>
      <c r="H1337" s="4" t="s">
        <v>1132</v>
      </c>
      <c r="I1337" s="4" t="s">
        <v>3987</v>
      </c>
      <c r="J1337" s="4" t="s">
        <v>2244</v>
      </c>
      <c r="K1337" s="4" t="s">
        <v>2604</v>
      </c>
      <c r="L1337" s="4" t="s">
        <v>3988</v>
      </c>
      <c r="M1337" s="4" t="s">
        <v>2928</v>
      </c>
      <c r="N1337" s="4" t="s">
        <v>3452</v>
      </c>
      <c r="O1337" s="4" t="s">
        <v>2173</v>
      </c>
      <c r="P1337" s="4" t="s">
        <v>3989</v>
      </c>
      <c r="Q1337" s="9" t="s">
        <v>3990</v>
      </c>
      <c r="R1337" s="4" t="s">
        <v>122</v>
      </c>
      <c r="S1337" s="4" t="s">
        <v>3987</v>
      </c>
      <c r="T1337" s="4" t="s">
        <v>2175</v>
      </c>
      <c r="U1337" s="4" t="s">
        <v>2175</v>
      </c>
      <c r="V1337" s="4" t="s">
        <v>3991</v>
      </c>
      <c r="W1337" s="4" t="s">
        <v>2928</v>
      </c>
      <c r="X1337" s="4" t="s">
        <v>3452</v>
      </c>
      <c r="Y1337" s="4" t="s">
        <v>2173</v>
      </c>
      <c r="Z1337" s="4" t="s">
        <v>3989</v>
      </c>
      <c r="AA1337" s="9" t="s">
        <v>3992</v>
      </c>
      <c r="AB1337" s="4" t="s">
        <v>122</v>
      </c>
      <c r="AC1337" s="4" t="s">
        <v>3987</v>
      </c>
      <c r="AD1337" s="4" t="s">
        <v>2175</v>
      </c>
      <c r="AE1337" s="4" t="s">
        <v>2175</v>
      </c>
      <c r="AF1337" s="4" t="s">
        <v>3993</v>
      </c>
      <c r="AG1337" s="4" t="s">
        <v>2928</v>
      </c>
      <c r="AH1337" s="4" t="s">
        <v>3452</v>
      </c>
      <c r="AI1337" s="4" t="s">
        <v>2173</v>
      </c>
      <c r="AJ1337" s="4" t="s">
        <v>3989</v>
      </c>
      <c r="AK1337" s="9" t="s">
        <v>2175</v>
      </c>
      <c r="AL1337" s="4" t="s">
        <v>3991</v>
      </c>
      <c r="AM1337" s="4" t="s">
        <v>3987</v>
      </c>
      <c r="AN1337" s="4" t="s">
        <v>2189</v>
      </c>
      <c r="AO1337" s="4" t="s">
        <v>3994</v>
      </c>
      <c r="AP1337" s="4" t="s">
        <v>3993</v>
      </c>
      <c r="AQ1337" s="4" t="s">
        <v>3995</v>
      </c>
      <c r="AR1337" s="4" t="s">
        <v>3452</v>
      </c>
      <c r="AS1337" s="4" t="s">
        <v>2173</v>
      </c>
      <c r="AT1337" s="4" t="s">
        <v>3986</v>
      </c>
      <c r="AU1337" s="9" t="s">
        <v>3992</v>
      </c>
      <c r="AV1337" s="4" t="s">
        <v>1136</v>
      </c>
      <c r="AW1337" s="5">
        <v>42917</v>
      </c>
      <c r="AX1337" s="4" t="s">
        <v>2270</v>
      </c>
      <c r="AY1337" s="4" t="s">
        <v>2175</v>
      </c>
      <c r="AZ1337" s="4" t="s">
        <v>2175</v>
      </c>
      <c r="BA1337" s="4" t="s">
        <v>3996</v>
      </c>
      <c r="BB1337" s="6">
        <v>3339</v>
      </c>
    </row>
    <row r="1338" spans="1:54" ht="17.25" customHeight="1">
      <c r="A1338" s="4" t="s">
        <v>3774</v>
      </c>
      <c r="B1338" s="4" t="s">
        <v>1128</v>
      </c>
      <c r="C1338" s="4" t="s">
        <v>3985</v>
      </c>
      <c r="D1338" s="4" t="s">
        <v>1130</v>
      </c>
      <c r="E1338" s="4" t="s">
        <v>3943</v>
      </c>
      <c r="F1338" s="4" t="s">
        <v>2173</v>
      </c>
      <c r="G1338" s="4" t="s">
        <v>3986</v>
      </c>
      <c r="H1338" s="4" t="s">
        <v>1132</v>
      </c>
      <c r="I1338" s="4" t="s">
        <v>3987</v>
      </c>
      <c r="J1338" s="4" t="s">
        <v>2244</v>
      </c>
      <c r="K1338" s="4" t="s">
        <v>2604</v>
      </c>
      <c r="L1338" s="4" t="s">
        <v>3988</v>
      </c>
      <c r="M1338" s="4" t="s">
        <v>2928</v>
      </c>
      <c r="N1338" s="4" t="s">
        <v>3452</v>
      </c>
      <c r="O1338" s="4" t="s">
        <v>2173</v>
      </c>
      <c r="P1338" s="4" t="s">
        <v>3989</v>
      </c>
      <c r="Q1338" s="9" t="s">
        <v>3990</v>
      </c>
      <c r="R1338" s="4" t="s">
        <v>122</v>
      </c>
      <c r="S1338" s="4" t="s">
        <v>3987</v>
      </c>
      <c r="T1338" s="4" t="s">
        <v>2175</v>
      </c>
      <c r="U1338" s="4" t="s">
        <v>2175</v>
      </c>
      <c r="V1338" s="4" t="s">
        <v>3991</v>
      </c>
      <c r="W1338" s="4" t="s">
        <v>2928</v>
      </c>
      <c r="X1338" s="4" t="s">
        <v>3452</v>
      </c>
      <c r="Y1338" s="4" t="s">
        <v>2173</v>
      </c>
      <c r="Z1338" s="4" t="s">
        <v>3989</v>
      </c>
      <c r="AA1338" s="9" t="s">
        <v>3992</v>
      </c>
      <c r="AB1338" s="4" t="s">
        <v>122</v>
      </c>
      <c r="AC1338" s="4" t="s">
        <v>3987</v>
      </c>
      <c r="AD1338" s="4" t="s">
        <v>2175</v>
      </c>
      <c r="AE1338" s="4" t="s">
        <v>2175</v>
      </c>
      <c r="AF1338" s="4" t="s">
        <v>3993</v>
      </c>
      <c r="AG1338" s="4" t="s">
        <v>2928</v>
      </c>
      <c r="AH1338" s="4" t="s">
        <v>3452</v>
      </c>
      <c r="AI1338" s="4" t="s">
        <v>2173</v>
      </c>
      <c r="AJ1338" s="4" t="s">
        <v>3989</v>
      </c>
      <c r="AK1338" s="9" t="s">
        <v>2175</v>
      </c>
      <c r="AL1338" s="4" t="s">
        <v>3991</v>
      </c>
      <c r="AM1338" s="4" t="s">
        <v>3987</v>
      </c>
      <c r="AN1338" s="4" t="s">
        <v>2189</v>
      </c>
      <c r="AO1338" s="4" t="s">
        <v>3994</v>
      </c>
      <c r="AP1338" s="4" t="s">
        <v>3993</v>
      </c>
      <c r="AQ1338" s="4" t="s">
        <v>3995</v>
      </c>
      <c r="AR1338" s="4" t="s">
        <v>3452</v>
      </c>
      <c r="AS1338" s="4" t="s">
        <v>2173</v>
      </c>
      <c r="AT1338" s="4" t="s">
        <v>3986</v>
      </c>
      <c r="AU1338" s="9" t="s">
        <v>3992</v>
      </c>
      <c r="AV1338" s="4" t="s">
        <v>1136</v>
      </c>
      <c r="AW1338" s="5">
        <v>42917</v>
      </c>
      <c r="AX1338" s="4" t="s">
        <v>2177</v>
      </c>
      <c r="AY1338" s="4" t="s">
        <v>2175</v>
      </c>
      <c r="AZ1338" s="4" t="s">
        <v>2175</v>
      </c>
      <c r="BA1338" s="4" t="s">
        <v>3996</v>
      </c>
      <c r="BB1338" s="6">
        <v>3339</v>
      </c>
    </row>
    <row r="1339" spans="1:54" ht="17.25" customHeight="1">
      <c r="A1339" s="4" t="s">
        <v>3774</v>
      </c>
      <c r="B1339" s="4" t="s">
        <v>1824</v>
      </c>
      <c r="C1339" s="4" t="s">
        <v>3848</v>
      </c>
      <c r="D1339" s="4" t="s">
        <v>1826</v>
      </c>
      <c r="E1339" s="4" t="s">
        <v>3849</v>
      </c>
      <c r="F1339" s="4" t="s">
        <v>2173</v>
      </c>
      <c r="G1339" s="4" t="s">
        <v>3850</v>
      </c>
      <c r="H1339" s="4" t="s">
        <v>1828</v>
      </c>
      <c r="I1339" s="4" t="s">
        <v>3851</v>
      </c>
      <c r="J1339" s="4" t="s">
        <v>3852</v>
      </c>
      <c r="K1339" s="4" t="s">
        <v>3853</v>
      </c>
      <c r="L1339" s="4" t="s">
        <v>2175</v>
      </c>
      <c r="M1339" s="4" t="s">
        <v>3854</v>
      </c>
      <c r="N1339" s="4" t="s">
        <v>3855</v>
      </c>
      <c r="O1339" s="4" t="s">
        <v>2173</v>
      </c>
      <c r="P1339" s="4" t="s">
        <v>3856</v>
      </c>
      <c r="Q1339" s="9" t="s">
        <v>3857</v>
      </c>
      <c r="R1339" s="4" t="s">
        <v>122</v>
      </c>
      <c r="S1339" s="4" t="s">
        <v>3848</v>
      </c>
      <c r="T1339" s="4" t="s">
        <v>2175</v>
      </c>
      <c r="U1339" s="4" t="s">
        <v>2175</v>
      </c>
      <c r="V1339" s="4" t="s">
        <v>2175</v>
      </c>
      <c r="W1339" s="4" t="s">
        <v>3854</v>
      </c>
      <c r="X1339" s="4" t="s">
        <v>3855</v>
      </c>
      <c r="Y1339" s="4" t="s">
        <v>2173</v>
      </c>
      <c r="Z1339" s="4" t="s">
        <v>3856</v>
      </c>
      <c r="AA1339" s="9" t="s">
        <v>2175</v>
      </c>
      <c r="AB1339" s="4" t="s">
        <v>122</v>
      </c>
      <c r="AC1339" s="4" t="s">
        <v>3848</v>
      </c>
      <c r="AD1339" s="4" t="s">
        <v>2175</v>
      </c>
      <c r="AE1339" s="4" t="s">
        <v>2175</v>
      </c>
      <c r="AF1339" s="4" t="s">
        <v>2175</v>
      </c>
      <c r="AG1339" s="4" t="s">
        <v>3854</v>
      </c>
      <c r="AH1339" s="4" t="s">
        <v>3855</v>
      </c>
      <c r="AI1339" s="4" t="s">
        <v>2173</v>
      </c>
      <c r="AJ1339" s="4" t="s">
        <v>3856</v>
      </c>
      <c r="AK1339" s="9" t="s">
        <v>2175</v>
      </c>
      <c r="AL1339" s="4" t="s">
        <v>2175</v>
      </c>
      <c r="AM1339" s="4" t="s">
        <v>2175</v>
      </c>
      <c r="AN1339" s="4" t="s">
        <v>2175</v>
      </c>
      <c r="AO1339" s="4" t="s">
        <v>2175</v>
      </c>
      <c r="AP1339" s="4" t="s">
        <v>2175</v>
      </c>
      <c r="AQ1339" s="4" t="s">
        <v>2175</v>
      </c>
      <c r="AR1339" s="4" t="s">
        <v>2175</v>
      </c>
      <c r="AS1339" s="4" t="s">
        <v>2175</v>
      </c>
      <c r="AT1339" s="4" t="s">
        <v>2175</v>
      </c>
      <c r="AU1339" s="9" t="s">
        <v>2175</v>
      </c>
      <c r="AV1339" s="4" t="s">
        <v>1832</v>
      </c>
      <c r="AW1339" s="5">
        <v>42156</v>
      </c>
      <c r="AX1339" s="4" t="s">
        <v>2362</v>
      </c>
      <c r="AY1339" s="4" t="s">
        <v>2175</v>
      </c>
      <c r="AZ1339" s="4" t="s">
        <v>2175</v>
      </c>
      <c r="BA1339" s="4" t="s">
        <v>2175</v>
      </c>
      <c r="BB1339" s="6">
        <v>4961</v>
      </c>
    </row>
    <row r="1340" spans="1:54" ht="17.25" customHeight="1">
      <c r="A1340" s="4" t="s">
        <v>3774</v>
      </c>
      <c r="B1340" s="4" t="s">
        <v>1824</v>
      </c>
      <c r="C1340" s="4" t="s">
        <v>3848</v>
      </c>
      <c r="D1340" s="4" t="s">
        <v>1826</v>
      </c>
      <c r="E1340" s="4" t="s">
        <v>3849</v>
      </c>
      <c r="F1340" s="4" t="s">
        <v>2173</v>
      </c>
      <c r="G1340" s="4" t="s">
        <v>3850</v>
      </c>
      <c r="H1340" s="4" t="s">
        <v>1828</v>
      </c>
      <c r="I1340" s="4" t="s">
        <v>3851</v>
      </c>
      <c r="J1340" s="4" t="s">
        <v>3852</v>
      </c>
      <c r="K1340" s="4" t="s">
        <v>3853</v>
      </c>
      <c r="L1340" s="4" t="s">
        <v>2175</v>
      </c>
      <c r="M1340" s="4" t="s">
        <v>3854</v>
      </c>
      <c r="N1340" s="4" t="s">
        <v>3855</v>
      </c>
      <c r="O1340" s="4" t="s">
        <v>2173</v>
      </c>
      <c r="P1340" s="4" t="s">
        <v>3856</v>
      </c>
      <c r="Q1340" s="9" t="s">
        <v>3857</v>
      </c>
      <c r="R1340" s="4" t="s">
        <v>122</v>
      </c>
      <c r="S1340" s="4" t="s">
        <v>3848</v>
      </c>
      <c r="T1340" s="4" t="s">
        <v>2175</v>
      </c>
      <c r="U1340" s="4" t="s">
        <v>2175</v>
      </c>
      <c r="V1340" s="4" t="s">
        <v>2175</v>
      </c>
      <c r="W1340" s="4" t="s">
        <v>3854</v>
      </c>
      <c r="X1340" s="4" t="s">
        <v>3855</v>
      </c>
      <c r="Y1340" s="4" t="s">
        <v>2173</v>
      </c>
      <c r="Z1340" s="4" t="s">
        <v>3856</v>
      </c>
      <c r="AA1340" s="9" t="s">
        <v>2175</v>
      </c>
      <c r="AB1340" s="4" t="s">
        <v>122</v>
      </c>
      <c r="AC1340" s="4" t="s">
        <v>3848</v>
      </c>
      <c r="AD1340" s="4" t="s">
        <v>2175</v>
      </c>
      <c r="AE1340" s="4" t="s">
        <v>2175</v>
      </c>
      <c r="AF1340" s="4" t="s">
        <v>2175</v>
      </c>
      <c r="AG1340" s="4" t="s">
        <v>3854</v>
      </c>
      <c r="AH1340" s="4" t="s">
        <v>3855</v>
      </c>
      <c r="AI1340" s="4" t="s">
        <v>2173</v>
      </c>
      <c r="AJ1340" s="4" t="s">
        <v>3856</v>
      </c>
      <c r="AK1340" s="9" t="s">
        <v>2175</v>
      </c>
      <c r="AL1340" s="4" t="s">
        <v>2175</v>
      </c>
      <c r="AM1340" s="4" t="s">
        <v>2175</v>
      </c>
      <c r="AN1340" s="4" t="s">
        <v>2175</v>
      </c>
      <c r="AO1340" s="4" t="s">
        <v>2175</v>
      </c>
      <c r="AP1340" s="4" t="s">
        <v>2175</v>
      </c>
      <c r="AQ1340" s="4" t="s">
        <v>2175</v>
      </c>
      <c r="AR1340" s="4" t="s">
        <v>2175</v>
      </c>
      <c r="AS1340" s="4" t="s">
        <v>2175</v>
      </c>
      <c r="AT1340" s="4" t="s">
        <v>2175</v>
      </c>
      <c r="AU1340" s="9" t="s">
        <v>2175</v>
      </c>
      <c r="AV1340" s="4" t="s">
        <v>1832</v>
      </c>
      <c r="AW1340" s="5">
        <v>42156</v>
      </c>
      <c r="AX1340" s="4" t="s">
        <v>2368</v>
      </c>
      <c r="AY1340" s="4" t="s">
        <v>2175</v>
      </c>
      <c r="AZ1340" s="4" t="s">
        <v>2175</v>
      </c>
      <c r="BA1340" s="4" t="s">
        <v>2175</v>
      </c>
      <c r="BB1340" s="12">
        <v>4961</v>
      </c>
    </row>
    <row r="1341" spans="1:54" ht="17.25" customHeight="1">
      <c r="A1341" s="4" t="s">
        <v>3774</v>
      </c>
      <c r="B1341" s="4" t="s">
        <v>1824</v>
      </c>
      <c r="C1341" s="4" t="s">
        <v>3848</v>
      </c>
      <c r="D1341" s="4" t="s">
        <v>1826</v>
      </c>
      <c r="E1341" s="4" t="s">
        <v>3849</v>
      </c>
      <c r="F1341" s="4" t="s">
        <v>2173</v>
      </c>
      <c r="G1341" s="4" t="s">
        <v>3850</v>
      </c>
      <c r="H1341" s="4" t="s">
        <v>1828</v>
      </c>
      <c r="I1341" s="4" t="s">
        <v>3851</v>
      </c>
      <c r="J1341" s="4" t="s">
        <v>3852</v>
      </c>
      <c r="K1341" s="4" t="s">
        <v>3853</v>
      </c>
      <c r="L1341" s="4" t="s">
        <v>2175</v>
      </c>
      <c r="M1341" s="4" t="s">
        <v>3854</v>
      </c>
      <c r="N1341" s="4" t="s">
        <v>3855</v>
      </c>
      <c r="O1341" s="4" t="s">
        <v>2173</v>
      </c>
      <c r="P1341" s="4" t="s">
        <v>3856</v>
      </c>
      <c r="Q1341" s="9" t="s">
        <v>3857</v>
      </c>
      <c r="R1341" s="4" t="s">
        <v>122</v>
      </c>
      <c r="S1341" s="4" t="s">
        <v>3848</v>
      </c>
      <c r="T1341" s="4" t="s">
        <v>2175</v>
      </c>
      <c r="U1341" s="4" t="s">
        <v>2175</v>
      </c>
      <c r="V1341" s="4" t="s">
        <v>2175</v>
      </c>
      <c r="W1341" s="4" t="s">
        <v>3854</v>
      </c>
      <c r="X1341" s="4" t="s">
        <v>3855</v>
      </c>
      <c r="Y1341" s="4" t="s">
        <v>2173</v>
      </c>
      <c r="Z1341" s="4" t="s">
        <v>3856</v>
      </c>
      <c r="AA1341" s="9" t="s">
        <v>2175</v>
      </c>
      <c r="AB1341" s="4" t="s">
        <v>122</v>
      </c>
      <c r="AC1341" s="4" t="s">
        <v>3848</v>
      </c>
      <c r="AD1341" s="4" t="s">
        <v>2175</v>
      </c>
      <c r="AE1341" s="4" t="s">
        <v>2175</v>
      </c>
      <c r="AF1341" s="4" t="s">
        <v>2175</v>
      </c>
      <c r="AG1341" s="4" t="s">
        <v>3854</v>
      </c>
      <c r="AH1341" s="4" t="s">
        <v>3855</v>
      </c>
      <c r="AI1341" s="4" t="s">
        <v>2173</v>
      </c>
      <c r="AJ1341" s="4" t="s">
        <v>3856</v>
      </c>
      <c r="AK1341" s="9" t="s">
        <v>2175</v>
      </c>
      <c r="AL1341" s="4" t="s">
        <v>2175</v>
      </c>
      <c r="AM1341" s="4" t="s">
        <v>2175</v>
      </c>
      <c r="AN1341" s="4" t="s">
        <v>2175</v>
      </c>
      <c r="AO1341" s="4" t="s">
        <v>2175</v>
      </c>
      <c r="AP1341" s="4" t="s">
        <v>2175</v>
      </c>
      <c r="AQ1341" s="4" t="s">
        <v>2175</v>
      </c>
      <c r="AR1341" s="4" t="s">
        <v>2175</v>
      </c>
      <c r="AS1341" s="4" t="s">
        <v>2175</v>
      </c>
      <c r="AT1341" s="4" t="s">
        <v>2175</v>
      </c>
      <c r="AU1341" s="9" t="s">
        <v>2175</v>
      </c>
      <c r="AV1341" s="4" t="s">
        <v>1832</v>
      </c>
      <c r="AW1341" s="5">
        <v>42156</v>
      </c>
      <c r="AX1341" s="4" t="s">
        <v>2180</v>
      </c>
      <c r="AY1341" s="4" t="s">
        <v>2518</v>
      </c>
      <c r="AZ1341" s="4" t="s">
        <v>2519</v>
      </c>
      <c r="BA1341" s="4" t="s">
        <v>2175</v>
      </c>
      <c r="BB1341" s="6">
        <v>4961</v>
      </c>
    </row>
    <row r="1342" spans="1:54" ht="17.25" customHeight="1">
      <c r="A1342" s="4" t="s">
        <v>3774</v>
      </c>
      <c r="B1342" s="4" t="s">
        <v>1824</v>
      </c>
      <c r="C1342" s="4" t="s">
        <v>3848</v>
      </c>
      <c r="D1342" s="4" t="s">
        <v>1826</v>
      </c>
      <c r="E1342" s="4" t="s">
        <v>3849</v>
      </c>
      <c r="F1342" s="4" t="s">
        <v>2173</v>
      </c>
      <c r="G1342" s="4" t="s">
        <v>3850</v>
      </c>
      <c r="H1342" s="4" t="s">
        <v>1828</v>
      </c>
      <c r="I1342" s="4" t="s">
        <v>3851</v>
      </c>
      <c r="J1342" s="4" t="s">
        <v>3852</v>
      </c>
      <c r="K1342" s="4" t="s">
        <v>3853</v>
      </c>
      <c r="L1342" s="4" t="s">
        <v>2175</v>
      </c>
      <c r="M1342" s="4" t="s">
        <v>3854</v>
      </c>
      <c r="N1342" s="4" t="s">
        <v>3855</v>
      </c>
      <c r="O1342" s="4" t="s">
        <v>2173</v>
      </c>
      <c r="P1342" s="4" t="s">
        <v>3856</v>
      </c>
      <c r="Q1342" s="9" t="s">
        <v>3857</v>
      </c>
      <c r="R1342" s="4" t="s">
        <v>122</v>
      </c>
      <c r="S1342" s="4" t="s">
        <v>3848</v>
      </c>
      <c r="T1342" s="4" t="s">
        <v>2175</v>
      </c>
      <c r="U1342" s="4" t="s">
        <v>2175</v>
      </c>
      <c r="V1342" s="4" t="s">
        <v>2175</v>
      </c>
      <c r="W1342" s="4" t="s">
        <v>3854</v>
      </c>
      <c r="X1342" s="4" t="s">
        <v>3855</v>
      </c>
      <c r="Y1342" s="4" t="s">
        <v>2173</v>
      </c>
      <c r="Z1342" s="4" t="s">
        <v>3856</v>
      </c>
      <c r="AA1342" s="9" t="s">
        <v>2175</v>
      </c>
      <c r="AB1342" s="4" t="s">
        <v>122</v>
      </c>
      <c r="AC1342" s="4" t="s">
        <v>3848</v>
      </c>
      <c r="AD1342" s="4" t="s">
        <v>2175</v>
      </c>
      <c r="AE1342" s="4" t="s">
        <v>2175</v>
      </c>
      <c r="AF1342" s="4" t="s">
        <v>2175</v>
      </c>
      <c r="AG1342" s="4" t="s">
        <v>3854</v>
      </c>
      <c r="AH1342" s="4" t="s">
        <v>3855</v>
      </c>
      <c r="AI1342" s="4" t="s">
        <v>2173</v>
      </c>
      <c r="AJ1342" s="4" t="s">
        <v>3856</v>
      </c>
      <c r="AK1342" s="9" t="s">
        <v>2175</v>
      </c>
      <c r="AL1342" s="4" t="s">
        <v>2175</v>
      </c>
      <c r="AM1342" s="4" t="s">
        <v>2175</v>
      </c>
      <c r="AN1342" s="4" t="s">
        <v>2175</v>
      </c>
      <c r="AO1342" s="4" t="s">
        <v>2175</v>
      </c>
      <c r="AP1342" s="4" t="s">
        <v>2175</v>
      </c>
      <c r="AQ1342" s="4" t="s">
        <v>2175</v>
      </c>
      <c r="AR1342" s="4" t="s">
        <v>2175</v>
      </c>
      <c r="AS1342" s="4" t="s">
        <v>2175</v>
      </c>
      <c r="AT1342" s="4" t="s">
        <v>2175</v>
      </c>
      <c r="AU1342" s="9" t="s">
        <v>2175</v>
      </c>
      <c r="AV1342" s="4" t="s">
        <v>1832</v>
      </c>
      <c r="AW1342" s="5">
        <v>42156</v>
      </c>
      <c r="AX1342" s="4" t="s">
        <v>2177</v>
      </c>
      <c r="AY1342" s="4" t="s">
        <v>2175</v>
      </c>
      <c r="AZ1342" s="4" t="s">
        <v>2175</v>
      </c>
      <c r="BA1342" s="4" t="s">
        <v>2175</v>
      </c>
      <c r="BB1342" s="6">
        <v>4961</v>
      </c>
    </row>
    <row r="1343" spans="1:54" ht="17.25" customHeight="1">
      <c r="A1343" s="4" t="s">
        <v>3774</v>
      </c>
      <c r="B1343" s="4" t="s">
        <v>1824</v>
      </c>
      <c r="C1343" s="4" t="s">
        <v>3848</v>
      </c>
      <c r="D1343" s="4" t="s">
        <v>1826</v>
      </c>
      <c r="E1343" s="4" t="s">
        <v>3849</v>
      </c>
      <c r="F1343" s="4" t="s">
        <v>2173</v>
      </c>
      <c r="G1343" s="4" t="s">
        <v>3850</v>
      </c>
      <c r="H1343" s="4" t="s">
        <v>1828</v>
      </c>
      <c r="I1343" s="4" t="s">
        <v>3851</v>
      </c>
      <c r="J1343" s="4" t="s">
        <v>3852</v>
      </c>
      <c r="K1343" s="4" t="s">
        <v>3853</v>
      </c>
      <c r="L1343" s="4" t="s">
        <v>2175</v>
      </c>
      <c r="M1343" s="4" t="s">
        <v>3854</v>
      </c>
      <c r="N1343" s="4" t="s">
        <v>3855</v>
      </c>
      <c r="O1343" s="4" t="s">
        <v>2173</v>
      </c>
      <c r="P1343" s="4" t="s">
        <v>3856</v>
      </c>
      <c r="Q1343" s="9" t="s">
        <v>3857</v>
      </c>
      <c r="R1343" s="4" t="s">
        <v>122</v>
      </c>
      <c r="S1343" s="4" t="s">
        <v>3848</v>
      </c>
      <c r="T1343" s="4" t="s">
        <v>2175</v>
      </c>
      <c r="U1343" s="4" t="s">
        <v>2175</v>
      </c>
      <c r="V1343" s="4" t="s">
        <v>2175</v>
      </c>
      <c r="W1343" s="4" t="s">
        <v>3854</v>
      </c>
      <c r="X1343" s="4" t="s">
        <v>3855</v>
      </c>
      <c r="Y1343" s="4" t="s">
        <v>2173</v>
      </c>
      <c r="Z1343" s="4" t="s">
        <v>3856</v>
      </c>
      <c r="AA1343" s="9" t="s">
        <v>2175</v>
      </c>
      <c r="AB1343" s="4" t="s">
        <v>122</v>
      </c>
      <c r="AC1343" s="4" t="s">
        <v>3848</v>
      </c>
      <c r="AD1343" s="4" t="s">
        <v>2175</v>
      </c>
      <c r="AE1343" s="4" t="s">
        <v>2175</v>
      </c>
      <c r="AF1343" s="4" t="s">
        <v>2175</v>
      </c>
      <c r="AG1343" s="4" t="s">
        <v>3854</v>
      </c>
      <c r="AH1343" s="4" t="s">
        <v>3855</v>
      </c>
      <c r="AI1343" s="4" t="s">
        <v>2173</v>
      </c>
      <c r="AJ1343" s="4" t="s">
        <v>3856</v>
      </c>
      <c r="AK1343" s="9" t="s">
        <v>2175</v>
      </c>
      <c r="AL1343" s="4" t="s">
        <v>2175</v>
      </c>
      <c r="AM1343" s="4" t="s">
        <v>2175</v>
      </c>
      <c r="AN1343" s="4" t="s">
        <v>2175</v>
      </c>
      <c r="AO1343" s="4" t="s">
        <v>2175</v>
      </c>
      <c r="AP1343" s="4" t="s">
        <v>2175</v>
      </c>
      <c r="AQ1343" s="4" t="s">
        <v>2175</v>
      </c>
      <c r="AR1343" s="4" t="s">
        <v>2175</v>
      </c>
      <c r="AS1343" s="4" t="s">
        <v>2175</v>
      </c>
      <c r="AT1343" s="4" t="s">
        <v>2175</v>
      </c>
      <c r="AU1343" s="9" t="s">
        <v>2175</v>
      </c>
      <c r="AV1343" s="4" t="s">
        <v>1832</v>
      </c>
      <c r="AW1343" s="5">
        <v>42156</v>
      </c>
      <c r="AX1343" s="4" t="s">
        <v>2461</v>
      </c>
      <c r="AY1343" s="4" t="s">
        <v>2175</v>
      </c>
      <c r="AZ1343" s="4" t="s">
        <v>2175</v>
      </c>
      <c r="BA1343" s="4" t="s">
        <v>2175</v>
      </c>
      <c r="BB1343" s="6">
        <v>4961</v>
      </c>
    </row>
    <row r="1344" spans="1:54" ht="17.25" customHeight="1">
      <c r="A1344" s="4" t="s">
        <v>3774</v>
      </c>
      <c r="B1344" s="4" t="s">
        <v>1282</v>
      </c>
      <c r="C1344" s="4" t="s">
        <v>2878</v>
      </c>
      <c r="D1344" s="4" t="s">
        <v>1284</v>
      </c>
      <c r="E1344" s="4" t="s">
        <v>4172</v>
      </c>
      <c r="F1344" s="4" t="s">
        <v>2173</v>
      </c>
      <c r="G1344" s="4" t="s">
        <v>4173</v>
      </c>
      <c r="H1344" s="4" t="s">
        <v>1285</v>
      </c>
      <c r="I1344" s="4" t="s">
        <v>3883</v>
      </c>
      <c r="J1344" s="4" t="s">
        <v>2244</v>
      </c>
      <c r="K1344" s="4" t="s">
        <v>3262</v>
      </c>
      <c r="L1344" s="4" t="s">
        <v>4403</v>
      </c>
      <c r="M1344" s="4" t="s">
        <v>4404</v>
      </c>
      <c r="N1344" s="4" t="s">
        <v>3619</v>
      </c>
      <c r="O1344" s="4" t="s">
        <v>2173</v>
      </c>
      <c r="P1344" s="4" t="s">
        <v>4405</v>
      </c>
      <c r="Q1344" s="9" t="s">
        <v>4406</v>
      </c>
      <c r="R1344" s="4" t="s">
        <v>122</v>
      </c>
      <c r="S1344" s="4" t="s">
        <v>3883</v>
      </c>
      <c r="T1344" s="4" t="s">
        <v>2175</v>
      </c>
      <c r="U1344" s="4" t="s">
        <v>2175</v>
      </c>
      <c r="V1344" s="4" t="s">
        <v>2175</v>
      </c>
      <c r="W1344" s="4" t="s">
        <v>2758</v>
      </c>
      <c r="X1344" s="4" t="s">
        <v>2287</v>
      </c>
      <c r="Y1344" s="4" t="s">
        <v>2173</v>
      </c>
      <c r="Z1344" s="4" t="s">
        <v>3885</v>
      </c>
      <c r="AA1344" s="9" t="s">
        <v>3886</v>
      </c>
      <c r="AB1344" s="4" t="s">
        <v>122</v>
      </c>
      <c r="AC1344" s="4" t="s">
        <v>3883</v>
      </c>
      <c r="AD1344" s="4" t="s">
        <v>2175</v>
      </c>
      <c r="AE1344" s="4" t="s">
        <v>2175</v>
      </c>
      <c r="AF1344" s="4" t="s">
        <v>2175</v>
      </c>
      <c r="AG1344" s="4" t="s">
        <v>2758</v>
      </c>
      <c r="AH1344" s="4" t="s">
        <v>2287</v>
      </c>
      <c r="AI1344" s="4" t="s">
        <v>2173</v>
      </c>
      <c r="AJ1344" s="4" t="s">
        <v>3885</v>
      </c>
      <c r="AK1344" s="9" t="s">
        <v>3886</v>
      </c>
      <c r="AL1344" s="4" t="s">
        <v>2175</v>
      </c>
      <c r="AM1344" s="4" t="s">
        <v>2175</v>
      </c>
      <c r="AN1344" s="4" t="s">
        <v>2175</v>
      </c>
      <c r="AO1344" s="4" t="s">
        <v>2175</v>
      </c>
      <c r="AP1344" s="4" t="s">
        <v>2175</v>
      </c>
      <c r="AQ1344" s="4" t="s">
        <v>2175</v>
      </c>
      <c r="AR1344" s="4" t="s">
        <v>2175</v>
      </c>
      <c r="AS1344" s="4" t="s">
        <v>2175</v>
      </c>
      <c r="AT1344" s="4" t="s">
        <v>2175</v>
      </c>
      <c r="AU1344" s="9" t="s">
        <v>2175</v>
      </c>
      <c r="AV1344" s="4" t="s">
        <v>1287</v>
      </c>
      <c r="AW1344" s="5">
        <v>41579</v>
      </c>
      <c r="AX1344" s="4" t="s">
        <v>2348</v>
      </c>
      <c r="AY1344" s="4" t="s">
        <v>2590</v>
      </c>
      <c r="AZ1344" s="4" t="s">
        <v>2591</v>
      </c>
      <c r="BA1344" s="4" t="s">
        <v>2381</v>
      </c>
      <c r="BB1344" s="6">
        <v>2436</v>
      </c>
    </row>
    <row r="1345" spans="1:54" ht="17.25" customHeight="1">
      <c r="A1345" s="4" t="s">
        <v>3774</v>
      </c>
      <c r="B1345" s="4" t="s">
        <v>1282</v>
      </c>
      <c r="C1345" s="4" t="s">
        <v>2878</v>
      </c>
      <c r="D1345" s="4" t="s">
        <v>1284</v>
      </c>
      <c r="E1345" s="4" t="s">
        <v>4172</v>
      </c>
      <c r="F1345" s="4" t="s">
        <v>2173</v>
      </c>
      <c r="G1345" s="4" t="s">
        <v>4173</v>
      </c>
      <c r="H1345" s="4" t="s">
        <v>1285</v>
      </c>
      <c r="I1345" s="4" t="s">
        <v>3883</v>
      </c>
      <c r="J1345" s="4" t="s">
        <v>2244</v>
      </c>
      <c r="K1345" s="4" t="s">
        <v>3262</v>
      </c>
      <c r="L1345" s="4" t="s">
        <v>4403</v>
      </c>
      <c r="M1345" s="4" t="s">
        <v>4404</v>
      </c>
      <c r="N1345" s="4" t="s">
        <v>3619</v>
      </c>
      <c r="O1345" s="4" t="s">
        <v>2173</v>
      </c>
      <c r="P1345" s="4" t="s">
        <v>4405</v>
      </c>
      <c r="Q1345" s="9" t="s">
        <v>4406</v>
      </c>
      <c r="R1345" s="4" t="s">
        <v>122</v>
      </c>
      <c r="S1345" s="4" t="s">
        <v>3883</v>
      </c>
      <c r="T1345" s="4" t="s">
        <v>2175</v>
      </c>
      <c r="U1345" s="4" t="s">
        <v>2175</v>
      </c>
      <c r="V1345" s="4" t="s">
        <v>2175</v>
      </c>
      <c r="W1345" s="4" t="s">
        <v>2758</v>
      </c>
      <c r="X1345" s="4" t="s">
        <v>2287</v>
      </c>
      <c r="Y1345" s="4" t="s">
        <v>2173</v>
      </c>
      <c r="Z1345" s="4" t="s">
        <v>3885</v>
      </c>
      <c r="AA1345" s="9" t="s">
        <v>3886</v>
      </c>
      <c r="AB1345" s="4" t="s">
        <v>122</v>
      </c>
      <c r="AC1345" s="4" t="s">
        <v>3883</v>
      </c>
      <c r="AD1345" s="4" t="s">
        <v>2175</v>
      </c>
      <c r="AE1345" s="4" t="s">
        <v>2175</v>
      </c>
      <c r="AF1345" s="4" t="s">
        <v>2175</v>
      </c>
      <c r="AG1345" s="4" t="s">
        <v>2758</v>
      </c>
      <c r="AH1345" s="4" t="s">
        <v>2287</v>
      </c>
      <c r="AI1345" s="4" t="s">
        <v>2173</v>
      </c>
      <c r="AJ1345" s="4" t="s">
        <v>3885</v>
      </c>
      <c r="AK1345" s="9" t="s">
        <v>3886</v>
      </c>
      <c r="AL1345" s="4" t="s">
        <v>2175</v>
      </c>
      <c r="AM1345" s="4" t="s">
        <v>2175</v>
      </c>
      <c r="AN1345" s="4" t="s">
        <v>2175</v>
      </c>
      <c r="AO1345" s="4" t="s">
        <v>2175</v>
      </c>
      <c r="AP1345" s="4" t="s">
        <v>2175</v>
      </c>
      <c r="AQ1345" s="4" t="s">
        <v>2175</v>
      </c>
      <c r="AR1345" s="4" t="s">
        <v>2175</v>
      </c>
      <c r="AS1345" s="4" t="s">
        <v>2175</v>
      </c>
      <c r="AT1345" s="4" t="s">
        <v>2175</v>
      </c>
      <c r="AU1345" s="9" t="s">
        <v>2175</v>
      </c>
      <c r="AV1345" s="4" t="s">
        <v>1287</v>
      </c>
      <c r="AW1345" s="5">
        <v>41579</v>
      </c>
      <c r="AX1345" s="4" t="s">
        <v>2177</v>
      </c>
      <c r="AY1345" s="4" t="s">
        <v>2175</v>
      </c>
      <c r="AZ1345" s="4" t="s">
        <v>2175</v>
      </c>
      <c r="BA1345" s="4" t="s">
        <v>2381</v>
      </c>
      <c r="BB1345" s="6">
        <v>2436</v>
      </c>
    </row>
    <row r="1346" spans="1:54" ht="17.25" customHeight="1">
      <c r="A1346" s="4" t="s">
        <v>3774</v>
      </c>
      <c r="B1346" s="4" t="s">
        <v>1282</v>
      </c>
      <c r="C1346" s="4" t="s">
        <v>2878</v>
      </c>
      <c r="D1346" s="4" t="s">
        <v>1284</v>
      </c>
      <c r="E1346" s="4" t="s">
        <v>4172</v>
      </c>
      <c r="F1346" s="4" t="s">
        <v>2173</v>
      </c>
      <c r="G1346" s="4" t="s">
        <v>4173</v>
      </c>
      <c r="H1346" s="4" t="s">
        <v>1285</v>
      </c>
      <c r="I1346" s="4" t="s">
        <v>3883</v>
      </c>
      <c r="J1346" s="4" t="s">
        <v>2244</v>
      </c>
      <c r="K1346" s="4" t="s">
        <v>3262</v>
      </c>
      <c r="L1346" s="4" t="s">
        <v>4403</v>
      </c>
      <c r="M1346" s="4" t="s">
        <v>4404</v>
      </c>
      <c r="N1346" s="4" t="s">
        <v>3619</v>
      </c>
      <c r="O1346" s="4" t="s">
        <v>2173</v>
      </c>
      <c r="P1346" s="4" t="s">
        <v>4405</v>
      </c>
      <c r="Q1346" s="9" t="s">
        <v>4406</v>
      </c>
      <c r="R1346" s="4" t="s">
        <v>122</v>
      </c>
      <c r="S1346" s="4" t="s">
        <v>3883</v>
      </c>
      <c r="T1346" s="4" t="s">
        <v>2175</v>
      </c>
      <c r="U1346" s="4" t="s">
        <v>2175</v>
      </c>
      <c r="V1346" s="4" t="s">
        <v>2175</v>
      </c>
      <c r="W1346" s="4" t="s">
        <v>2758</v>
      </c>
      <c r="X1346" s="4" t="s">
        <v>2287</v>
      </c>
      <c r="Y1346" s="4" t="s">
        <v>2173</v>
      </c>
      <c r="Z1346" s="4" t="s">
        <v>3885</v>
      </c>
      <c r="AA1346" s="9" t="s">
        <v>3886</v>
      </c>
      <c r="AB1346" s="4" t="s">
        <v>122</v>
      </c>
      <c r="AC1346" s="4" t="s">
        <v>3883</v>
      </c>
      <c r="AD1346" s="4" t="s">
        <v>2175</v>
      </c>
      <c r="AE1346" s="4" t="s">
        <v>2175</v>
      </c>
      <c r="AF1346" s="4" t="s">
        <v>2175</v>
      </c>
      <c r="AG1346" s="4" t="s">
        <v>2758</v>
      </c>
      <c r="AH1346" s="4" t="s">
        <v>2287</v>
      </c>
      <c r="AI1346" s="4" t="s">
        <v>2173</v>
      </c>
      <c r="AJ1346" s="4" t="s">
        <v>3885</v>
      </c>
      <c r="AK1346" s="9" t="s">
        <v>3886</v>
      </c>
      <c r="AL1346" s="4" t="s">
        <v>2175</v>
      </c>
      <c r="AM1346" s="4" t="s">
        <v>2175</v>
      </c>
      <c r="AN1346" s="4" t="s">
        <v>2175</v>
      </c>
      <c r="AO1346" s="4" t="s">
        <v>2175</v>
      </c>
      <c r="AP1346" s="4" t="s">
        <v>2175</v>
      </c>
      <c r="AQ1346" s="4" t="s">
        <v>2175</v>
      </c>
      <c r="AR1346" s="4" t="s">
        <v>2175</v>
      </c>
      <c r="AS1346" s="4" t="s">
        <v>2175</v>
      </c>
      <c r="AT1346" s="4" t="s">
        <v>2175</v>
      </c>
      <c r="AU1346" s="9" t="s">
        <v>2175</v>
      </c>
      <c r="AV1346" s="4" t="s">
        <v>1287</v>
      </c>
      <c r="AW1346" s="5">
        <v>41579</v>
      </c>
      <c r="AX1346" s="4" t="s">
        <v>2461</v>
      </c>
      <c r="AY1346" s="4" t="s">
        <v>2175</v>
      </c>
      <c r="AZ1346" s="4" t="s">
        <v>2175</v>
      </c>
      <c r="BA1346" s="4" t="s">
        <v>2381</v>
      </c>
      <c r="BB1346" s="6">
        <v>2436</v>
      </c>
    </row>
    <row r="1347" spans="1:54" ht="17.25" customHeight="1">
      <c r="A1347" s="4" t="s">
        <v>3774</v>
      </c>
      <c r="B1347" s="4" t="s">
        <v>1282</v>
      </c>
      <c r="C1347" s="4" t="s">
        <v>2878</v>
      </c>
      <c r="D1347" s="4" t="s">
        <v>1284</v>
      </c>
      <c r="E1347" s="4" t="s">
        <v>4172</v>
      </c>
      <c r="F1347" s="4" t="s">
        <v>2173</v>
      </c>
      <c r="G1347" s="4" t="s">
        <v>4173</v>
      </c>
      <c r="H1347" s="4" t="s">
        <v>1285</v>
      </c>
      <c r="I1347" s="4" t="s">
        <v>3883</v>
      </c>
      <c r="J1347" s="4" t="s">
        <v>2244</v>
      </c>
      <c r="K1347" s="4" t="s">
        <v>3262</v>
      </c>
      <c r="L1347" s="4" t="s">
        <v>4403</v>
      </c>
      <c r="M1347" s="4" t="s">
        <v>4404</v>
      </c>
      <c r="N1347" s="4" t="s">
        <v>3619</v>
      </c>
      <c r="O1347" s="4" t="s">
        <v>2173</v>
      </c>
      <c r="P1347" s="4" t="s">
        <v>4405</v>
      </c>
      <c r="Q1347" s="9" t="s">
        <v>4406</v>
      </c>
      <c r="R1347" s="4" t="s">
        <v>122</v>
      </c>
      <c r="S1347" s="4" t="s">
        <v>3883</v>
      </c>
      <c r="T1347" s="4" t="s">
        <v>2175</v>
      </c>
      <c r="U1347" s="4" t="s">
        <v>2175</v>
      </c>
      <c r="V1347" s="4" t="s">
        <v>2175</v>
      </c>
      <c r="W1347" s="4" t="s">
        <v>2758</v>
      </c>
      <c r="X1347" s="4" t="s">
        <v>2287</v>
      </c>
      <c r="Y1347" s="4" t="s">
        <v>2173</v>
      </c>
      <c r="Z1347" s="4" t="s">
        <v>3885</v>
      </c>
      <c r="AA1347" s="9" t="s">
        <v>3886</v>
      </c>
      <c r="AB1347" s="4" t="s">
        <v>122</v>
      </c>
      <c r="AC1347" s="4" t="s">
        <v>3883</v>
      </c>
      <c r="AD1347" s="4" t="s">
        <v>2175</v>
      </c>
      <c r="AE1347" s="4" t="s">
        <v>2175</v>
      </c>
      <c r="AF1347" s="4" t="s">
        <v>2175</v>
      </c>
      <c r="AG1347" s="4" t="s">
        <v>2758</v>
      </c>
      <c r="AH1347" s="4" t="s">
        <v>2287</v>
      </c>
      <c r="AI1347" s="4" t="s">
        <v>2173</v>
      </c>
      <c r="AJ1347" s="4" t="s">
        <v>3885</v>
      </c>
      <c r="AK1347" s="9" t="s">
        <v>3886</v>
      </c>
      <c r="AL1347" s="4" t="s">
        <v>2175</v>
      </c>
      <c r="AM1347" s="4" t="s">
        <v>2175</v>
      </c>
      <c r="AN1347" s="4" t="s">
        <v>2175</v>
      </c>
      <c r="AO1347" s="4" t="s">
        <v>2175</v>
      </c>
      <c r="AP1347" s="4" t="s">
        <v>2175</v>
      </c>
      <c r="AQ1347" s="4" t="s">
        <v>2175</v>
      </c>
      <c r="AR1347" s="4" t="s">
        <v>2175</v>
      </c>
      <c r="AS1347" s="4" t="s">
        <v>2175</v>
      </c>
      <c r="AT1347" s="4" t="s">
        <v>2175</v>
      </c>
      <c r="AU1347" s="9" t="s">
        <v>2175</v>
      </c>
      <c r="AV1347" s="4" t="s">
        <v>1287</v>
      </c>
      <c r="AW1347" s="5">
        <v>41579</v>
      </c>
      <c r="AX1347" s="4" t="s">
        <v>2348</v>
      </c>
      <c r="AY1347" s="4" t="s">
        <v>2590</v>
      </c>
      <c r="AZ1347" s="4" t="s">
        <v>2591</v>
      </c>
      <c r="BA1347" s="4" t="s">
        <v>4407</v>
      </c>
      <c r="BB1347" s="6">
        <v>2436</v>
      </c>
    </row>
    <row r="1348" spans="1:54" ht="17.25" customHeight="1">
      <c r="A1348" s="4" t="s">
        <v>3774</v>
      </c>
      <c r="B1348" s="4" t="s">
        <v>1282</v>
      </c>
      <c r="C1348" s="4" t="s">
        <v>2878</v>
      </c>
      <c r="D1348" s="4" t="s">
        <v>1284</v>
      </c>
      <c r="E1348" s="4" t="s">
        <v>4172</v>
      </c>
      <c r="F1348" s="4" t="s">
        <v>2173</v>
      </c>
      <c r="G1348" s="4" t="s">
        <v>4173</v>
      </c>
      <c r="H1348" s="4" t="s">
        <v>1285</v>
      </c>
      <c r="I1348" s="4" t="s">
        <v>3883</v>
      </c>
      <c r="J1348" s="4" t="s">
        <v>2244</v>
      </c>
      <c r="K1348" s="4" t="s">
        <v>3262</v>
      </c>
      <c r="L1348" s="4" t="s">
        <v>4403</v>
      </c>
      <c r="M1348" s="4" t="s">
        <v>4404</v>
      </c>
      <c r="N1348" s="4" t="s">
        <v>3619</v>
      </c>
      <c r="O1348" s="4" t="s">
        <v>2173</v>
      </c>
      <c r="P1348" s="4" t="s">
        <v>4405</v>
      </c>
      <c r="Q1348" s="9" t="s">
        <v>4406</v>
      </c>
      <c r="R1348" s="4" t="s">
        <v>122</v>
      </c>
      <c r="S1348" s="4" t="s">
        <v>3883</v>
      </c>
      <c r="T1348" s="4" t="s">
        <v>2175</v>
      </c>
      <c r="U1348" s="4" t="s">
        <v>2175</v>
      </c>
      <c r="V1348" s="4" t="s">
        <v>2175</v>
      </c>
      <c r="W1348" s="4" t="s">
        <v>2758</v>
      </c>
      <c r="X1348" s="4" t="s">
        <v>2287</v>
      </c>
      <c r="Y1348" s="4" t="s">
        <v>2173</v>
      </c>
      <c r="Z1348" s="4" t="s">
        <v>3885</v>
      </c>
      <c r="AA1348" s="9" t="s">
        <v>3886</v>
      </c>
      <c r="AB1348" s="4" t="s">
        <v>122</v>
      </c>
      <c r="AC1348" s="4" t="s">
        <v>3883</v>
      </c>
      <c r="AD1348" s="4" t="s">
        <v>2175</v>
      </c>
      <c r="AE1348" s="4" t="s">
        <v>2175</v>
      </c>
      <c r="AF1348" s="4" t="s">
        <v>2175</v>
      </c>
      <c r="AG1348" s="4" t="s">
        <v>2758</v>
      </c>
      <c r="AH1348" s="4" t="s">
        <v>2287</v>
      </c>
      <c r="AI1348" s="4" t="s">
        <v>2173</v>
      </c>
      <c r="AJ1348" s="4" t="s">
        <v>3885</v>
      </c>
      <c r="AK1348" s="9" t="s">
        <v>3886</v>
      </c>
      <c r="AL1348" s="4" t="s">
        <v>2175</v>
      </c>
      <c r="AM1348" s="4" t="s">
        <v>2175</v>
      </c>
      <c r="AN1348" s="4" t="s">
        <v>2175</v>
      </c>
      <c r="AO1348" s="4" t="s">
        <v>2175</v>
      </c>
      <c r="AP1348" s="4" t="s">
        <v>2175</v>
      </c>
      <c r="AQ1348" s="4" t="s">
        <v>2175</v>
      </c>
      <c r="AR1348" s="4" t="s">
        <v>2175</v>
      </c>
      <c r="AS1348" s="4" t="s">
        <v>2175</v>
      </c>
      <c r="AT1348" s="4" t="s">
        <v>2175</v>
      </c>
      <c r="AU1348" s="9" t="s">
        <v>2175</v>
      </c>
      <c r="AV1348" s="4" t="s">
        <v>1287</v>
      </c>
      <c r="AW1348" s="5">
        <v>41579</v>
      </c>
      <c r="AX1348" s="4" t="s">
        <v>2177</v>
      </c>
      <c r="AY1348" s="4" t="s">
        <v>2175</v>
      </c>
      <c r="AZ1348" s="4" t="s">
        <v>2175</v>
      </c>
      <c r="BA1348" s="4" t="s">
        <v>2592</v>
      </c>
      <c r="BB1348" s="6">
        <v>2436</v>
      </c>
    </row>
    <row r="1349" spans="1:54" ht="17.25" customHeight="1">
      <c r="A1349" s="4" t="s">
        <v>3774</v>
      </c>
      <c r="B1349" s="4" t="s">
        <v>1282</v>
      </c>
      <c r="C1349" s="4" t="s">
        <v>2878</v>
      </c>
      <c r="D1349" s="4" t="s">
        <v>1284</v>
      </c>
      <c r="E1349" s="4" t="s">
        <v>4172</v>
      </c>
      <c r="F1349" s="4" t="s">
        <v>2173</v>
      </c>
      <c r="G1349" s="4" t="s">
        <v>4173</v>
      </c>
      <c r="H1349" s="4" t="s">
        <v>1285</v>
      </c>
      <c r="I1349" s="4" t="s">
        <v>3883</v>
      </c>
      <c r="J1349" s="4" t="s">
        <v>2244</v>
      </c>
      <c r="K1349" s="4" t="s">
        <v>3262</v>
      </c>
      <c r="L1349" s="4" t="s">
        <v>4403</v>
      </c>
      <c r="M1349" s="4" t="s">
        <v>4404</v>
      </c>
      <c r="N1349" s="4" t="s">
        <v>3619</v>
      </c>
      <c r="O1349" s="4" t="s">
        <v>2173</v>
      </c>
      <c r="P1349" s="4" t="s">
        <v>4405</v>
      </c>
      <c r="Q1349" s="9" t="s">
        <v>4406</v>
      </c>
      <c r="R1349" s="4" t="s">
        <v>122</v>
      </c>
      <c r="S1349" s="4" t="s">
        <v>3883</v>
      </c>
      <c r="T1349" s="4" t="s">
        <v>2175</v>
      </c>
      <c r="U1349" s="4" t="s">
        <v>2175</v>
      </c>
      <c r="V1349" s="4" t="s">
        <v>2175</v>
      </c>
      <c r="W1349" s="4" t="s">
        <v>2758</v>
      </c>
      <c r="X1349" s="4" t="s">
        <v>2287</v>
      </c>
      <c r="Y1349" s="4" t="s">
        <v>2173</v>
      </c>
      <c r="Z1349" s="4" t="s">
        <v>3885</v>
      </c>
      <c r="AA1349" s="9" t="s">
        <v>3886</v>
      </c>
      <c r="AB1349" s="4" t="s">
        <v>122</v>
      </c>
      <c r="AC1349" s="4" t="s">
        <v>3883</v>
      </c>
      <c r="AD1349" s="4" t="s">
        <v>2175</v>
      </c>
      <c r="AE1349" s="4" t="s">
        <v>2175</v>
      </c>
      <c r="AF1349" s="4" t="s">
        <v>2175</v>
      </c>
      <c r="AG1349" s="4" t="s">
        <v>2758</v>
      </c>
      <c r="AH1349" s="4" t="s">
        <v>2287</v>
      </c>
      <c r="AI1349" s="4" t="s">
        <v>2173</v>
      </c>
      <c r="AJ1349" s="4" t="s">
        <v>3885</v>
      </c>
      <c r="AK1349" s="9" t="s">
        <v>3886</v>
      </c>
      <c r="AL1349" s="4" t="s">
        <v>2175</v>
      </c>
      <c r="AM1349" s="4" t="s">
        <v>2175</v>
      </c>
      <c r="AN1349" s="4" t="s">
        <v>2175</v>
      </c>
      <c r="AO1349" s="4" t="s">
        <v>2175</v>
      </c>
      <c r="AP1349" s="4" t="s">
        <v>2175</v>
      </c>
      <c r="AQ1349" s="4" t="s">
        <v>2175</v>
      </c>
      <c r="AR1349" s="4" t="s">
        <v>2175</v>
      </c>
      <c r="AS1349" s="4" t="s">
        <v>2175</v>
      </c>
      <c r="AT1349" s="4" t="s">
        <v>2175</v>
      </c>
      <c r="AU1349" s="9" t="s">
        <v>2175</v>
      </c>
      <c r="AV1349" s="4" t="s">
        <v>1287</v>
      </c>
      <c r="AW1349" s="5">
        <v>41579</v>
      </c>
      <c r="AX1349" s="4" t="s">
        <v>2461</v>
      </c>
      <c r="AY1349" s="4" t="s">
        <v>2175</v>
      </c>
      <c r="AZ1349" s="4" t="s">
        <v>2175</v>
      </c>
      <c r="BA1349" s="4" t="s">
        <v>4407</v>
      </c>
      <c r="BB1349" s="6">
        <v>2436</v>
      </c>
    </row>
    <row r="1350" spans="1:54" ht="17.25" customHeight="1">
      <c r="A1350" s="4" t="s">
        <v>3774</v>
      </c>
      <c r="B1350" s="4" t="s">
        <v>1282</v>
      </c>
      <c r="C1350" s="4" t="s">
        <v>2878</v>
      </c>
      <c r="D1350" s="4" t="s">
        <v>1284</v>
      </c>
      <c r="E1350" s="4" t="s">
        <v>4172</v>
      </c>
      <c r="F1350" s="4" t="s">
        <v>2173</v>
      </c>
      <c r="G1350" s="4" t="s">
        <v>4173</v>
      </c>
      <c r="H1350" s="4" t="s">
        <v>1285</v>
      </c>
      <c r="I1350" s="4" t="s">
        <v>3883</v>
      </c>
      <c r="J1350" s="4" t="s">
        <v>2244</v>
      </c>
      <c r="K1350" s="4" t="s">
        <v>3262</v>
      </c>
      <c r="L1350" s="4" t="s">
        <v>4403</v>
      </c>
      <c r="M1350" s="4" t="s">
        <v>4404</v>
      </c>
      <c r="N1350" s="4" t="s">
        <v>3619</v>
      </c>
      <c r="O1350" s="4" t="s">
        <v>2173</v>
      </c>
      <c r="P1350" s="4" t="s">
        <v>4405</v>
      </c>
      <c r="Q1350" s="9" t="s">
        <v>4406</v>
      </c>
      <c r="R1350" s="4" t="s">
        <v>122</v>
      </c>
      <c r="S1350" s="4" t="s">
        <v>3883</v>
      </c>
      <c r="T1350" s="4" t="s">
        <v>2175</v>
      </c>
      <c r="U1350" s="4" t="s">
        <v>2175</v>
      </c>
      <c r="V1350" s="4" t="s">
        <v>2175</v>
      </c>
      <c r="W1350" s="4" t="s">
        <v>2758</v>
      </c>
      <c r="X1350" s="4" t="s">
        <v>2287</v>
      </c>
      <c r="Y1350" s="4" t="s">
        <v>2173</v>
      </c>
      <c r="Z1350" s="4" t="s">
        <v>3885</v>
      </c>
      <c r="AA1350" s="9" t="s">
        <v>3886</v>
      </c>
      <c r="AB1350" s="4" t="s">
        <v>122</v>
      </c>
      <c r="AC1350" s="4" t="s">
        <v>3883</v>
      </c>
      <c r="AD1350" s="4" t="s">
        <v>2175</v>
      </c>
      <c r="AE1350" s="4" t="s">
        <v>2175</v>
      </c>
      <c r="AF1350" s="4" t="s">
        <v>2175</v>
      </c>
      <c r="AG1350" s="4" t="s">
        <v>2758</v>
      </c>
      <c r="AH1350" s="4" t="s">
        <v>2287</v>
      </c>
      <c r="AI1350" s="4" t="s">
        <v>2173</v>
      </c>
      <c r="AJ1350" s="4" t="s">
        <v>3885</v>
      </c>
      <c r="AK1350" s="9" t="s">
        <v>3886</v>
      </c>
      <c r="AL1350" s="4" t="s">
        <v>2175</v>
      </c>
      <c r="AM1350" s="4" t="s">
        <v>2175</v>
      </c>
      <c r="AN1350" s="4" t="s">
        <v>2175</v>
      </c>
      <c r="AO1350" s="4" t="s">
        <v>2175</v>
      </c>
      <c r="AP1350" s="4" t="s">
        <v>2175</v>
      </c>
      <c r="AQ1350" s="4" t="s">
        <v>2175</v>
      </c>
      <c r="AR1350" s="4" t="s">
        <v>2175</v>
      </c>
      <c r="AS1350" s="4" t="s">
        <v>2175</v>
      </c>
      <c r="AT1350" s="4" t="s">
        <v>2175</v>
      </c>
      <c r="AU1350" s="9" t="s">
        <v>2175</v>
      </c>
      <c r="AV1350" s="4" t="s">
        <v>1287</v>
      </c>
      <c r="AW1350" s="5">
        <v>41579</v>
      </c>
      <c r="AX1350" s="4" t="s">
        <v>2348</v>
      </c>
      <c r="AY1350" s="4" t="s">
        <v>2590</v>
      </c>
      <c r="AZ1350" s="4" t="s">
        <v>2591</v>
      </c>
      <c r="BA1350" s="4" t="s">
        <v>2592</v>
      </c>
      <c r="BB1350" s="6">
        <v>2436</v>
      </c>
    </row>
    <row r="1351" spans="1:54" ht="17.25" customHeight="1">
      <c r="A1351" s="4" t="s">
        <v>3774</v>
      </c>
      <c r="B1351" s="4" t="s">
        <v>1282</v>
      </c>
      <c r="C1351" s="4" t="s">
        <v>2878</v>
      </c>
      <c r="D1351" s="4" t="s">
        <v>1284</v>
      </c>
      <c r="E1351" s="4" t="s">
        <v>4172</v>
      </c>
      <c r="F1351" s="4" t="s">
        <v>2173</v>
      </c>
      <c r="G1351" s="4" t="s">
        <v>4173</v>
      </c>
      <c r="H1351" s="4" t="s">
        <v>1285</v>
      </c>
      <c r="I1351" s="4" t="s">
        <v>3883</v>
      </c>
      <c r="J1351" s="4" t="s">
        <v>2244</v>
      </c>
      <c r="K1351" s="4" t="s">
        <v>3262</v>
      </c>
      <c r="L1351" s="4" t="s">
        <v>4403</v>
      </c>
      <c r="M1351" s="4" t="s">
        <v>4404</v>
      </c>
      <c r="N1351" s="4" t="s">
        <v>3619</v>
      </c>
      <c r="O1351" s="4" t="s">
        <v>2173</v>
      </c>
      <c r="P1351" s="4" t="s">
        <v>4405</v>
      </c>
      <c r="Q1351" s="9" t="s">
        <v>4406</v>
      </c>
      <c r="R1351" s="4" t="s">
        <v>122</v>
      </c>
      <c r="S1351" s="4" t="s">
        <v>3883</v>
      </c>
      <c r="T1351" s="4" t="s">
        <v>2175</v>
      </c>
      <c r="U1351" s="4" t="s">
        <v>2175</v>
      </c>
      <c r="V1351" s="4" t="s">
        <v>2175</v>
      </c>
      <c r="W1351" s="4" t="s">
        <v>2758</v>
      </c>
      <c r="X1351" s="4" t="s">
        <v>2287</v>
      </c>
      <c r="Y1351" s="4" t="s">
        <v>2173</v>
      </c>
      <c r="Z1351" s="4" t="s">
        <v>3885</v>
      </c>
      <c r="AA1351" s="9" t="s">
        <v>3886</v>
      </c>
      <c r="AB1351" s="4" t="s">
        <v>122</v>
      </c>
      <c r="AC1351" s="4" t="s">
        <v>3883</v>
      </c>
      <c r="AD1351" s="4" t="s">
        <v>2175</v>
      </c>
      <c r="AE1351" s="4" t="s">
        <v>2175</v>
      </c>
      <c r="AF1351" s="4" t="s">
        <v>2175</v>
      </c>
      <c r="AG1351" s="4" t="s">
        <v>2758</v>
      </c>
      <c r="AH1351" s="4" t="s">
        <v>2287</v>
      </c>
      <c r="AI1351" s="4" t="s">
        <v>2173</v>
      </c>
      <c r="AJ1351" s="4" t="s">
        <v>3885</v>
      </c>
      <c r="AK1351" s="9" t="s">
        <v>3886</v>
      </c>
      <c r="AL1351" s="4" t="s">
        <v>2175</v>
      </c>
      <c r="AM1351" s="4" t="s">
        <v>2175</v>
      </c>
      <c r="AN1351" s="4" t="s">
        <v>2175</v>
      </c>
      <c r="AO1351" s="4" t="s">
        <v>2175</v>
      </c>
      <c r="AP1351" s="4" t="s">
        <v>2175</v>
      </c>
      <c r="AQ1351" s="4" t="s">
        <v>2175</v>
      </c>
      <c r="AR1351" s="4" t="s">
        <v>2175</v>
      </c>
      <c r="AS1351" s="4" t="s">
        <v>2175</v>
      </c>
      <c r="AT1351" s="4" t="s">
        <v>2175</v>
      </c>
      <c r="AU1351" s="9" t="s">
        <v>2175</v>
      </c>
      <c r="AV1351" s="4" t="s">
        <v>1287</v>
      </c>
      <c r="AW1351" s="5">
        <v>41579</v>
      </c>
      <c r="AX1351" s="4" t="s">
        <v>2177</v>
      </c>
      <c r="AY1351" s="4" t="s">
        <v>2175</v>
      </c>
      <c r="AZ1351" s="4" t="s">
        <v>2175</v>
      </c>
      <c r="BA1351" s="4" t="s">
        <v>4407</v>
      </c>
      <c r="BB1351" s="6">
        <v>2436</v>
      </c>
    </row>
    <row r="1352" spans="1:54" ht="17.25" customHeight="1">
      <c r="A1352" s="4" t="s">
        <v>3774</v>
      </c>
      <c r="B1352" s="4" t="s">
        <v>1282</v>
      </c>
      <c r="C1352" s="4" t="s">
        <v>2878</v>
      </c>
      <c r="D1352" s="4" t="s">
        <v>1284</v>
      </c>
      <c r="E1352" s="4" t="s">
        <v>4172</v>
      </c>
      <c r="F1352" s="4" t="s">
        <v>2173</v>
      </c>
      <c r="G1352" s="4" t="s">
        <v>4173</v>
      </c>
      <c r="H1352" s="4" t="s">
        <v>1285</v>
      </c>
      <c r="I1352" s="4" t="s">
        <v>3883</v>
      </c>
      <c r="J1352" s="4" t="s">
        <v>2244</v>
      </c>
      <c r="K1352" s="4" t="s">
        <v>3262</v>
      </c>
      <c r="L1352" s="4" t="s">
        <v>4403</v>
      </c>
      <c r="M1352" s="4" t="s">
        <v>4404</v>
      </c>
      <c r="N1352" s="4" t="s">
        <v>3619</v>
      </c>
      <c r="O1352" s="4" t="s">
        <v>2173</v>
      </c>
      <c r="P1352" s="4" t="s">
        <v>4405</v>
      </c>
      <c r="Q1352" s="9" t="s">
        <v>4406</v>
      </c>
      <c r="R1352" s="4" t="s">
        <v>122</v>
      </c>
      <c r="S1352" s="4" t="s">
        <v>3883</v>
      </c>
      <c r="T1352" s="4" t="s">
        <v>2175</v>
      </c>
      <c r="U1352" s="4" t="s">
        <v>2175</v>
      </c>
      <c r="V1352" s="4" t="s">
        <v>2175</v>
      </c>
      <c r="W1352" s="4" t="s">
        <v>2758</v>
      </c>
      <c r="X1352" s="4" t="s">
        <v>2287</v>
      </c>
      <c r="Y1352" s="4" t="s">
        <v>2173</v>
      </c>
      <c r="Z1352" s="4" t="s">
        <v>3885</v>
      </c>
      <c r="AA1352" s="9" t="s">
        <v>3886</v>
      </c>
      <c r="AB1352" s="4" t="s">
        <v>122</v>
      </c>
      <c r="AC1352" s="4" t="s">
        <v>3883</v>
      </c>
      <c r="AD1352" s="4" t="s">
        <v>2175</v>
      </c>
      <c r="AE1352" s="4" t="s">
        <v>2175</v>
      </c>
      <c r="AF1352" s="4" t="s">
        <v>2175</v>
      </c>
      <c r="AG1352" s="4" t="s">
        <v>2758</v>
      </c>
      <c r="AH1352" s="4" t="s">
        <v>2287</v>
      </c>
      <c r="AI1352" s="4" t="s">
        <v>2173</v>
      </c>
      <c r="AJ1352" s="4" t="s">
        <v>3885</v>
      </c>
      <c r="AK1352" s="9" t="s">
        <v>3886</v>
      </c>
      <c r="AL1352" s="4" t="s">
        <v>2175</v>
      </c>
      <c r="AM1352" s="4" t="s">
        <v>2175</v>
      </c>
      <c r="AN1352" s="4" t="s">
        <v>2175</v>
      </c>
      <c r="AO1352" s="4" t="s">
        <v>2175</v>
      </c>
      <c r="AP1352" s="4" t="s">
        <v>2175</v>
      </c>
      <c r="AQ1352" s="4" t="s">
        <v>2175</v>
      </c>
      <c r="AR1352" s="4" t="s">
        <v>2175</v>
      </c>
      <c r="AS1352" s="4" t="s">
        <v>2175</v>
      </c>
      <c r="AT1352" s="4" t="s">
        <v>2175</v>
      </c>
      <c r="AU1352" s="9" t="s">
        <v>2175</v>
      </c>
      <c r="AV1352" s="4" t="s">
        <v>1287</v>
      </c>
      <c r="AW1352" s="5">
        <v>41579</v>
      </c>
      <c r="AX1352" s="4" t="s">
        <v>2461</v>
      </c>
      <c r="AY1352" s="4" t="s">
        <v>2175</v>
      </c>
      <c r="AZ1352" s="4" t="s">
        <v>2175</v>
      </c>
      <c r="BA1352" s="4" t="s">
        <v>2592</v>
      </c>
      <c r="BB1352" s="6">
        <v>2436</v>
      </c>
    </row>
    <row r="1353" spans="1:54" ht="17.25" customHeight="1">
      <c r="A1353" s="4" t="s">
        <v>3774</v>
      </c>
      <c r="B1353" s="4" t="s">
        <v>1110</v>
      </c>
      <c r="C1353" s="4" t="s">
        <v>3124</v>
      </c>
      <c r="D1353" s="4" t="s">
        <v>1111</v>
      </c>
      <c r="E1353" s="4" t="s">
        <v>3921</v>
      </c>
      <c r="F1353" s="4" t="s">
        <v>2173</v>
      </c>
      <c r="G1353" s="4" t="s">
        <v>3922</v>
      </c>
      <c r="H1353" s="4" t="s">
        <v>369</v>
      </c>
      <c r="I1353" s="4" t="s">
        <v>3124</v>
      </c>
      <c r="J1353" s="4" t="s">
        <v>2244</v>
      </c>
      <c r="K1353" s="4" t="s">
        <v>2296</v>
      </c>
      <c r="L1353" s="4" t="s">
        <v>2297</v>
      </c>
      <c r="M1353" s="4" t="s">
        <v>2298</v>
      </c>
      <c r="N1353" s="4" t="s">
        <v>2243</v>
      </c>
      <c r="O1353" s="4" t="s">
        <v>2173</v>
      </c>
      <c r="P1353" s="4" t="s">
        <v>2299</v>
      </c>
      <c r="Q1353" s="9" t="s">
        <v>2300</v>
      </c>
      <c r="R1353" s="4" t="s">
        <v>369</v>
      </c>
      <c r="S1353" s="4" t="s">
        <v>3124</v>
      </c>
      <c r="T1353" s="4" t="s">
        <v>2244</v>
      </c>
      <c r="U1353" s="4" t="s">
        <v>2296</v>
      </c>
      <c r="V1353" s="4" t="s">
        <v>2297</v>
      </c>
      <c r="W1353" s="4" t="s">
        <v>2298</v>
      </c>
      <c r="X1353" s="4" t="s">
        <v>2243</v>
      </c>
      <c r="Y1353" s="4" t="s">
        <v>2173</v>
      </c>
      <c r="Z1353" s="4" t="s">
        <v>2299</v>
      </c>
      <c r="AA1353" s="9" t="s">
        <v>2300</v>
      </c>
      <c r="AB1353" s="4" t="s">
        <v>369</v>
      </c>
      <c r="AC1353" s="4" t="s">
        <v>3124</v>
      </c>
      <c r="AD1353" s="4" t="s">
        <v>2244</v>
      </c>
      <c r="AE1353" s="4" t="s">
        <v>2296</v>
      </c>
      <c r="AF1353" s="4" t="s">
        <v>2297</v>
      </c>
      <c r="AG1353" s="4" t="s">
        <v>2298</v>
      </c>
      <c r="AH1353" s="4" t="s">
        <v>2243</v>
      </c>
      <c r="AI1353" s="4" t="s">
        <v>2173</v>
      </c>
      <c r="AJ1353" s="4" t="s">
        <v>2299</v>
      </c>
      <c r="AK1353" s="9" t="s">
        <v>2300</v>
      </c>
      <c r="AL1353" s="4" t="s">
        <v>369</v>
      </c>
      <c r="AM1353" s="4" t="s">
        <v>3124</v>
      </c>
      <c r="AN1353" s="4" t="s">
        <v>2244</v>
      </c>
      <c r="AO1353" s="4" t="s">
        <v>2296</v>
      </c>
      <c r="AP1353" s="4" t="s">
        <v>2297</v>
      </c>
      <c r="AQ1353" s="4" t="s">
        <v>2298</v>
      </c>
      <c r="AR1353" s="4" t="s">
        <v>2243</v>
      </c>
      <c r="AS1353" s="4" t="s">
        <v>2173</v>
      </c>
      <c r="AT1353" s="4" t="s">
        <v>2299</v>
      </c>
      <c r="AU1353" s="9" t="s">
        <v>2300</v>
      </c>
      <c r="AV1353" s="4" t="s">
        <v>1115</v>
      </c>
      <c r="AW1353" s="5">
        <v>41791</v>
      </c>
      <c r="AX1353" s="4" t="s">
        <v>2177</v>
      </c>
      <c r="AY1353" s="4" t="s">
        <v>2175</v>
      </c>
      <c r="AZ1353" s="4" t="s">
        <v>2175</v>
      </c>
      <c r="BA1353" s="4" t="s">
        <v>2203</v>
      </c>
      <c r="BB1353" s="6">
        <v>1321</v>
      </c>
    </row>
    <row r="1354" spans="1:54" ht="17.25" customHeight="1">
      <c r="A1354" s="4" t="s">
        <v>3774</v>
      </c>
      <c r="B1354" s="4" t="s">
        <v>1138</v>
      </c>
      <c r="C1354" s="4" t="s">
        <v>4008</v>
      </c>
      <c r="D1354" s="4" t="s">
        <v>1140</v>
      </c>
      <c r="E1354" s="4" t="s">
        <v>3943</v>
      </c>
      <c r="F1354" s="4" t="s">
        <v>2173</v>
      </c>
      <c r="G1354" s="4" t="s">
        <v>4009</v>
      </c>
      <c r="H1354" s="4" t="s">
        <v>1142</v>
      </c>
      <c r="I1354" s="4" t="s">
        <v>4008</v>
      </c>
      <c r="J1354" s="4" t="s">
        <v>2244</v>
      </c>
      <c r="K1354" s="4" t="s">
        <v>4016</v>
      </c>
      <c r="L1354" s="4" t="s">
        <v>2215</v>
      </c>
      <c r="M1354" s="4" t="s">
        <v>4014</v>
      </c>
      <c r="N1354" s="4" t="s">
        <v>3452</v>
      </c>
      <c r="O1354" s="4" t="s">
        <v>2173</v>
      </c>
      <c r="P1354" s="4" t="s">
        <v>4009</v>
      </c>
      <c r="Q1354" s="9" t="s">
        <v>4017</v>
      </c>
      <c r="R1354" s="4" t="s">
        <v>1142</v>
      </c>
      <c r="S1354" s="4" t="s">
        <v>4008</v>
      </c>
      <c r="T1354" s="4" t="s">
        <v>2244</v>
      </c>
      <c r="U1354" s="4" t="s">
        <v>4016</v>
      </c>
      <c r="V1354" s="4" t="s">
        <v>2175</v>
      </c>
      <c r="W1354" s="4" t="s">
        <v>4014</v>
      </c>
      <c r="X1354" s="4" t="s">
        <v>3452</v>
      </c>
      <c r="Y1354" s="4" t="s">
        <v>2173</v>
      </c>
      <c r="Z1354" s="4" t="s">
        <v>4009</v>
      </c>
      <c r="AA1354" s="9" t="s">
        <v>4017</v>
      </c>
      <c r="AB1354" s="4" t="s">
        <v>1142</v>
      </c>
      <c r="AC1354" s="4" t="s">
        <v>4008</v>
      </c>
      <c r="AD1354" s="4" t="s">
        <v>2244</v>
      </c>
      <c r="AE1354" s="4" t="s">
        <v>4016</v>
      </c>
      <c r="AF1354" s="4" t="s">
        <v>2175</v>
      </c>
      <c r="AG1354" s="4" t="s">
        <v>4014</v>
      </c>
      <c r="AH1354" s="4" t="s">
        <v>3452</v>
      </c>
      <c r="AI1354" s="4" t="s">
        <v>2173</v>
      </c>
      <c r="AJ1354" s="4" t="s">
        <v>4009</v>
      </c>
      <c r="AK1354" s="9" t="s">
        <v>4017</v>
      </c>
      <c r="AL1354" s="4" t="s">
        <v>2175</v>
      </c>
      <c r="AM1354" s="4" t="s">
        <v>2175</v>
      </c>
      <c r="AN1354" s="4" t="s">
        <v>2175</v>
      </c>
      <c r="AO1354" s="4" t="s">
        <v>2175</v>
      </c>
      <c r="AP1354" s="4" t="s">
        <v>2175</v>
      </c>
      <c r="AQ1354" s="4" t="s">
        <v>2175</v>
      </c>
      <c r="AR1354" s="4" t="s">
        <v>2175</v>
      </c>
      <c r="AS1354" s="4" t="s">
        <v>2175</v>
      </c>
      <c r="AT1354" s="4" t="s">
        <v>2175</v>
      </c>
      <c r="AU1354" s="9" t="s">
        <v>2175</v>
      </c>
      <c r="AV1354" s="4" t="s">
        <v>1145</v>
      </c>
      <c r="AW1354" s="5">
        <v>41974</v>
      </c>
      <c r="AX1354" s="4" t="s">
        <v>2180</v>
      </c>
      <c r="AY1354" s="4" t="s">
        <v>2798</v>
      </c>
      <c r="AZ1354" s="4" t="s">
        <v>2799</v>
      </c>
      <c r="BA1354" s="4" t="s">
        <v>4018</v>
      </c>
      <c r="BB1354" s="6">
        <v>2869</v>
      </c>
    </row>
    <row r="1355" spans="1:54" ht="17.25" customHeight="1">
      <c r="A1355" s="4" t="s">
        <v>3774</v>
      </c>
      <c r="B1355" s="4" t="s">
        <v>1138</v>
      </c>
      <c r="C1355" s="4" t="s">
        <v>4008</v>
      </c>
      <c r="D1355" s="4" t="s">
        <v>1140</v>
      </c>
      <c r="E1355" s="4" t="s">
        <v>3943</v>
      </c>
      <c r="F1355" s="4" t="s">
        <v>2173</v>
      </c>
      <c r="G1355" s="4" t="s">
        <v>4009</v>
      </c>
      <c r="H1355" s="4" t="s">
        <v>1142</v>
      </c>
      <c r="I1355" s="4" t="s">
        <v>4008</v>
      </c>
      <c r="J1355" s="4" t="s">
        <v>2244</v>
      </c>
      <c r="K1355" s="4" t="s">
        <v>4016</v>
      </c>
      <c r="L1355" s="4" t="s">
        <v>2215</v>
      </c>
      <c r="M1355" s="4" t="s">
        <v>4014</v>
      </c>
      <c r="N1355" s="4" t="s">
        <v>3452</v>
      </c>
      <c r="O1355" s="4" t="s">
        <v>2173</v>
      </c>
      <c r="P1355" s="4" t="s">
        <v>4009</v>
      </c>
      <c r="Q1355" s="9" t="s">
        <v>4017</v>
      </c>
      <c r="R1355" s="4" t="s">
        <v>1142</v>
      </c>
      <c r="S1355" s="4" t="s">
        <v>4008</v>
      </c>
      <c r="T1355" s="4" t="s">
        <v>2244</v>
      </c>
      <c r="U1355" s="4" t="s">
        <v>4016</v>
      </c>
      <c r="V1355" s="4" t="s">
        <v>2175</v>
      </c>
      <c r="W1355" s="4" t="s">
        <v>4014</v>
      </c>
      <c r="X1355" s="4" t="s">
        <v>3452</v>
      </c>
      <c r="Y1355" s="4" t="s">
        <v>2173</v>
      </c>
      <c r="Z1355" s="4" t="s">
        <v>4009</v>
      </c>
      <c r="AA1355" s="9" t="s">
        <v>4017</v>
      </c>
      <c r="AB1355" s="4" t="s">
        <v>1142</v>
      </c>
      <c r="AC1355" s="4" t="s">
        <v>4008</v>
      </c>
      <c r="AD1355" s="4" t="s">
        <v>2244</v>
      </c>
      <c r="AE1355" s="4" t="s">
        <v>4016</v>
      </c>
      <c r="AF1355" s="4" t="s">
        <v>2175</v>
      </c>
      <c r="AG1355" s="4" t="s">
        <v>4014</v>
      </c>
      <c r="AH1355" s="4" t="s">
        <v>3452</v>
      </c>
      <c r="AI1355" s="4" t="s">
        <v>2173</v>
      </c>
      <c r="AJ1355" s="4" t="s">
        <v>4009</v>
      </c>
      <c r="AK1355" s="9" t="s">
        <v>4017</v>
      </c>
      <c r="AL1355" s="4" t="s">
        <v>2175</v>
      </c>
      <c r="AM1355" s="4" t="s">
        <v>2175</v>
      </c>
      <c r="AN1355" s="4" t="s">
        <v>2175</v>
      </c>
      <c r="AO1355" s="4" t="s">
        <v>2175</v>
      </c>
      <c r="AP1355" s="4" t="s">
        <v>2175</v>
      </c>
      <c r="AQ1355" s="4" t="s">
        <v>2175</v>
      </c>
      <c r="AR1355" s="4" t="s">
        <v>2175</v>
      </c>
      <c r="AS1355" s="4" t="s">
        <v>2175</v>
      </c>
      <c r="AT1355" s="4" t="s">
        <v>2175</v>
      </c>
      <c r="AU1355" s="9" t="s">
        <v>2175</v>
      </c>
      <c r="AV1355" s="4" t="s">
        <v>1145</v>
      </c>
      <c r="AW1355" s="5">
        <v>41974</v>
      </c>
      <c r="AX1355" s="4" t="s">
        <v>2177</v>
      </c>
      <c r="AY1355" s="4" t="s">
        <v>2175</v>
      </c>
      <c r="AZ1355" s="4" t="s">
        <v>2175</v>
      </c>
      <c r="BA1355" s="4" t="s">
        <v>4019</v>
      </c>
      <c r="BB1355" s="6">
        <v>2869</v>
      </c>
    </row>
    <row r="1356" spans="1:54" ht="17.25" customHeight="1">
      <c r="A1356" s="4" t="s">
        <v>3774</v>
      </c>
      <c r="B1356" s="4" t="s">
        <v>1138</v>
      </c>
      <c r="C1356" s="4" t="s">
        <v>4008</v>
      </c>
      <c r="D1356" s="4" t="s">
        <v>1140</v>
      </c>
      <c r="E1356" s="4" t="s">
        <v>3943</v>
      </c>
      <c r="F1356" s="4" t="s">
        <v>2173</v>
      </c>
      <c r="G1356" s="4" t="s">
        <v>4009</v>
      </c>
      <c r="H1356" s="4" t="s">
        <v>1142</v>
      </c>
      <c r="I1356" s="4" t="s">
        <v>4008</v>
      </c>
      <c r="J1356" s="4" t="s">
        <v>2244</v>
      </c>
      <c r="K1356" s="4" t="s">
        <v>4016</v>
      </c>
      <c r="L1356" s="4" t="s">
        <v>2215</v>
      </c>
      <c r="M1356" s="4" t="s">
        <v>4014</v>
      </c>
      <c r="N1356" s="4" t="s">
        <v>3452</v>
      </c>
      <c r="O1356" s="4" t="s">
        <v>2173</v>
      </c>
      <c r="P1356" s="4" t="s">
        <v>4009</v>
      </c>
      <c r="Q1356" s="9" t="s">
        <v>4017</v>
      </c>
      <c r="R1356" s="4" t="s">
        <v>1142</v>
      </c>
      <c r="S1356" s="4" t="s">
        <v>4008</v>
      </c>
      <c r="T1356" s="4" t="s">
        <v>2244</v>
      </c>
      <c r="U1356" s="4" t="s">
        <v>4016</v>
      </c>
      <c r="V1356" s="4" t="s">
        <v>2175</v>
      </c>
      <c r="W1356" s="4" t="s">
        <v>4014</v>
      </c>
      <c r="X1356" s="4" t="s">
        <v>3452</v>
      </c>
      <c r="Y1356" s="4" t="s">
        <v>2173</v>
      </c>
      <c r="Z1356" s="4" t="s">
        <v>4009</v>
      </c>
      <c r="AA1356" s="9" t="s">
        <v>4017</v>
      </c>
      <c r="AB1356" s="4" t="s">
        <v>1142</v>
      </c>
      <c r="AC1356" s="4" t="s">
        <v>4008</v>
      </c>
      <c r="AD1356" s="4" t="s">
        <v>2244</v>
      </c>
      <c r="AE1356" s="4" t="s">
        <v>4016</v>
      </c>
      <c r="AF1356" s="4" t="s">
        <v>2175</v>
      </c>
      <c r="AG1356" s="4" t="s">
        <v>4014</v>
      </c>
      <c r="AH1356" s="4" t="s">
        <v>3452</v>
      </c>
      <c r="AI1356" s="4" t="s">
        <v>2173</v>
      </c>
      <c r="AJ1356" s="4" t="s">
        <v>4009</v>
      </c>
      <c r="AK1356" s="9" t="s">
        <v>4017</v>
      </c>
      <c r="AL1356" s="4" t="s">
        <v>2175</v>
      </c>
      <c r="AM1356" s="4" t="s">
        <v>2175</v>
      </c>
      <c r="AN1356" s="4" t="s">
        <v>2175</v>
      </c>
      <c r="AO1356" s="4" t="s">
        <v>2175</v>
      </c>
      <c r="AP1356" s="4" t="s">
        <v>2175</v>
      </c>
      <c r="AQ1356" s="4" t="s">
        <v>2175</v>
      </c>
      <c r="AR1356" s="4" t="s">
        <v>2175</v>
      </c>
      <c r="AS1356" s="4" t="s">
        <v>2175</v>
      </c>
      <c r="AT1356" s="4" t="s">
        <v>2175</v>
      </c>
      <c r="AU1356" s="9" t="s">
        <v>2175</v>
      </c>
      <c r="AV1356" s="4" t="s">
        <v>1145</v>
      </c>
      <c r="AW1356" s="5">
        <v>41974</v>
      </c>
      <c r="AX1356" s="4" t="s">
        <v>2177</v>
      </c>
      <c r="AY1356" s="4" t="s">
        <v>2175</v>
      </c>
      <c r="AZ1356" s="4" t="s">
        <v>2175</v>
      </c>
      <c r="BA1356" s="4" t="s">
        <v>4018</v>
      </c>
      <c r="BB1356" s="6">
        <v>2869</v>
      </c>
    </row>
    <row r="1357" spans="1:54" ht="17.25" customHeight="1">
      <c r="A1357" s="4" t="s">
        <v>3774</v>
      </c>
      <c r="B1357" s="4" t="s">
        <v>1138</v>
      </c>
      <c r="C1357" s="4" t="s">
        <v>4008</v>
      </c>
      <c r="D1357" s="4" t="s">
        <v>1140</v>
      </c>
      <c r="E1357" s="4" t="s">
        <v>3943</v>
      </c>
      <c r="F1357" s="4" t="s">
        <v>2173</v>
      </c>
      <c r="G1357" s="4" t="s">
        <v>4009</v>
      </c>
      <c r="H1357" s="4" t="s">
        <v>1142</v>
      </c>
      <c r="I1357" s="4" t="s">
        <v>4008</v>
      </c>
      <c r="J1357" s="4" t="s">
        <v>2244</v>
      </c>
      <c r="K1357" s="4" t="s">
        <v>4016</v>
      </c>
      <c r="L1357" s="4" t="s">
        <v>2215</v>
      </c>
      <c r="M1357" s="4" t="s">
        <v>4014</v>
      </c>
      <c r="N1357" s="4" t="s">
        <v>3452</v>
      </c>
      <c r="O1357" s="4" t="s">
        <v>2173</v>
      </c>
      <c r="P1357" s="4" t="s">
        <v>4009</v>
      </c>
      <c r="Q1357" s="9" t="s">
        <v>4017</v>
      </c>
      <c r="R1357" s="4" t="s">
        <v>1142</v>
      </c>
      <c r="S1357" s="4" t="s">
        <v>4008</v>
      </c>
      <c r="T1357" s="4" t="s">
        <v>2244</v>
      </c>
      <c r="U1357" s="4" t="s">
        <v>4016</v>
      </c>
      <c r="V1357" s="4" t="s">
        <v>2175</v>
      </c>
      <c r="W1357" s="4" t="s">
        <v>4014</v>
      </c>
      <c r="X1357" s="4" t="s">
        <v>3452</v>
      </c>
      <c r="Y1357" s="4" t="s">
        <v>2173</v>
      </c>
      <c r="Z1357" s="4" t="s">
        <v>4009</v>
      </c>
      <c r="AA1357" s="9" t="s">
        <v>4017</v>
      </c>
      <c r="AB1357" s="4" t="s">
        <v>1142</v>
      </c>
      <c r="AC1357" s="4" t="s">
        <v>4008</v>
      </c>
      <c r="AD1357" s="4" t="s">
        <v>2244</v>
      </c>
      <c r="AE1357" s="4" t="s">
        <v>4016</v>
      </c>
      <c r="AF1357" s="4" t="s">
        <v>2175</v>
      </c>
      <c r="AG1357" s="4" t="s">
        <v>4014</v>
      </c>
      <c r="AH1357" s="4" t="s">
        <v>3452</v>
      </c>
      <c r="AI1357" s="4" t="s">
        <v>2173</v>
      </c>
      <c r="AJ1357" s="4" t="s">
        <v>4009</v>
      </c>
      <c r="AK1357" s="9" t="s">
        <v>4017</v>
      </c>
      <c r="AL1357" s="4" t="s">
        <v>2175</v>
      </c>
      <c r="AM1357" s="4" t="s">
        <v>2175</v>
      </c>
      <c r="AN1357" s="4" t="s">
        <v>2175</v>
      </c>
      <c r="AO1357" s="4" t="s">
        <v>2175</v>
      </c>
      <c r="AP1357" s="4" t="s">
        <v>2175</v>
      </c>
      <c r="AQ1357" s="4" t="s">
        <v>2175</v>
      </c>
      <c r="AR1357" s="4" t="s">
        <v>2175</v>
      </c>
      <c r="AS1357" s="4" t="s">
        <v>2175</v>
      </c>
      <c r="AT1357" s="4" t="s">
        <v>2175</v>
      </c>
      <c r="AU1357" s="9" t="s">
        <v>2175</v>
      </c>
      <c r="AV1357" s="4" t="s">
        <v>1145</v>
      </c>
      <c r="AW1357" s="5">
        <v>41974</v>
      </c>
      <c r="AX1357" s="4" t="s">
        <v>2872</v>
      </c>
      <c r="AY1357" s="4" t="s">
        <v>2175</v>
      </c>
      <c r="AZ1357" s="4" t="s">
        <v>2175</v>
      </c>
      <c r="BA1357" s="4" t="s">
        <v>4019</v>
      </c>
      <c r="BB1357" s="6">
        <v>2869</v>
      </c>
    </row>
    <row r="1358" spans="1:54" ht="17.25" customHeight="1">
      <c r="A1358" s="4" t="s">
        <v>3774</v>
      </c>
      <c r="B1358" s="4" t="s">
        <v>1138</v>
      </c>
      <c r="C1358" s="4" t="s">
        <v>4008</v>
      </c>
      <c r="D1358" s="4" t="s">
        <v>1140</v>
      </c>
      <c r="E1358" s="4" t="s">
        <v>3943</v>
      </c>
      <c r="F1358" s="4" t="s">
        <v>2173</v>
      </c>
      <c r="G1358" s="4" t="s">
        <v>4009</v>
      </c>
      <c r="H1358" s="4" t="s">
        <v>1142</v>
      </c>
      <c r="I1358" s="4" t="s">
        <v>4008</v>
      </c>
      <c r="J1358" s="4" t="s">
        <v>2244</v>
      </c>
      <c r="K1358" s="4" t="s">
        <v>4016</v>
      </c>
      <c r="L1358" s="4" t="s">
        <v>2215</v>
      </c>
      <c r="M1358" s="4" t="s">
        <v>4014</v>
      </c>
      <c r="N1358" s="4" t="s">
        <v>3452</v>
      </c>
      <c r="O1358" s="4" t="s">
        <v>2173</v>
      </c>
      <c r="P1358" s="4" t="s">
        <v>4009</v>
      </c>
      <c r="Q1358" s="9" t="s">
        <v>4017</v>
      </c>
      <c r="R1358" s="4" t="s">
        <v>1142</v>
      </c>
      <c r="S1358" s="4" t="s">
        <v>4008</v>
      </c>
      <c r="T1358" s="4" t="s">
        <v>2244</v>
      </c>
      <c r="U1358" s="4" t="s">
        <v>4016</v>
      </c>
      <c r="V1358" s="4" t="s">
        <v>2175</v>
      </c>
      <c r="W1358" s="4" t="s">
        <v>4014</v>
      </c>
      <c r="X1358" s="4" t="s">
        <v>3452</v>
      </c>
      <c r="Y1358" s="4" t="s">
        <v>2173</v>
      </c>
      <c r="Z1358" s="4" t="s">
        <v>4009</v>
      </c>
      <c r="AA1358" s="9" t="s">
        <v>4017</v>
      </c>
      <c r="AB1358" s="4" t="s">
        <v>1142</v>
      </c>
      <c r="AC1358" s="4" t="s">
        <v>4008</v>
      </c>
      <c r="AD1358" s="4" t="s">
        <v>2244</v>
      </c>
      <c r="AE1358" s="4" t="s">
        <v>4016</v>
      </c>
      <c r="AF1358" s="4" t="s">
        <v>2175</v>
      </c>
      <c r="AG1358" s="4" t="s">
        <v>4014</v>
      </c>
      <c r="AH1358" s="4" t="s">
        <v>3452</v>
      </c>
      <c r="AI1358" s="4" t="s">
        <v>2173</v>
      </c>
      <c r="AJ1358" s="4" t="s">
        <v>4009</v>
      </c>
      <c r="AK1358" s="9" t="s">
        <v>4017</v>
      </c>
      <c r="AL1358" s="4" t="s">
        <v>2175</v>
      </c>
      <c r="AM1358" s="4" t="s">
        <v>2175</v>
      </c>
      <c r="AN1358" s="4" t="s">
        <v>2175</v>
      </c>
      <c r="AO1358" s="4" t="s">
        <v>2175</v>
      </c>
      <c r="AP1358" s="4" t="s">
        <v>2175</v>
      </c>
      <c r="AQ1358" s="4" t="s">
        <v>2175</v>
      </c>
      <c r="AR1358" s="4" t="s">
        <v>2175</v>
      </c>
      <c r="AS1358" s="4" t="s">
        <v>2175</v>
      </c>
      <c r="AT1358" s="4" t="s">
        <v>2175</v>
      </c>
      <c r="AU1358" s="9" t="s">
        <v>2175</v>
      </c>
      <c r="AV1358" s="4" t="s">
        <v>1145</v>
      </c>
      <c r="AW1358" s="5">
        <v>41974</v>
      </c>
      <c r="AX1358" s="4" t="s">
        <v>2872</v>
      </c>
      <c r="AY1358" s="4" t="s">
        <v>2175</v>
      </c>
      <c r="AZ1358" s="4" t="s">
        <v>2175</v>
      </c>
      <c r="BA1358" s="4" t="s">
        <v>4018</v>
      </c>
      <c r="BB1358" s="6">
        <v>2869</v>
      </c>
    </row>
    <row r="1359" spans="1:54" ht="17.25" customHeight="1">
      <c r="A1359" s="4" t="s">
        <v>3774</v>
      </c>
      <c r="B1359" s="4" t="s">
        <v>1138</v>
      </c>
      <c r="C1359" s="4" t="s">
        <v>4008</v>
      </c>
      <c r="D1359" s="4" t="s">
        <v>1140</v>
      </c>
      <c r="E1359" s="4" t="s">
        <v>3943</v>
      </c>
      <c r="F1359" s="4" t="s">
        <v>2173</v>
      </c>
      <c r="G1359" s="4" t="s">
        <v>4009</v>
      </c>
      <c r="H1359" s="4" t="s">
        <v>1142</v>
      </c>
      <c r="I1359" s="4" t="s">
        <v>4008</v>
      </c>
      <c r="J1359" s="4" t="s">
        <v>2244</v>
      </c>
      <c r="K1359" s="4" t="s">
        <v>4016</v>
      </c>
      <c r="L1359" s="4" t="s">
        <v>2215</v>
      </c>
      <c r="M1359" s="4" t="s">
        <v>4014</v>
      </c>
      <c r="N1359" s="4" t="s">
        <v>3452</v>
      </c>
      <c r="O1359" s="4" t="s">
        <v>2173</v>
      </c>
      <c r="P1359" s="4" t="s">
        <v>4009</v>
      </c>
      <c r="Q1359" s="9" t="s">
        <v>4017</v>
      </c>
      <c r="R1359" s="4" t="s">
        <v>1142</v>
      </c>
      <c r="S1359" s="4" t="s">
        <v>4008</v>
      </c>
      <c r="T1359" s="4" t="s">
        <v>2244</v>
      </c>
      <c r="U1359" s="4" t="s">
        <v>4016</v>
      </c>
      <c r="V1359" s="4" t="s">
        <v>2175</v>
      </c>
      <c r="W1359" s="4" t="s">
        <v>4014</v>
      </c>
      <c r="X1359" s="4" t="s">
        <v>3452</v>
      </c>
      <c r="Y1359" s="4" t="s">
        <v>2173</v>
      </c>
      <c r="Z1359" s="4" t="s">
        <v>4009</v>
      </c>
      <c r="AA1359" s="9" t="s">
        <v>4017</v>
      </c>
      <c r="AB1359" s="4" t="s">
        <v>1142</v>
      </c>
      <c r="AC1359" s="4" t="s">
        <v>4008</v>
      </c>
      <c r="AD1359" s="4" t="s">
        <v>2244</v>
      </c>
      <c r="AE1359" s="4" t="s">
        <v>4016</v>
      </c>
      <c r="AF1359" s="4" t="s">
        <v>2175</v>
      </c>
      <c r="AG1359" s="4" t="s">
        <v>4014</v>
      </c>
      <c r="AH1359" s="4" t="s">
        <v>3452</v>
      </c>
      <c r="AI1359" s="4" t="s">
        <v>2173</v>
      </c>
      <c r="AJ1359" s="4" t="s">
        <v>4009</v>
      </c>
      <c r="AK1359" s="9" t="s">
        <v>4017</v>
      </c>
      <c r="AL1359" s="4" t="s">
        <v>2175</v>
      </c>
      <c r="AM1359" s="4" t="s">
        <v>2175</v>
      </c>
      <c r="AN1359" s="4" t="s">
        <v>2175</v>
      </c>
      <c r="AO1359" s="4" t="s">
        <v>2175</v>
      </c>
      <c r="AP1359" s="4" t="s">
        <v>2175</v>
      </c>
      <c r="AQ1359" s="4" t="s">
        <v>2175</v>
      </c>
      <c r="AR1359" s="4" t="s">
        <v>2175</v>
      </c>
      <c r="AS1359" s="4" t="s">
        <v>2175</v>
      </c>
      <c r="AT1359" s="4" t="s">
        <v>2175</v>
      </c>
      <c r="AU1359" s="9" t="s">
        <v>2175</v>
      </c>
      <c r="AV1359" s="4" t="s">
        <v>1145</v>
      </c>
      <c r="AW1359" s="5">
        <v>41974</v>
      </c>
      <c r="AX1359" s="4" t="s">
        <v>2492</v>
      </c>
      <c r="AY1359" s="4" t="s">
        <v>2175</v>
      </c>
      <c r="AZ1359" s="4" t="s">
        <v>2175</v>
      </c>
      <c r="BA1359" s="4" t="s">
        <v>4019</v>
      </c>
      <c r="BB1359" s="6">
        <v>2869</v>
      </c>
    </row>
    <row r="1360" spans="1:54" ht="17.25" customHeight="1">
      <c r="A1360" s="4" t="s">
        <v>3774</v>
      </c>
      <c r="B1360" s="4" t="s">
        <v>1138</v>
      </c>
      <c r="C1360" s="4" t="s">
        <v>4008</v>
      </c>
      <c r="D1360" s="4" t="s">
        <v>1140</v>
      </c>
      <c r="E1360" s="4" t="s">
        <v>3943</v>
      </c>
      <c r="F1360" s="4" t="s">
        <v>2173</v>
      </c>
      <c r="G1360" s="4" t="s">
        <v>4009</v>
      </c>
      <c r="H1360" s="4" t="s">
        <v>1142</v>
      </c>
      <c r="I1360" s="4" t="s">
        <v>4008</v>
      </c>
      <c r="J1360" s="4" t="s">
        <v>2244</v>
      </c>
      <c r="K1360" s="4" t="s">
        <v>4016</v>
      </c>
      <c r="L1360" s="4" t="s">
        <v>2215</v>
      </c>
      <c r="M1360" s="4" t="s">
        <v>4014</v>
      </c>
      <c r="N1360" s="4" t="s">
        <v>3452</v>
      </c>
      <c r="O1360" s="4" t="s">
        <v>2173</v>
      </c>
      <c r="P1360" s="4" t="s">
        <v>4009</v>
      </c>
      <c r="Q1360" s="9" t="s">
        <v>4017</v>
      </c>
      <c r="R1360" s="4" t="s">
        <v>1142</v>
      </c>
      <c r="S1360" s="4" t="s">
        <v>4008</v>
      </c>
      <c r="T1360" s="4" t="s">
        <v>2244</v>
      </c>
      <c r="U1360" s="4" t="s">
        <v>4016</v>
      </c>
      <c r="V1360" s="4" t="s">
        <v>2175</v>
      </c>
      <c r="W1360" s="4" t="s">
        <v>4014</v>
      </c>
      <c r="X1360" s="4" t="s">
        <v>3452</v>
      </c>
      <c r="Y1360" s="4" t="s">
        <v>2173</v>
      </c>
      <c r="Z1360" s="4" t="s">
        <v>4009</v>
      </c>
      <c r="AA1360" s="9" t="s">
        <v>4017</v>
      </c>
      <c r="AB1360" s="4" t="s">
        <v>1142</v>
      </c>
      <c r="AC1360" s="4" t="s">
        <v>4008</v>
      </c>
      <c r="AD1360" s="4" t="s">
        <v>2244</v>
      </c>
      <c r="AE1360" s="4" t="s">
        <v>4016</v>
      </c>
      <c r="AF1360" s="4" t="s">
        <v>2175</v>
      </c>
      <c r="AG1360" s="4" t="s">
        <v>4014</v>
      </c>
      <c r="AH1360" s="4" t="s">
        <v>3452</v>
      </c>
      <c r="AI1360" s="4" t="s">
        <v>2173</v>
      </c>
      <c r="AJ1360" s="4" t="s">
        <v>4009</v>
      </c>
      <c r="AK1360" s="9" t="s">
        <v>4017</v>
      </c>
      <c r="AL1360" s="4" t="s">
        <v>2175</v>
      </c>
      <c r="AM1360" s="4" t="s">
        <v>2175</v>
      </c>
      <c r="AN1360" s="4" t="s">
        <v>2175</v>
      </c>
      <c r="AO1360" s="4" t="s">
        <v>2175</v>
      </c>
      <c r="AP1360" s="4" t="s">
        <v>2175</v>
      </c>
      <c r="AQ1360" s="4" t="s">
        <v>2175</v>
      </c>
      <c r="AR1360" s="4" t="s">
        <v>2175</v>
      </c>
      <c r="AS1360" s="4" t="s">
        <v>2175</v>
      </c>
      <c r="AT1360" s="4" t="s">
        <v>2175</v>
      </c>
      <c r="AU1360" s="9" t="s">
        <v>2175</v>
      </c>
      <c r="AV1360" s="4" t="s">
        <v>1145</v>
      </c>
      <c r="AW1360" s="5">
        <v>41974</v>
      </c>
      <c r="AX1360" s="4" t="s">
        <v>2180</v>
      </c>
      <c r="AY1360" s="4" t="s">
        <v>2181</v>
      </c>
      <c r="AZ1360" s="4" t="s">
        <v>2182</v>
      </c>
      <c r="BA1360" s="4" t="s">
        <v>4019</v>
      </c>
      <c r="BB1360" s="6">
        <v>2869</v>
      </c>
    </row>
    <row r="1361" spans="1:54" ht="17.25" customHeight="1">
      <c r="A1361" s="4" t="s">
        <v>3774</v>
      </c>
      <c r="B1361" s="4" t="s">
        <v>1138</v>
      </c>
      <c r="C1361" s="4" t="s">
        <v>4008</v>
      </c>
      <c r="D1361" s="4" t="s">
        <v>1140</v>
      </c>
      <c r="E1361" s="4" t="s">
        <v>3943</v>
      </c>
      <c r="F1361" s="4" t="s">
        <v>2173</v>
      </c>
      <c r="G1361" s="4" t="s">
        <v>4009</v>
      </c>
      <c r="H1361" s="4" t="s">
        <v>1142</v>
      </c>
      <c r="I1361" s="4" t="s">
        <v>4008</v>
      </c>
      <c r="J1361" s="4" t="s">
        <v>2244</v>
      </c>
      <c r="K1361" s="4" t="s">
        <v>4016</v>
      </c>
      <c r="L1361" s="4" t="s">
        <v>2215</v>
      </c>
      <c r="M1361" s="4" t="s">
        <v>4014</v>
      </c>
      <c r="N1361" s="4" t="s">
        <v>3452</v>
      </c>
      <c r="O1361" s="4" t="s">
        <v>2173</v>
      </c>
      <c r="P1361" s="4" t="s">
        <v>4009</v>
      </c>
      <c r="Q1361" s="9" t="s">
        <v>4017</v>
      </c>
      <c r="R1361" s="4" t="s">
        <v>1142</v>
      </c>
      <c r="S1361" s="4" t="s">
        <v>4008</v>
      </c>
      <c r="T1361" s="4" t="s">
        <v>2244</v>
      </c>
      <c r="U1361" s="4" t="s">
        <v>4016</v>
      </c>
      <c r="V1361" s="4" t="s">
        <v>2175</v>
      </c>
      <c r="W1361" s="4" t="s">
        <v>4014</v>
      </c>
      <c r="X1361" s="4" t="s">
        <v>3452</v>
      </c>
      <c r="Y1361" s="4" t="s">
        <v>2173</v>
      </c>
      <c r="Z1361" s="4" t="s">
        <v>4009</v>
      </c>
      <c r="AA1361" s="9" t="s">
        <v>4017</v>
      </c>
      <c r="AB1361" s="4" t="s">
        <v>1142</v>
      </c>
      <c r="AC1361" s="4" t="s">
        <v>4008</v>
      </c>
      <c r="AD1361" s="4" t="s">
        <v>2244</v>
      </c>
      <c r="AE1361" s="4" t="s">
        <v>4016</v>
      </c>
      <c r="AF1361" s="4" t="s">
        <v>2175</v>
      </c>
      <c r="AG1361" s="4" t="s">
        <v>4014</v>
      </c>
      <c r="AH1361" s="4" t="s">
        <v>3452</v>
      </c>
      <c r="AI1361" s="4" t="s">
        <v>2173</v>
      </c>
      <c r="AJ1361" s="4" t="s">
        <v>4009</v>
      </c>
      <c r="AK1361" s="9" t="s">
        <v>4017</v>
      </c>
      <c r="AL1361" s="4" t="s">
        <v>2175</v>
      </c>
      <c r="AM1361" s="4" t="s">
        <v>2175</v>
      </c>
      <c r="AN1361" s="4" t="s">
        <v>2175</v>
      </c>
      <c r="AO1361" s="4" t="s">
        <v>2175</v>
      </c>
      <c r="AP1361" s="4" t="s">
        <v>2175</v>
      </c>
      <c r="AQ1361" s="4" t="s">
        <v>2175</v>
      </c>
      <c r="AR1361" s="4" t="s">
        <v>2175</v>
      </c>
      <c r="AS1361" s="4" t="s">
        <v>2175</v>
      </c>
      <c r="AT1361" s="4" t="s">
        <v>2175</v>
      </c>
      <c r="AU1361" s="9" t="s">
        <v>2175</v>
      </c>
      <c r="AV1361" s="4" t="s">
        <v>1145</v>
      </c>
      <c r="AW1361" s="5">
        <v>41974</v>
      </c>
      <c r="AX1361" s="4" t="s">
        <v>2180</v>
      </c>
      <c r="AY1361" s="4" t="s">
        <v>2181</v>
      </c>
      <c r="AZ1361" s="4" t="s">
        <v>2182</v>
      </c>
      <c r="BA1361" s="4" t="s">
        <v>4018</v>
      </c>
      <c r="BB1361" s="6">
        <v>2869</v>
      </c>
    </row>
    <row r="1362" spans="1:54" ht="17.25" customHeight="1">
      <c r="A1362" s="4" t="s">
        <v>3774</v>
      </c>
      <c r="B1362" s="4" t="s">
        <v>1138</v>
      </c>
      <c r="C1362" s="4" t="s">
        <v>4008</v>
      </c>
      <c r="D1362" s="4" t="s">
        <v>1140</v>
      </c>
      <c r="E1362" s="4" t="s">
        <v>3943</v>
      </c>
      <c r="F1362" s="4" t="s">
        <v>2173</v>
      </c>
      <c r="G1362" s="4" t="s">
        <v>4009</v>
      </c>
      <c r="H1362" s="4" t="s">
        <v>1142</v>
      </c>
      <c r="I1362" s="4" t="s">
        <v>4008</v>
      </c>
      <c r="J1362" s="4" t="s">
        <v>2244</v>
      </c>
      <c r="K1362" s="4" t="s">
        <v>4016</v>
      </c>
      <c r="L1362" s="4" t="s">
        <v>2215</v>
      </c>
      <c r="M1362" s="4" t="s">
        <v>4014</v>
      </c>
      <c r="N1362" s="4" t="s">
        <v>3452</v>
      </c>
      <c r="O1362" s="4" t="s">
        <v>2173</v>
      </c>
      <c r="P1362" s="4" t="s">
        <v>4009</v>
      </c>
      <c r="Q1362" s="9" t="s">
        <v>4017</v>
      </c>
      <c r="R1362" s="4" t="s">
        <v>1142</v>
      </c>
      <c r="S1362" s="4" t="s">
        <v>4008</v>
      </c>
      <c r="T1362" s="4" t="s">
        <v>2244</v>
      </c>
      <c r="U1362" s="4" t="s">
        <v>4016</v>
      </c>
      <c r="V1362" s="4" t="s">
        <v>2175</v>
      </c>
      <c r="W1362" s="4" t="s">
        <v>4014</v>
      </c>
      <c r="X1362" s="4" t="s">
        <v>3452</v>
      </c>
      <c r="Y1362" s="4" t="s">
        <v>2173</v>
      </c>
      <c r="Z1362" s="4" t="s">
        <v>4009</v>
      </c>
      <c r="AA1362" s="9" t="s">
        <v>4017</v>
      </c>
      <c r="AB1362" s="4" t="s">
        <v>1142</v>
      </c>
      <c r="AC1362" s="4" t="s">
        <v>4008</v>
      </c>
      <c r="AD1362" s="4" t="s">
        <v>2244</v>
      </c>
      <c r="AE1362" s="4" t="s">
        <v>4016</v>
      </c>
      <c r="AF1362" s="4" t="s">
        <v>2175</v>
      </c>
      <c r="AG1362" s="4" t="s">
        <v>4014</v>
      </c>
      <c r="AH1362" s="4" t="s">
        <v>3452</v>
      </c>
      <c r="AI1362" s="4" t="s">
        <v>2173</v>
      </c>
      <c r="AJ1362" s="4" t="s">
        <v>4009</v>
      </c>
      <c r="AK1362" s="9" t="s">
        <v>4017</v>
      </c>
      <c r="AL1362" s="4" t="s">
        <v>2175</v>
      </c>
      <c r="AM1362" s="4" t="s">
        <v>2175</v>
      </c>
      <c r="AN1362" s="4" t="s">
        <v>2175</v>
      </c>
      <c r="AO1362" s="4" t="s">
        <v>2175</v>
      </c>
      <c r="AP1362" s="4" t="s">
        <v>2175</v>
      </c>
      <c r="AQ1362" s="4" t="s">
        <v>2175</v>
      </c>
      <c r="AR1362" s="4" t="s">
        <v>2175</v>
      </c>
      <c r="AS1362" s="4" t="s">
        <v>2175</v>
      </c>
      <c r="AT1362" s="4" t="s">
        <v>2175</v>
      </c>
      <c r="AU1362" s="9" t="s">
        <v>2175</v>
      </c>
      <c r="AV1362" s="4" t="s">
        <v>1145</v>
      </c>
      <c r="AW1362" s="5">
        <v>41974</v>
      </c>
      <c r="AX1362" s="4" t="s">
        <v>2180</v>
      </c>
      <c r="AY1362" s="4" t="s">
        <v>2798</v>
      </c>
      <c r="AZ1362" s="4" t="s">
        <v>2799</v>
      </c>
      <c r="BA1362" s="4" t="s">
        <v>4019</v>
      </c>
      <c r="BB1362" s="6">
        <v>2869</v>
      </c>
    </row>
    <row r="1363" spans="1:54" ht="17.25" customHeight="1">
      <c r="A1363" s="4" t="s">
        <v>3774</v>
      </c>
      <c r="B1363" s="4" t="s">
        <v>1138</v>
      </c>
      <c r="C1363" s="4" t="s">
        <v>4008</v>
      </c>
      <c r="D1363" s="4" t="s">
        <v>1140</v>
      </c>
      <c r="E1363" s="4" t="s">
        <v>3943</v>
      </c>
      <c r="F1363" s="4" t="s">
        <v>2173</v>
      </c>
      <c r="G1363" s="4" t="s">
        <v>4009</v>
      </c>
      <c r="H1363" s="4" t="s">
        <v>1142</v>
      </c>
      <c r="I1363" s="4" t="s">
        <v>4008</v>
      </c>
      <c r="J1363" s="4" t="s">
        <v>2244</v>
      </c>
      <c r="K1363" s="4" t="s">
        <v>4016</v>
      </c>
      <c r="L1363" s="4" t="s">
        <v>2215</v>
      </c>
      <c r="M1363" s="4" t="s">
        <v>4014</v>
      </c>
      <c r="N1363" s="4" t="s">
        <v>3452</v>
      </c>
      <c r="O1363" s="4" t="s">
        <v>2173</v>
      </c>
      <c r="P1363" s="4" t="s">
        <v>4009</v>
      </c>
      <c r="Q1363" s="9" t="s">
        <v>4017</v>
      </c>
      <c r="R1363" s="4" t="s">
        <v>1142</v>
      </c>
      <c r="S1363" s="4" t="s">
        <v>4008</v>
      </c>
      <c r="T1363" s="4" t="s">
        <v>2244</v>
      </c>
      <c r="U1363" s="4" t="s">
        <v>4016</v>
      </c>
      <c r="V1363" s="4" t="s">
        <v>2175</v>
      </c>
      <c r="W1363" s="4" t="s">
        <v>4014</v>
      </c>
      <c r="X1363" s="4" t="s">
        <v>3452</v>
      </c>
      <c r="Y1363" s="4" t="s">
        <v>2173</v>
      </c>
      <c r="Z1363" s="4" t="s">
        <v>4009</v>
      </c>
      <c r="AA1363" s="9" t="s">
        <v>4017</v>
      </c>
      <c r="AB1363" s="4" t="s">
        <v>1142</v>
      </c>
      <c r="AC1363" s="4" t="s">
        <v>4008</v>
      </c>
      <c r="AD1363" s="4" t="s">
        <v>2244</v>
      </c>
      <c r="AE1363" s="4" t="s">
        <v>4016</v>
      </c>
      <c r="AF1363" s="4" t="s">
        <v>2175</v>
      </c>
      <c r="AG1363" s="4" t="s">
        <v>4014</v>
      </c>
      <c r="AH1363" s="4" t="s">
        <v>3452</v>
      </c>
      <c r="AI1363" s="4" t="s">
        <v>2173</v>
      </c>
      <c r="AJ1363" s="4" t="s">
        <v>4009</v>
      </c>
      <c r="AK1363" s="9" t="s">
        <v>4017</v>
      </c>
      <c r="AL1363" s="4" t="s">
        <v>2175</v>
      </c>
      <c r="AM1363" s="4" t="s">
        <v>2175</v>
      </c>
      <c r="AN1363" s="4" t="s">
        <v>2175</v>
      </c>
      <c r="AO1363" s="4" t="s">
        <v>2175</v>
      </c>
      <c r="AP1363" s="4" t="s">
        <v>2175</v>
      </c>
      <c r="AQ1363" s="4" t="s">
        <v>2175</v>
      </c>
      <c r="AR1363" s="4" t="s">
        <v>2175</v>
      </c>
      <c r="AS1363" s="4" t="s">
        <v>2175</v>
      </c>
      <c r="AT1363" s="4" t="s">
        <v>2175</v>
      </c>
      <c r="AU1363" s="9" t="s">
        <v>2175</v>
      </c>
      <c r="AV1363" s="4" t="s">
        <v>1145</v>
      </c>
      <c r="AW1363" s="5">
        <v>41974</v>
      </c>
      <c r="AX1363" s="4" t="s">
        <v>2492</v>
      </c>
      <c r="AY1363" s="4" t="s">
        <v>2175</v>
      </c>
      <c r="AZ1363" s="4" t="s">
        <v>2175</v>
      </c>
      <c r="BA1363" s="4" t="s">
        <v>4018</v>
      </c>
      <c r="BB1363" s="6">
        <v>2869</v>
      </c>
    </row>
    <row r="1364" spans="1:54" ht="17.25" customHeight="1">
      <c r="A1364" s="4" t="s">
        <v>3774</v>
      </c>
      <c r="B1364" s="4" t="s">
        <v>2015</v>
      </c>
      <c r="C1364" s="4" t="s">
        <v>4581</v>
      </c>
      <c r="D1364" s="4" t="s">
        <v>2017</v>
      </c>
      <c r="E1364" s="4" t="s">
        <v>4332</v>
      </c>
      <c r="F1364" s="4" t="s">
        <v>2173</v>
      </c>
      <c r="G1364" s="4" t="s">
        <v>4582</v>
      </c>
      <c r="H1364" s="4" t="s">
        <v>2019</v>
      </c>
      <c r="I1364" s="4" t="s">
        <v>4581</v>
      </c>
      <c r="J1364" s="4" t="s">
        <v>2295</v>
      </c>
      <c r="K1364" s="4" t="s">
        <v>3741</v>
      </c>
      <c r="L1364" s="4" t="s">
        <v>2175</v>
      </c>
      <c r="M1364" s="4" t="s">
        <v>4580</v>
      </c>
      <c r="N1364" s="4" t="s">
        <v>4583</v>
      </c>
      <c r="O1364" s="4" t="s">
        <v>2173</v>
      </c>
      <c r="P1364" s="4" t="s">
        <v>4584</v>
      </c>
      <c r="Q1364" s="9" t="s">
        <v>4585</v>
      </c>
      <c r="R1364" s="4" t="s">
        <v>122</v>
      </c>
      <c r="S1364" s="4" t="s">
        <v>4581</v>
      </c>
      <c r="T1364" s="4" t="s">
        <v>2175</v>
      </c>
      <c r="U1364" s="4" t="s">
        <v>2175</v>
      </c>
      <c r="V1364" s="4" t="s">
        <v>2175</v>
      </c>
      <c r="W1364" s="4" t="s">
        <v>4580</v>
      </c>
      <c r="X1364" s="4" t="s">
        <v>4583</v>
      </c>
      <c r="Y1364" s="4" t="s">
        <v>2173</v>
      </c>
      <c r="Z1364" s="4" t="s">
        <v>4584</v>
      </c>
      <c r="AA1364" s="9" t="s">
        <v>2175</v>
      </c>
      <c r="AB1364" s="4" t="s">
        <v>122</v>
      </c>
      <c r="AC1364" s="4" t="s">
        <v>4581</v>
      </c>
      <c r="AD1364" s="4" t="s">
        <v>2175</v>
      </c>
      <c r="AE1364" s="4" t="s">
        <v>2175</v>
      </c>
      <c r="AF1364" s="4" t="s">
        <v>2175</v>
      </c>
      <c r="AG1364" s="4" t="s">
        <v>4580</v>
      </c>
      <c r="AH1364" s="4" t="s">
        <v>4583</v>
      </c>
      <c r="AI1364" s="4" t="s">
        <v>2173</v>
      </c>
      <c r="AJ1364" s="4" t="s">
        <v>4584</v>
      </c>
      <c r="AK1364" s="9" t="s">
        <v>2175</v>
      </c>
      <c r="AL1364" s="4" t="s">
        <v>2175</v>
      </c>
      <c r="AM1364" s="4" t="s">
        <v>2175</v>
      </c>
      <c r="AN1364" s="4" t="s">
        <v>2175</v>
      </c>
      <c r="AO1364" s="4" t="s">
        <v>2175</v>
      </c>
      <c r="AP1364" s="4" t="s">
        <v>2175</v>
      </c>
      <c r="AQ1364" s="4" t="s">
        <v>2175</v>
      </c>
      <c r="AR1364" s="4" t="s">
        <v>2175</v>
      </c>
      <c r="AS1364" s="4" t="s">
        <v>2175</v>
      </c>
      <c r="AT1364" s="4" t="s">
        <v>2175</v>
      </c>
      <c r="AU1364" s="9" t="s">
        <v>2175</v>
      </c>
      <c r="AV1364" s="4" t="s">
        <v>4586</v>
      </c>
      <c r="AW1364" s="5">
        <v>42005</v>
      </c>
      <c r="AX1364" s="4" t="s">
        <v>2175</v>
      </c>
      <c r="AY1364" s="4" t="s">
        <v>2175</v>
      </c>
      <c r="AZ1364" s="4" t="s">
        <v>2175</v>
      </c>
      <c r="BA1364" s="4" t="s">
        <v>2175</v>
      </c>
      <c r="BB1364" s="6">
        <v>2421</v>
      </c>
    </row>
    <row r="1365" spans="1:54" ht="17.25" customHeight="1">
      <c r="A1365" s="4" t="s">
        <v>3774</v>
      </c>
      <c r="B1365" s="4" t="s">
        <v>955</v>
      </c>
      <c r="C1365" s="4" t="s">
        <v>4617</v>
      </c>
      <c r="D1365" s="4" t="s">
        <v>957</v>
      </c>
      <c r="E1365" s="4" t="s">
        <v>3812</v>
      </c>
      <c r="F1365" s="4" t="s">
        <v>2173</v>
      </c>
      <c r="G1365" s="4" t="s">
        <v>3813</v>
      </c>
      <c r="H1365" s="4" t="s">
        <v>960</v>
      </c>
      <c r="I1365" s="4" t="s">
        <v>2597</v>
      </c>
      <c r="J1365" s="4" t="s">
        <v>2295</v>
      </c>
      <c r="K1365" s="4" t="s">
        <v>2599</v>
      </c>
      <c r="L1365" s="4" t="s">
        <v>2175</v>
      </c>
      <c r="M1365" s="4" t="s">
        <v>2416</v>
      </c>
      <c r="N1365" s="4" t="s">
        <v>2571</v>
      </c>
      <c r="O1365" s="4" t="s">
        <v>2173</v>
      </c>
      <c r="P1365" s="4" t="s">
        <v>2572</v>
      </c>
      <c r="Q1365" s="9" t="s">
        <v>2601</v>
      </c>
      <c r="R1365" s="4" t="s">
        <v>122</v>
      </c>
      <c r="S1365" s="4" t="s">
        <v>2597</v>
      </c>
      <c r="T1365" s="4" t="s">
        <v>2175</v>
      </c>
      <c r="U1365" s="4" t="s">
        <v>2175</v>
      </c>
      <c r="V1365" s="4" t="s">
        <v>2175</v>
      </c>
      <c r="W1365" s="4" t="s">
        <v>2416</v>
      </c>
      <c r="X1365" s="4" t="s">
        <v>2571</v>
      </c>
      <c r="Y1365" s="4" t="s">
        <v>2173</v>
      </c>
      <c r="Z1365" s="4" t="s">
        <v>2572</v>
      </c>
      <c r="AA1365" s="9" t="s">
        <v>2175</v>
      </c>
      <c r="AB1365" s="4" t="s">
        <v>122</v>
      </c>
      <c r="AC1365" s="4" t="s">
        <v>2597</v>
      </c>
      <c r="AD1365" s="4" t="s">
        <v>2175</v>
      </c>
      <c r="AE1365" s="4" t="s">
        <v>2175</v>
      </c>
      <c r="AF1365" s="4" t="s">
        <v>2175</v>
      </c>
      <c r="AG1365" s="4" t="s">
        <v>2416</v>
      </c>
      <c r="AH1365" s="4" t="s">
        <v>2571</v>
      </c>
      <c r="AI1365" s="4" t="s">
        <v>2173</v>
      </c>
      <c r="AJ1365" s="4" t="s">
        <v>2572</v>
      </c>
      <c r="AK1365" s="9" t="s">
        <v>2175</v>
      </c>
      <c r="AL1365" s="4" t="s">
        <v>2175</v>
      </c>
      <c r="AM1365" s="4" t="s">
        <v>2175</v>
      </c>
      <c r="AN1365" s="4" t="s">
        <v>2175</v>
      </c>
      <c r="AO1365" s="4" t="s">
        <v>2175</v>
      </c>
      <c r="AP1365" s="4" t="s">
        <v>2175</v>
      </c>
      <c r="AQ1365" s="4" t="s">
        <v>2175</v>
      </c>
      <c r="AR1365" s="4" t="s">
        <v>2175</v>
      </c>
      <c r="AS1365" s="4" t="s">
        <v>2175</v>
      </c>
      <c r="AT1365" s="4" t="s">
        <v>2175</v>
      </c>
      <c r="AU1365" s="9" t="s">
        <v>2175</v>
      </c>
      <c r="AV1365" s="4" t="s">
        <v>963</v>
      </c>
      <c r="AW1365" s="5">
        <v>41426</v>
      </c>
      <c r="AX1365" s="4" t="s">
        <v>2177</v>
      </c>
      <c r="AY1365" s="4" t="s">
        <v>2175</v>
      </c>
      <c r="AZ1365" s="4" t="s">
        <v>2175</v>
      </c>
      <c r="BA1365" s="4" t="s">
        <v>2430</v>
      </c>
      <c r="BB1365" s="6">
        <v>2421</v>
      </c>
    </row>
    <row r="1366" spans="1:54" ht="17.25" customHeight="1">
      <c r="A1366" s="4" t="s">
        <v>3774</v>
      </c>
      <c r="B1366" s="4" t="s">
        <v>2112</v>
      </c>
      <c r="C1366" s="4" t="s">
        <v>4163</v>
      </c>
      <c r="D1366" s="4" t="s">
        <v>2114</v>
      </c>
      <c r="E1366" s="4" t="s">
        <v>4161</v>
      </c>
      <c r="F1366" s="4" t="s">
        <v>2173</v>
      </c>
      <c r="G1366" s="4" t="s">
        <v>4164</v>
      </c>
      <c r="H1366" s="4" t="s">
        <v>2116</v>
      </c>
      <c r="I1366" s="4" t="s">
        <v>4163</v>
      </c>
      <c r="J1366" s="4" t="s">
        <v>2314</v>
      </c>
      <c r="K1366" s="4" t="s">
        <v>4165</v>
      </c>
      <c r="L1366" s="4" t="s">
        <v>4166</v>
      </c>
      <c r="M1366" s="4" t="s">
        <v>4167</v>
      </c>
      <c r="N1366" s="4" t="s">
        <v>4162</v>
      </c>
      <c r="O1366" s="4" t="s">
        <v>2173</v>
      </c>
      <c r="P1366" s="4" t="s">
        <v>4164</v>
      </c>
      <c r="Q1366" s="9" t="s">
        <v>4168</v>
      </c>
      <c r="R1366" s="4" t="s">
        <v>122</v>
      </c>
      <c r="S1366" s="4" t="s">
        <v>4163</v>
      </c>
      <c r="T1366" s="4" t="s">
        <v>2175</v>
      </c>
      <c r="U1366" s="4" t="s">
        <v>2175</v>
      </c>
      <c r="V1366" s="4" t="s">
        <v>2175</v>
      </c>
      <c r="W1366" s="4" t="s">
        <v>4167</v>
      </c>
      <c r="X1366" s="4" t="s">
        <v>4162</v>
      </c>
      <c r="Y1366" s="4" t="s">
        <v>2173</v>
      </c>
      <c r="Z1366" s="4" t="s">
        <v>4164</v>
      </c>
      <c r="AA1366" s="9" t="s">
        <v>4169</v>
      </c>
      <c r="AB1366" s="4" t="s">
        <v>122</v>
      </c>
      <c r="AC1366" s="4" t="s">
        <v>4163</v>
      </c>
      <c r="AD1366" s="4" t="s">
        <v>2175</v>
      </c>
      <c r="AE1366" s="4" t="s">
        <v>2175</v>
      </c>
      <c r="AF1366" s="4" t="s">
        <v>2175</v>
      </c>
      <c r="AG1366" s="4" t="s">
        <v>4167</v>
      </c>
      <c r="AH1366" s="4" t="s">
        <v>4162</v>
      </c>
      <c r="AI1366" s="4" t="s">
        <v>2173</v>
      </c>
      <c r="AJ1366" s="4" t="s">
        <v>4164</v>
      </c>
      <c r="AK1366" s="9" t="s">
        <v>4169</v>
      </c>
      <c r="AL1366" s="4" t="s">
        <v>2116</v>
      </c>
      <c r="AM1366" s="4" t="s">
        <v>4163</v>
      </c>
      <c r="AN1366" s="4" t="s">
        <v>2314</v>
      </c>
      <c r="AO1366" s="4" t="s">
        <v>4165</v>
      </c>
      <c r="AP1366" s="4" t="s">
        <v>4166</v>
      </c>
      <c r="AQ1366" s="4" t="s">
        <v>4167</v>
      </c>
      <c r="AR1366" s="4" t="s">
        <v>4162</v>
      </c>
      <c r="AS1366" s="4" t="s">
        <v>2173</v>
      </c>
      <c r="AT1366" s="4" t="s">
        <v>4164</v>
      </c>
      <c r="AU1366" s="9" t="s">
        <v>4168</v>
      </c>
      <c r="AV1366" s="4" t="s">
        <v>2119</v>
      </c>
      <c r="AW1366" s="5">
        <v>43132</v>
      </c>
      <c r="AX1366" s="4" t="s">
        <v>2379</v>
      </c>
      <c r="AY1366" s="4" t="s">
        <v>2175</v>
      </c>
      <c r="AZ1366" s="4" t="s">
        <v>2175</v>
      </c>
      <c r="BA1366" s="4" t="s">
        <v>2175</v>
      </c>
      <c r="BB1366" s="6">
        <v>2611</v>
      </c>
    </row>
    <row r="1367" spans="1:54" ht="17.25" customHeight="1">
      <c r="A1367" s="4" t="s">
        <v>3774</v>
      </c>
      <c r="B1367" s="4" t="s">
        <v>2112</v>
      </c>
      <c r="C1367" s="4" t="s">
        <v>4163</v>
      </c>
      <c r="D1367" s="4" t="s">
        <v>2114</v>
      </c>
      <c r="E1367" s="4" t="s">
        <v>4161</v>
      </c>
      <c r="F1367" s="4" t="s">
        <v>2173</v>
      </c>
      <c r="G1367" s="4" t="s">
        <v>4164</v>
      </c>
      <c r="H1367" s="4" t="s">
        <v>2116</v>
      </c>
      <c r="I1367" s="4" t="s">
        <v>4163</v>
      </c>
      <c r="J1367" s="4" t="s">
        <v>2314</v>
      </c>
      <c r="K1367" s="4" t="s">
        <v>4165</v>
      </c>
      <c r="L1367" s="4" t="s">
        <v>4166</v>
      </c>
      <c r="M1367" s="4" t="s">
        <v>4167</v>
      </c>
      <c r="N1367" s="4" t="s">
        <v>4162</v>
      </c>
      <c r="O1367" s="4" t="s">
        <v>2173</v>
      </c>
      <c r="P1367" s="4" t="s">
        <v>4164</v>
      </c>
      <c r="Q1367" s="9" t="s">
        <v>4168</v>
      </c>
      <c r="R1367" s="4" t="s">
        <v>122</v>
      </c>
      <c r="S1367" s="4" t="s">
        <v>4163</v>
      </c>
      <c r="T1367" s="4" t="s">
        <v>2175</v>
      </c>
      <c r="U1367" s="4" t="s">
        <v>2175</v>
      </c>
      <c r="V1367" s="4" t="s">
        <v>2175</v>
      </c>
      <c r="W1367" s="4" t="s">
        <v>4167</v>
      </c>
      <c r="X1367" s="4" t="s">
        <v>4162</v>
      </c>
      <c r="Y1367" s="4" t="s">
        <v>2173</v>
      </c>
      <c r="Z1367" s="4" t="s">
        <v>4164</v>
      </c>
      <c r="AA1367" s="9" t="s">
        <v>4169</v>
      </c>
      <c r="AB1367" s="4" t="s">
        <v>122</v>
      </c>
      <c r="AC1367" s="4" t="s">
        <v>4163</v>
      </c>
      <c r="AD1367" s="4" t="s">
        <v>2175</v>
      </c>
      <c r="AE1367" s="4" t="s">
        <v>2175</v>
      </c>
      <c r="AF1367" s="4" t="s">
        <v>2175</v>
      </c>
      <c r="AG1367" s="4" t="s">
        <v>4167</v>
      </c>
      <c r="AH1367" s="4" t="s">
        <v>4162</v>
      </c>
      <c r="AI1367" s="4" t="s">
        <v>2173</v>
      </c>
      <c r="AJ1367" s="4" t="s">
        <v>4164</v>
      </c>
      <c r="AK1367" s="9" t="s">
        <v>4169</v>
      </c>
      <c r="AL1367" s="4" t="s">
        <v>2116</v>
      </c>
      <c r="AM1367" s="4" t="s">
        <v>4163</v>
      </c>
      <c r="AN1367" s="4" t="s">
        <v>2314</v>
      </c>
      <c r="AO1367" s="4" t="s">
        <v>4165</v>
      </c>
      <c r="AP1367" s="4" t="s">
        <v>4166</v>
      </c>
      <c r="AQ1367" s="4" t="s">
        <v>4167</v>
      </c>
      <c r="AR1367" s="4" t="s">
        <v>4162</v>
      </c>
      <c r="AS1367" s="4" t="s">
        <v>2173</v>
      </c>
      <c r="AT1367" s="4" t="s">
        <v>4164</v>
      </c>
      <c r="AU1367" s="9" t="s">
        <v>4168</v>
      </c>
      <c r="AV1367" s="4" t="s">
        <v>2119</v>
      </c>
      <c r="AW1367" s="5">
        <v>43132</v>
      </c>
      <c r="AX1367" s="4" t="s">
        <v>2362</v>
      </c>
      <c r="AY1367" s="4" t="s">
        <v>2175</v>
      </c>
      <c r="AZ1367" s="4" t="s">
        <v>2175</v>
      </c>
      <c r="BA1367" s="4" t="s">
        <v>2175</v>
      </c>
      <c r="BB1367" s="6">
        <v>2611</v>
      </c>
    </row>
    <row r="1368" spans="1:54" ht="17.25" customHeight="1">
      <c r="A1368" s="4" t="s">
        <v>3774</v>
      </c>
      <c r="B1368" s="4" t="s">
        <v>2112</v>
      </c>
      <c r="C1368" s="4" t="s">
        <v>4163</v>
      </c>
      <c r="D1368" s="4" t="s">
        <v>2114</v>
      </c>
      <c r="E1368" s="4" t="s">
        <v>4161</v>
      </c>
      <c r="F1368" s="4" t="s">
        <v>2173</v>
      </c>
      <c r="G1368" s="4" t="s">
        <v>4164</v>
      </c>
      <c r="H1368" s="4" t="s">
        <v>2116</v>
      </c>
      <c r="I1368" s="4" t="s">
        <v>4163</v>
      </c>
      <c r="J1368" s="4" t="s">
        <v>2314</v>
      </c>
      <c r="K1368" s="4" t="s">
        <v>4165</v>
      </c>
      <c r="L1368" s="4" t="s">
        <v>4166</v>
      </c>
      <c r="M1368" s="4" t="s">
        <v>4167</v>
      </c>
      <c r="N1368" s="4" t="s">
        <v>4162</v>
      </c>
      <c r="O1368" s="4" t="s">
        <v>2173</v>
      </c>
      <c r="P1368" s="4" t="s">
        <v>4164</v>
      </c>
      <c r="Q1368" s="9" t="s">
        <v>4168</v>
      </c>
      <c r="R1368" s="4" t="s">
        <v>122</v>
      </c>
      <c r="S1368" s="4" t="s">
        <v>4163</v>
      </c>
      <c r="T1368" s="4" t="s">
        <v>2175</v>
      </c>
      <c r="U1368" s="4" t="s">
        <v>2175</v>
      </c>
      <c r="V1368" s="4" t="s">
        <v>2175</v>
      </c>
      <c r="W1368" s="4" t="s">
        <v>4167</v>
      </c>
      <c r="X1368" s="4" t="s">
        <v>4162</v>
      </c>
      <c r="Y1368" s="4" t="s">
        <v>2173</v>
      </c>
      <c r="Z1368" s="4" t="s">
        <v>4164</v>
      </c>
      <c r="AA1368" s="9" t="s">
        <v>4169</v>
      </c>
      <c r="AB1368" s="4" t="s">
        <v>122</v>
      </c>
      <c r="AC1368" s="4" t="s">
        <v>4163</v>
      </c>
      <c r="AD1368" s="4" t="s">
        <v>2175</v>
      </c>
      <c r="AE1368" s="4" t="s">
        <v>2175</v>
      </c>
      <c r="AF1368" s="4" t="s">
        <v>2175</v>
      </c>
      <c r="AG1368" s="4" t="s">
        <v>4167</v>
      </c>
      <c r="AH1368" s="4" t="s">
        <v>4162</v>
      </c>
      <c r="AI1368" s="4" t="s">
        <v>2173</v>
      </c>
      <c r="AJ1368" s="4" t="s">
        <v>4164</v>
      </c>
      <c r="AK1368" s="9" t="s">
        <v>4169</v>
      </c>
      <c r="AL1368" s="4" t="s">
        <v>2116</v>
      </c>
      <c r="AM1368" s="4" t="s">
        <v>4163</v>
      </c>
      <c r="AN1368" s="4" t="s">
        <v>2314</v>
      </c>
      <c r="AO1368" s="4" t="s">
        <v>4165</v>
      </c>
      <c r="AP1368" s="4" t="s">
        <v>4166</v>
      </c>
      <c r="AQ1368" s="4" t="s">
        <v>4167</v>
      </c>
      <c r="AR1368" s="4" t="s">
        <v>4162</v>
      </c>
      <c r="AS1368" s="4" t="s">
        <v>2173</v>
      </c>
      <c r="AT1368" s="4" t="s">
        <v>4164</v>
      </c>
      <c r="AU1368" s="9" t="s">
        <v>4168</v>
      </c>
      <c r="AV1368" s="4" t="s">
        <v>2119</v>
      </c>
      <c r="AW1368" s="5">
        <v>43132</v>
      </c>
      <c r="AX1368" s="4" t="s">
        <v>2180</v>
      </c>
      <c r="AY1368" s="4" t="s">
        <v>2518</v>
      </c>
      <c r="AZ1368" s="4" t="s">
        <v>2519</v>
      </c>
      <c r="BA1368" s="4" t="s">
        <v>2175</v>
      </c>
      <c r="BB1368" s="6">
        <v>2611</v>
      </c>
    </row>
    <row r="1369" spans="1:54" ht="17.25" customHeight="1">
      <c r="A1369" s="4" t="s">
        <v>3774</v>
      </c>
      <c r="B1369" s="4" t="s">
        <v>2112</v>
      </c>
      <c r="C1369" s="4" t="s">
        <v>4163</v>
      </c>
      <c r="D1369" s="4" t="s">
        <v>2114</v>
      </c>
      <c r="E1369" s="4" t="s">
        <v>4161</v>
      </c>
      <c r="F1369" s="4" t="s">
        <v>2173</v>
      </c>
      <c r="G1369" s="4" t="s">
        <v>4164</v>
      </c>
      <c r="H1369" s="4" t="s">
        <v>2116</v>
      </c>
      <c r="I1369" s="4" t="s">
        <v>4163</v>
      </c>
      <c r="J1369" s="4" t="s">
        <v>2314</v>
      </c>
      <c r="K1369" s="4" t="s">
        <v>4165</v>
      </c>
      <c r="L1369" s="4" t="s">
        <v>4166</v>
      </c>
      <c r="M1369" s="4" t="s">
        <v>4167</v>
      </c>
      <c r="N1369" s="4" t="s">
        <v>4162</v>
      </c>
      <c r="O1369" s="4" t="s">
        <v>2173</v>
      </c>
      <c r="P1369" s="4" t="s">
        <v>4164</v>
      </c>
      <c r="Q1369" s="9" t="s">
        <v>4168</v>
      </c>
      <c r="R1369" s="4" t="s">
        <v>122</v>
      </c>
      <c r="S1369" s="4" t="s">
        <v>4163</v>
      </c>
      <c r="T1369" s="4" t="s">
        <v>2175</v>
      </c>
      <c r="U1369" s="4" t="s">
        <v>2175</v>
      </c>
      <c r="V1369" s="4" t="s">
        <v>2175</v>
      </c>
      <c r="W1369" s="4" t="s">
        <v>4167</v>
      </c>
      <c r="X1369" s="4" t="s">
        <v>4162</v>
      </c>
      <c r="Y1369" s="4" t="s">
        <v>2173</v>
      </c>
      <c r="Z1369" s="4" t="s">
        <v>4164</v>
      </c>
      <c r="AA1369" s="9" t="s">
        <v>4169</v>
      </c>
      <c r="AB1369" s="4" t="s">
        <v>122</v>
      </c>
      <c r="AC1369" s="4" t="s">
        <v>4163</v>
      </c>
      <c r="AD1369" s="4" t="s">
        <v>2175</v>
      </c>
      <c r="AE1369" s="4" t="s">
        <v>2175</v>
      </c>
      <c r="AF1369" s="4" t="s">
        <v>2175</v>
      </c>
      <c r="AG1369" s="4" t="s">
        <v>4167</v>
      </c>
      <c r="AH1369" s="4" t="s">
        <v>4162</v>
      </c>
      <c r="AI1369" s="4" t="s">
        <v>2173</v>
      </c>
      <c r="AJ1369" s="4" t="s">
        <v>4164</v>
      </c>
      <c r="AK1369" s="9" t="s">
        <v>4169</v>
      </c>
      <c r="AL1369" s="4" t="s">
        <v>2116</v>
      </c>
      <c r="AM1369" s="4" t="s">
        <v>4163</v>
      </c>
      <c r="AN1369" s="4" t="s">
        <v>2314</v>
      </c>
      <c r="AO1369" s="4" t="s">
        <v>4165</v>
      </c>
      <c r="AP1369" s="4" t="s">
        <v>4166</v>
      </c>
      <c r="AQ1369" s="4" t="s">
        <v>4167</v>
      </c>
      <c r="AR1369" s="4" t="s">
        <v>4162</v>
      </c>
      <c r="AS1369" s="4" t="s">
        <v>2173</v>
      </c>
      <c r="AT1369" s="4" t="s">
        <v>4164</v>
      </c>
      <c r="AU1369" s="9" t="s">
        <v>4168</v>
      </c>
      <c r="AV1369" s="4" t="s">
        <v>2119</v>
      </c>
      <c r="AW1369" s="5">
        <v>43132</v>
      </c>
      <c r="AX1369" s="4" t="s">
        <v>2348</v>
      </c>
      <c r="AY1369" s="4" t="s">
        <v>4647</v>
      </c>
      <c r="AZ1369" s="4" t="s">
        <v>4648</v>
      </c>
      <c r="BA1369" s="4" t="s">
        <v>2175</v>
      </c>
      <c r="BB1369" s="6">
        <v>2611</v>
      </c>
    </row>
    <row r="1370" spans="1:54" ht="17.25" customHeight="1">
      <c r="A1370" s="4" t="s">
        <v>3774</v>
      </c>
      <c r="B1370" s="4" t="s">
        <v>2112</v>
      </c>
      <c r="C1370" s="4" t="s">
        <v>4163</v>
      </c>
      <c r="D1370" s="4" t="s">
        <v>2114</v>
      </c>
      <c r="E1370" s="4" t="s">
        <v>4161</v>
      </c>
      <c r="F1370" s="4" t="s">
        <v>2173</v>
      </c>
      <c r="G1370" s="4" t="s">
        <v>4164</v>
      </c>
      <c r="H1370" s="4" t="s">
        <v>2116</v>
      </c>
      <c r="I1370" s="4" t="s">
        <v>4163</v>
      </c>
      <c r="J1370" s="4" t="s">
        <v>2314</v>
      </c>
      <c r="K1370" s="4" t="s">
        <v>4165</v>
      </c>
      <c r="L1370" s="4" t="s">
        <v>4166</v>
      </c>
      <c r="M1370" s="4" t="s">
        <v>4167</v>
      </c>
      <c r="N1370" s="4" t="s">
        <v>4162</v>
      </c>
      <c r="O1370" s="4" t="s">
        <v>2173</v>
      </c>
      <c r="P1370" s="4" t="s">
        <v>4164</v>
      </c>
      <c r="Q1370" s="9" t="s">
        <v>4168</v>
      </c>
      <c r="R1370" s="4" t="s">
        <v>122</v>
      </c>
      <c r="S1370" s="4" t="s">
        <v>4163</v>
      </c>
      <c r="T1370" s="4" t="s">
        <v>2175</v>
      </c>
      <c r="U1370" s="4" t="s">
        <v>2175</v>
      </c>
      <c r="V1370" s="4" t="s">
        <v>2175</v>
      </c>
      <c r="W1370" s="4" t="s">
        <v>4167</v>
      </c>
      <c r="X1370" s="4" t="s">
        <v>4162</v>
      </c>
      <c r="Y1370" s="4" t="s">
        <v>2173</v>
      </c>
      <c r="Z1370" s="4" t="s">
        <v>4164</v>
      </c>
      <c r="AA1370" s="9" t="s">
        <v>4169</v>
      </c>
      <c r="AB1370" s="4" t="s">
        <v>122</v>
      </c>
      <c r="AC1370" s="4" t="s">
        <v>4163</v>
      </c>
      <c r="AD1370" s="4" t="s">
        <v>2175</v>
      </c>
      <c r="AE1370" s="4" t="s">
        <v>2175</v>
      </c>
      <c r="AF1370" s="4" t="s">
        <v>2175</v>
      </c>
      <c r="AG1370" s="4" t="s">
        <v>4167</v>
      </c>
      <c r="AH1370" s="4" t="s">
        <v>4162</v>
      </c>
      <c r="AI1370" s="4" t="s">
        <v>2173</v>
      </c>
      <c r="AJ1370" s="4" t="s">
        <v>4164</v>
      </c>
      <c r="AK1370" s="9" t="s">
        <v>4169</v>
      </c>
      <c r="AL1370" s="4" t="s">
        <v>2116</v>
      </c>
      <c r="AM1370" s="4" t="s">
        <v>4163</v>
      </c>
      <c r="AN1370" s="4" t="s">
        <v>2314</v>
      </c>
      <c r="AO1370" s="4" t="s">
        <v>4165</v>
      </c>
      <c r="AP1370" s="4" t="s">
        <v>4166</v>
      </c>
      <c r="AQ1370" s="4" t="s">
        <v>4167</v>
      </c>
      <c r="AR1370" s="4" t="s">
        <v>4162</v>
      </c>
      <c r="AS1370" s="4" t="s">
        <v>2173</v>
      </c>
      <c r="AT1370" s="4" t="s">
        <v>4164</v>
      </c>
      <c r="AU1370" s="9" t="s">
        <v>4168</v>
      </c>
      <c r="AV1370" s="4" t="s">
        <v>2119</v>
      </c>
      <c r="AW1370" s="5">
        <v>43132</v>
      </c>
      <c r="AX1370" s="4" t="s">
        <v>2461</v>
      </c>
      <c r="AY1370" s="4" t="s">
        <v>2175</v>
      </c>
      <c r="AZ1370" s="4" t="s">
        <v>2175</v>
      </c>
      <c r="BA1370" s="4" t="s">
        <v>2175</v>
      </c>
      <c r="BB1370" s="6">
        <v>2611</v>
      </c>
    </row>
    <row r="1371" spans="1:54" ht="17.25" customHeight="1">
      <c r="A1371" s="4" t="s">
        <v>3774</v>
      </c>
      <c r="B1371" s="4" t="s">
        <v>2112</v>
      </c>
      <c r="C1371" s="4" t="s">
        <v>4163</v>
      </c>
      <c r="D1371" s="4" t="s">
        <v>2114</v>
      </c>
      <c r="E1371" s="4" t="s">
        <v>4161</v>
      </c>
      <c r="F1371" s="4" t="s">
        <v>2173</v>
      </c>
      <c r="G1371" s="4" t="s">
        <v>4164</v>
      </c>
      <c r="H1371" s="4" t="s">
        <v>2116</v>
      </c>
      <c r="I1371" s="4" t="s">
        <v>4163</v>
      </c>
      <c r="J1371" s="4" t="s">
        <v>2314</v>
      </c>
      <c r="K1371" s="4" t="s">
        <v>4165</v>
      </c>
      <c r="L1371" s="4" t="s">
        <v>4166</v>
      </c>
      <c r="M1371" s="4" t="s">
        <v>4167</v>
      </c>
      <c r="N1371" s="4" t="s">
        <v>4162</v>
      </c>
      <c r="O1371" s="4" t="s">
        <v>2173</v>
      </c>
      <c r="P1371" s="4" t="s">
        <v>4164</v>
      </c>
      <c r="Q1371" s="9" t="s">
        <v>4168</v>
      </c>
      <c r="R1371" s="4" t="s">
        <v>122</v>
      </c>
      <c r="S1371" s="4" t="s">
        <v>4163</v>
      </c>
      <c r="T1371" s="4" t="s">
        <v>2175</v>
      </c>
      <c r="U1371" s="4" t="s">
        <v>2175</v>
      </c>
      <c r="V1371" s="4" t="s">
        <v>2175</v>
      </c>
      <c r="W1371" s="4" t="s">
        <v>4167</v>
      </c>
      <c r="X1371" s="4" t="s">
        <v>4162</v>
      </c>
      <c r="Y1371" s="4" t="s">
        <v>2173</v>
      </c>
      <c r="Z1371" s="4" t="s">
        <v>4164</v>
      </c>
      <c r="AA1371" s="9" t="s">
        <v>4169</v>
      </c>
      <c r="AB1371" s="4" t="s">
        <v>122</v>
      </c>
      <c r="AC1371" s="4" t="s">
        <v>4163</v>
      </c>
      <c r="AD1371" s="4" t="s">
        <v>2175</v>
      </c>
      <c r="AE1371" s="4" t="s">
        <v>2175</v>
      </c>
      <c r="AF1371" s="4" t="s">
        <v>2175</v>
      </c>
      <c r="AG1371" s="4" t="s">
        <v>4167</v>
      </c>
      <c r="AH1371" s="4" t="s">
        <v>4162</v>
      </c>
      <c r="AI1371" s="4" t="s">
        <v>2173</v>
      </c>
      <c r="AJ1371" s="4" t="s">
        <v>4164</v>
      </c>
      <c r="AK1371" s="9" t="s">
        <v>4169</v>
      </c>
      <c r="AL1371" s="4" t="s">
        <v>2116</v>
      </c>
      <c r="AM1371" s="4" t="s">
        <v>4163</v>
      </c>
      <c r="AN1371" s="4" t="s">
        <v>2314</v>
      </c>
      <c r="AO1371" s="4" t="s">
        <v>4165</v>
      </c>
      <c r="AP1371" s="4" t="s">
        <v>4166</v>
      </c>
      <c r="AQ1371" s="4" t="s">
        <v>4167</v>
      </c>
      <c r="AR1371" s="4" t="s">
        <v>4162</v>
      </c>
      <c r="AS1371" s="4" t="s">
        <v>2173</v>
      </c>
      <c r="AT1371" s="4" t="s">
        <v>4164</v>
      </c>
      <c r="AU1371" s="9" t="s">
        <v>4168</v>
      </c>
      <c r="AV1371" s="4" t="s">
        <v>2119</v>
      </c>
      <c r="AW1371" s="5">
        <v>43132</v>
      </c>
      <c r="AX1371" s="4" t="s">
        <v>2180</v>
      </c>
      <c r="AY1371" s="4" t="s">
        <v>2181</v>
      </c>
      <c r="AZ1371" s="4" t="s">
        <v>2182</v>
      </c>
      <c r="BA1371" s="4" t="s">
        <v>2175</v>
      </c>
      <c r="BB1371" s="6">
        <v>2611</v>
      </c>
    </row>
    <row r="1372" spans="1:54" ht="17.25" customHeight="1">
      <c r="A1372" s="4" t="s">
        <v>3774</v>
      </c>
      <c r="B1372" s="4" t="s">
        <v>2112</v>
      </c>
      <c r="C1372" s="4" t="s">
        <v>4163</v>
      </c>
      <c r="D1372" s="4" t="s">
        <v>2114</v>
      </c>
      <c r="E1372" s="4" t="s">
        <v>4161</v>
      </c>
      <c r="F1372" s="4" t="s">
        <v>2173</v>
      </c>
      <c r="G1372" s="4" t="s">
        <v>4164</v>
      </c>
      <c r="H1372" s="4" t="s">
        <v>2116</v>
      </c>
      <c r="I1372" s="4" t="s">
        <v>4163</v>
      </c>
      <c r="J1372" s="4" t="s">
        <v>2314</v>
      </c>
      <c r="K1372" s="4" t="s">
        <v>4165</v>
      </c>
      <c r="L1372" s="4" t="s">
        <v>4166</v>
      </c>
      <c r="M1372" s="4" t="s">
        <v>4167</v>
      </c>
      <c r="N1372" s="4" t="s">
        <v>4162</v>
      </c>
      <c r="O1372" s="4" t="s">
        <v>2173</v>
      </c>
      <c r="P1372" s="4" t="s">
        <v>4164</v>
      </c>
      <c r="Q1372" s="9" t="s">
        <v>4168</v>
      </c>
      <c r="R1372" s="4" t="s">
        <v>122</v>
      </c>
      <c r="S1372" s="4" t="s">
        <v>4163</v>
      </c>
      <c r="T1372" s="4" t="s">
        <v>2175</v>
      </c>
      <c r="U1372" s="4" t="s">
        <v>2175</v>
      </c>
      <c r="V1372" s="4" t="s">
        <v>2175</v>
      </c>
      <c r="W1372" s="4" t="s">
        <v>4167</v>
      </c>
      <c r="X1372" s="4" t="s">
        <v>4162</v>
      </c>
      <c r="Y1372" s="4" t="s">
        <v>2173</v>
      </c>
      <c r="Z1372" s="4" t="s">
        <v>4164</v>
      </c>
      <c r="AA1372" s="9" t="s">
        <v>4169</v>
      </c>
      <c r="AB1372" s="4" t="s">
        <v>122</v>
      </c>
      <c r="AC1372" s="4" t="s">
        <v>4163</v>
      </c>
      <c r="AD1372" s="4" t="s">
        <v>2175</v>
      </c>
      <c r="AE1372" s="4" t="s">
        <v>2175</v>
      </c>
      <c r="AF1372" s="4" t="s">
        <v>2175</v>
      </c>
      <c r="AG1372" s="4" t="s">
        <v>4167</v>
      </c>
      <c r="AH1372" s="4" t="s">
        <v>4162</v>
      </c>
      <c r="AI1372" s="4" t="s">
        <v>2173</v>
      </c>
      <c r="AJ1372" s="4" t="s">
        <v>4164</v>
      </c>
      <c r="AK1372" s="9" t="s">
        <v>4169</v>
      </c>
      <c r="AL1372" s="4" t="s">
        <v>2116</v>
      </c>
      <c r="AM1372" s="4" t="s">
        <v>4163</v>
      </c>
      <c r="AN1372" s="4" t="s">
        <v>2314</v>
      </c>
      <c r="AO1372" s="4" t="s">
        <v>4165</v>
      </c>
      <c r="AP1372" s="4" t="s">
        <v>4166</v>
      </c>
      <c r="AQ1372" s="4" t="s">
        <v>4167</v>
      </c>
      <c r="AR1372" s="4" t="s">
        <v>4162</v>
      </c>
      <c r="AS1372" s="4" t="s">
        <v>2173</v>
      </c>
      <c r="AT1372" s="4" t="s">
        <v>4164</v>
      </c>
      <c r="AU1372" s="9" t="s">
        <v>4168</v>
      </c>
      <c r="AV1372" s="4" t="s">
        <v>2119</v>
      </c>
      <c r="AW1372" s="5">
        <v>43132</v>
      </c>
      <c r="AX1372" s="4" t="s">
        <v>2368</v>
      </c>
      <c r="AY1372" s="4" t="s">
        <v>2175</v>
      </c>
      <c r="AZ1372" s="4" t="s">
        <v>2175</v>
      </c>
      <c r="BA1372" s="4" t="s">
        <v>2175</v>
      </c>
      <c r="BB1372" s="6">
        <v>2611</v>
      </c>
    </row>
    <row r="1373" spans="1:54" ht="17.25" customHeight="1">
      <c r="A1373" s="4" t="s">
        <v>3774</v>
      </c>
      <c r="B1373" s="4" t="s">
        <v>2112</v>
      </c>
      <c r="C1373" s="4" t="s">
        <v>4163</v>
      </c>
      <c r="D1373" s="4" t="s">
        <v>2114</v>
      </c>
      <c r="E1373" s="4" t="s">
        <v>4161</v>
      </c>
      <c r="F1373" s="4" t="s">
        <v>2173</v>
      </c>
      <c r="G1373" s="4" t="s">
        <v>4164</v>
      </c>
      <c r="H1373" s="4" t="s">
        <v>2116</v>
      </c>
      <c r="I1373" s="4" t="s">
        <v>4163</v>
      </c>
      <c r="J1373" s="4" t="s">
        <v>2314</v>
      </c>
      <c r="K1373" s="4" t="s">
        <v>4165</v>
      </c>
      <c r="L1373" s="4" t="s">
        <v>4166</v>
      </c>
      <c r="M1373" s="4" t="s">
        <v>4167</v>
      </c>
      <c r="N1373" s="4" t="s">
        <v>4162</v>
      </c>
      <c r="O1373" s="4" t="s">
        <v>2173</v>
      </c>
      <c r="P1373" s="4" t="s">
        <v>4164</v>
      </c>
      <c r="Q1373" s="9" t="s">
        <v>4168</v>
      </c>
      <c r="R1373" s="4" t="s">
        <v>122</v>
      </c>
      <c r="S1373" s="4" t="s">
        <v>4163</v>
      </c>
      <c r="T1373" s="4" t="s">
        <v>2175</v>
      </c>
      <c r="U1373" s="4" t="s">
        <v>2175</v>
      </c>
      <c r="V1373" s="4" t="s">
        <v>2175</v>
      </c>
      <c r="W1373" s="4" t="s">
        <v>4167</v>
      </c>
      <c r="X1373" s="4" t="s">
        <v>4162</v>
      </c>
      <c r="Y1373" s="4" t="s">
        <v>2173</v>
      </c>
      <c r="Z1373" s="4" t="s">
        <v>4164</v>
      </c>
      <c r="AA1373" s="9" t="s">
        <v>4169</v>
      </c>
      <c r="AB1373" s="4" t="s">
        <v>122</v>
      </c>
      <c r="AC1373" s="4" t="s">
        <v>4163</v>
      </c>
      <c r="AD1373" s="4" t="s">
        <v>2175</v>
      </c>
      <c r="AE1373" s="4" t="s">
        <v>2175</v>
      </c>
      <c r="AF1373" s="4" t="s">
        <v>2175</v>
      </c>
      <c r="AG1373" s="4" t="s">
        <v>4167</v>
      </c>
      <c r="AH1373" s="4" t="s">
        <v>4162</v>
      </c>
      <c r="AI1373" s="4" t="s">
        <v>2173</v>
      </c>
      <c r="AJ1373" s="4" t="s">
        <v>4164</v>
      </c>
      <c r="AK1373" s="9" t="s">
        <v>4169</v>
      </c>
      <c r="AL1373" s="4" t="s">
        <v>2116</v>
      </c>
      <c r="AM1373" s="4" t="s">
        <v>4163</v>
      </c>
      <c r="AN1373" s="4" t="s">
        <v>2314</v>
      </c>
      <c r="AO1373" s="4" t="s">
        <v>4165</v>
      </c>
      <c r="AP1373" s="4" t="s">
        <v>4166</v>
      </c>
      <c r="AQ1373" s="4" t="s">
        <v>4167</v>
      </c>
      <c r="AR1373" s="4" t="s">
        <v>4162</v>
      </c>
      <c r="AS1373" s="4" t="s">
        <v>2173</v>
      </c>
      <c r="AT1373" s="4" t="s">
        <v>4164</v>
      </c>
      <c r="AU1373" s="9" t="s">
        <v>4168</v>
      </c>
      <c r="AV1373" s="4" t="s">
        <v>2119</v>
      </c>
      <c r="AW1373" s="5">
        <v>43132</v>
      </c>
      <c r="AX1373" s="4" t="s">
        <v>2180</v>
      </c>
      <c r="AY1373" s="4" t="s">
        <v>2201</v>
      </c>
      <c r="AZ1373" s="4" t="s">
        <v>2202</v>
      </c>
      <c r="BA1373" s="4" t="s">
        <v>2175</v>
      </c>
      <c r="BB1373" s="6">
        <v>2611</v>
      </c>
    </row>
    <row r="1374" spans="1:54" ht="17.25" customHeight="1">
      <c r="A1374" s="4" t="s">
        <v>3774</v>
      </c>
      <c r="B1374" s="4" t="s">
        <v>2112</v>
      </c>
      <c r="C1374" s="4" t="s">
        <v>4163</v>
      </c>
      <c r="D1374" s="4" t="s">
        <v>2114</v>
      </c>
      <c r="E1374" s="4" t="s">
        <v>4161</v>
      </c>
      <c r="F1374" s="4" t="s">
        <v>2173</v>
      </c>
      <c r="G1374" s="4" t="s">
        <v>4164</v>
      </c>
      <c r="H1374" s="4" t="s">
        <v>2116</v>
      </c>
      <c r="I1374" s="4" t="s">
        <v>4163</v>
      </c>
      <c r="J1374" s="4" t="s">
        <v>2314</v>
      </c>
      <c r="K1374" s="4" t="s">
        <v>4165</v>
      </c>
      <c r="L1374" s="4" t="s">
        <v>4166</v>
      </c>
      <c r="M1374" s="4" t="s">
        <v>4167</v>
      </c>
      <c r="N1374" s="4" t="s">
        <v>4162</v>
      </c>
      <c r="O1374" s="4" t="s">
        <v>2173</v>
      </c>
      <c r="P1374" s="4" t="s">
        <v>4164</v>
      </c>
      <c r="Q1374" s="9" t="s">
        <v>4168</v>
      </c>
      <c r="R1374" s="4" t="s">
        <v>122</v>
      </c>
      <c r="S1374" s="4" t="s">
        <v>4163</v>
      </c>
      <c r="T1374" s="4" t="s">
        <v>2175</v>
      </c>
      <c r="U1374" s="4" t="s">
        <v>2175</v>
      </c>
      <c r="V1374" s="4" t="s">
        <v>2175</v>
      </c>
      <c r="W1374" s="4" t="s">
        <v>4167</v>
      </c>
      <c r="X1374" s="4" t="s">
        <v>4162</v>
      </c>
      <c r="Y1374" s="4" t="s">
        <v>2173</v>
      </c>
      <c r="Z1374" s="4" t="s">
        <v>4164</v>
      </c>
      <c r="AA1374" s="9" t="s">
        <v>4169</v>
      </c>
      <c r="AB1374" s="4" t="s">
        <v>122</v>
      </c>
      <c r="AC1374" s="4" t="s">
        <v>4163</v>
      </c>
      <c r="AD1374" s="4" t="s">
        <v>2175</v>
      </c>
      <c r="AE1374" s="4" t="s">
        <v>2175</v>
      </c>
      <c r="AF1374" s="4" t="s">
        <v>2175</v>
      </c>
      <c r="AG1374" s="4" t="s">
        <v>4167</v>
      </c>
      <c r="AH1374" s="4" t="s">
        <v>4162</v>
      </c>
      <c r="AI1374" s="4" t="s">
        <v>2173</v>
      </c>
      <c r="AJ1374" s="4" t="s">
        <v>4164</v>
      </c>
      <c r="AK1374" s="9" t="s">
        <v>4169</v>
      </c>
      <c r="AL1374" s="4" t="s">
        <v>2116</v>
      </c>
      <c r="AM1374" s="4" t="s">
        <v>4163</v>
      </c>
      <c r="AN1374" s="4" t="s">
        <v>2314</v>
      </c>
      <c r="AO1374" s="4" t="s">
        <v>4165</v>
      </c>
      <c r="AP1374" s="4" t="s">
        <v>4166</v>
      </c>
      <c r="AQ1374" s="4" t="s">
        <v>4167</v>
      </c>
      <c r="AR1374" s="4" t="s">
        <v>4162</v>
      </c>
      <c r="AS1374" s="4" t="s">
        <v>2173</v>
      </c>
      <c r="AT1374" s="4" t="s">
        <v>4164</v>
      </c>
      <c r="AU1374" s="9" t="s">
        <v>4168</v>
      </c>
      <c r="AV1374" s="4" t="s">
        <v>2119</v>
      </c>
      <c r="AW1374" s="5">
        <v>43132</v>
      </c>
      <c r="AX1374" s="4" t="s">
        <v>2177</v>
      </c>
      <c r="AY1374" s="4" t="s">
        <v>2175</v>
      </c>
      <c r="AZ1374" s="4" t="s">
        <v>2175</v>
      </c>
      <c r="BA1374" s="4" t="s">
        <v>2175</v>
      </c>
      <c r="BB1374" s="6">
        <v>2611</v>
      </c>
    </row>
    <row r="1375" spans="1:54" ht="17.25" customHeight="1">
      <c r="A1375" s="4" t="s">
        <v>3774</v>
      </c>
      <c r="B1375" s="4" t="s">
        <v>2064</v>
      </c>
      <c r="C1375" s="4" t="s">
        <v>4111</v>
      </c>
      <c r="D1375" s="4" t="s">
        <v>2066</v>
      </c>
      <c r="E1375" s="4" t="s">
        <v>4112</v>
      </c>
      <c r="F1375" s="4" t="s">
        <v>2173</v>
      </c>
      <c r="G1375" s="4" t="s">
        <v>4113</v>
      </c>
      <c r="H1375" s="4" t="s">
        <v>2068</v>
      </c>
      <c r="I1375" s="4" t="s">
        <v>4111</v>
      </c>
      <c r="J1375" s="4" t="s">
        <v>2252</v>
      </c>
      <c r="K1375" s="4" t="s">
        <v>4114</v>
      </c>
      <c r="L1375" s="4" t="s">
        <v>2834</v>
      </c>
      <c r="M1375" s="4" t="s">
        <v>4115</v>
      </c>
      <c r="N1375" s="4" t="s">
        <v>4116</v>
      </c>
      <c r="O1375" s="4" t="s">
        <v>2173</v>
      </c>
      <c r="P1375" s="4" t="s">
        <v>4117</v>
      </c>
      <c r="Q1375" s="9" t="s">
        <v>4118</v>
      </c>
      <c r="R1375" s="4" t="s">
        <v>122</v>
      </c>
      <c r="S1375" s="4" t="s">
        <v>4111</v>
      </c>
      <c r="T1375" s="4" t="s">
        <v>2175</v>
      </c>
      <c r="U1375" s="4" t="s">
        <v>2175</v>
      </c>
      <c r="V1375" s="4" t="s">
        <v>2175</v>
      </c>
      <c r="W1375" s="4" t="s">
        <v>4115</v>
      </c>
      <c r="X1375" s="4" t="s">
        <v>4116</v>
      </c>
      <c r="Y1375" s="4" t="s">
        <v>2173</v>
      </c>
      <c r="Z1375" s="4" t="s">
        <v>4117</v>
      </c>
      <c r="AA1375" s="9" t="s">
        <v>2175</v>
      </c>
      <c r="AB1375" s="4" t="s">
        <v>122</v>
      </c>
      <c r="AC1375" s="4" t="s">
        <v>4111</v>
      </c>
      <c r="AD1375" s="4" t="s">
        <v>2175</v>
      </c>
      <c r="AE1375" s="4" t="s">
        <v>2175</v>
      </c>
      <c r="AF1375" s="4" t="s">
        <v>2175</v>
      </c>
      <c r="AG1375" s="4" t="s">
        <v>4115</v>
      </c>
      <c r="AH1375" s="4" t="s">
        <v>4116</v>
      </c>
      <c r="AI1375" s="4" t="s">
        <v>2173</v>
      </c>
      <c r="AJ1375" s="4" t="s">
        <v>4117</v>
      </c>
      <c r="AK1375" s="9" t="s">
        <v>2175</v>
      </c>
      <c r="AL1375" s="4" t="s">
        <v>2068</v>
      </c>
      <c r="AM1375" s="4" t="s">
        <v>4111</v>
      </c>
      <c r="AN1375" s="4" t="s">
        <v>2252</v>
      </c>
      <c r="AO1375" s="4" t="s">
        <v>4114</v>
      </c>
      <c r="AP1375" s="4" t="s">
        <v>2834</v>
      </c>
      <c r="AQ1375" s="4" t="s">
        <v>4115</v>
      </c>
      <c r="AR1375" s="4" t="s">
        <v>4116</v>
      </c>
      <c r="AS1375" s="4" t="s">
        <v>2173</v>
      </c>
      <c r="AT1375" s="4" t="s">
        <v>4117</v>
      </c>
      <c r="AU1375" s="9" t="s">
        <v>4118</v>
      </c>
      <c r="AV1375" s="4" t="s">
        <v>2070</v>
      </c>
      <c r="AW1375" s="5">
        <v>41456</v>
      </c>
      <c r="AX1375" s="4" t="s">
        <v>2362</v>
      </c>
      <c r="AY1375" s="4" t="s">
        <v>2175</v>
      </c>
      <c r="AZ1375" s="4" t="s">
        <v>2175</v>
      </c>
      <c r="BA1375" s="4" t="s">
        <v>2175</v>
      </c>
      <c r="BB1375" s="6">
        <v>3088</v>
      </c>
    </row>
    <row r="1376" spans="1:54" ht="17.25" customHeight="1">
      <c r="A1376" s="4" t="s">
        <v>3774</v>
      </c>
      <c r="B1376" s="4" t="s">
        <v>2064</v>
      </c>
      <c r="C1376" s="4" t="s">
        <v>4111</v>
      </c>
      <c r="D1376" s="4" t="s">
        <v>2066</v>
      </c>
      <c r="E1376" s="4" t="s">
        <v>4112</v>
      </c>
      <c r="F1376" s="4" t="s">
        <v>2173</v>
      </c>
      <c r="G1376" s="4" t="s">
        <v>4113</v>
      </c>
      <c r="H1376" s="4" t="s">
        <v>2068</v>
      </c>
      <c r="I1376" s="4" t="s">
        <v>4111</v>
      </c>
      <c r="J1376" s="4" t="s">
        <v>2252</v>
      </c>
      <c r="K1376" s="4" t="s">
        <v>4114</v>
      </c>
      <c r="L1376" s="4" t="s">
        <v>2834</v>
      </c>
      <c r="M1376" s="4" t="s">
        <v>4115</v>
      </c>
      <c r="N1376" s="4" t="s">
        <v>4116</v>
      </c>
      <c r="O1376" s="4" t="s">
        <v>2173</v>
      </c>
      <c r="P1376" s="4" t="s">
        <v>4117</v>
      </c>
      <c r="Q1376" s="9" t="s">
        <v>4118</v>
      </c>
      <c r="R1376" s="4" t="s">
        <v>122</v>
      </c>
      <c r="S1376" s="4" t="s">
        <v>4111</v>
      </c>
      <c r="T1376" s="4" t="s">
        <v>2175</v>
      </c>
      <c r="U1376" s="4" t="s">
        <v>2175</v>
      </c>
      <c r="V1376" s="4" t="s">
        <v>2175</v>
      </c>
      <c r="W1376" s="4" t="s">
        <v>4115</v>
      </c>
      <c r="X1376" s="4" t="s">
        <v>4116</v>
      </c>
      <c r="Y1376" s="4" t="s">
        <v>2173</v>
      </c>
      <c r="Z1376" s="4" t="s">
        <v>4117</v>
      </c>
      <c r="AA1376" s="9" t="s">
        <v>2175</v>
      </c>
      <c r="AB1376" s="4" t="s">
        <v>122</v>
      </c>
      <c r="AC1376" s="4" t="s">
        <v>4111</v>
      </c>
      <c r="AD1376" s="4" t="s">
        <v>2175</v>
      </c>
      <c r="AE1376" s="4" t="s">
        <v>2175</v>
      </c>
      <c r="AF1376" s="4" t="s">
        <v>2175</v>
      </c>
      <c r="AG1376" s="4" t="s">
        <v>4115</v>
      </c>
      <c r="AH1376" s="4" t="s">
        <v>4116</v>
      </c>
      <c r="AI1376" s="4" t="s">
        <v>2173</v>
      </c>
      <c r="AJ1376" s="4" t="s">
        <v>4117</v>
      </c>
      <c r="AK1376" s="9" t="s">
        <v>2175</v>
      </c>
      <c r="AL1376" s="4" t="s">
        <v>2068</v>
      </c>
      <c r="AM1376" s="4" t="s">
        <v>4111</v>
      </c>
      <c r="AN1376" s="4" t="s">
        <v>2252</v>
      </c>
      <c r="AO1376" s="4" t="s">
        <v>4114</v>
      </c>
      <c r="AP1376" s="4" t="s">
        <v>2834</v>
      </c>
      <c r="AQ1376" s="4" t="s">
        <v>4115</v>
      </c>
      <c r="AR1376" s="4" t="s">
        <v>4116</v>
      </c>
      <c r="AS1376" s="4" t="s">
        <v>2173</v>
      </c>
      <c r="AT1376" s="4" t="s">
        <v>4117</v>
      </c>
      <c r="AU1376" s="9" t="s">
        <v>4118</v>
      </c>
      <c r="AV1376" s="4" t="s">
        <v>2070</v>
      </c>
      <c r="AW1376" s="5">
        <v>41456</v>
      </c>
      <c r="AX1376" s="4" t="s">
        <v>2348</v>
      </c>
      <c r="AY1376" s="4" t="s">
        <v>2181</v>
      </c>
      <c r="AZ1376" s="4" t="s">
        <v>3252</v>
      </c>
      <c r="BA1376" s="4" t="s">
        <v>2175</v>
      </c>
      <c r="BB1376" s="6">
        <v>3088</v>
      </c>
    </row>
    <row r="1377" spans="1:54" ht="17.25" customHeight="1">
      <c r="A1377" s="4" t="s">
        <v>3774</v>
      </c>
      <c r="B1377" s="4" t="s">
        <v>2064</v>
      </c>
      <c r="C1377" s="4" t="s">
        <v>4111</v>
      </c>
      <c r="D1377" s="4" t="s">
        <v>2066</v>
      </c>
      <c r="E1377" s="4" t="s">
        <v>4112</v>
      </c>
      <c r="F1377" s="4" t="s">
        <v>2173</v>
      </c>
      <c r="G1377" s="4" t="s">
        <v>4113</v>
      </c>
      <c r="H1377" s="4" t="s">
        <v>2068</v>
      </c>
      <c r="I1377" s="4" t="s">
        <v>4111</v>
      </c>
      <c r="J1377" s="4" t="s">
        <v>2252</v>
      </c>
      <c r="K1377" s="4" t="s">
        <v>4114</v>
      </c>
      <c r="L1377" s="4" t="s">
        <v>2834</v>
      </c>
      <c r="M1377" s="4" t="s">
        <v>4115</v>
      </c>
      <c r="N1377" s="4" t="s">
        <v>4116</v>
      </c>
      <c r="O1377" s="4" t="s">
        <v>2173</v>
      </c>
      <c r="P1377" s="4" t="s">
        <v>4117</v>
      </c>
      <c r="Q1377" s="9" t="s">
        <v>4118</v>
      </c>
      <c r="R1377" s="4" t="s">
        <v>122</v>
      </c>
      <c r="S1377" s="4" t="s">
        <v>4111</v>
      </c>
      <c r="T1377" s="4" t="s">
        <v>2175</v>
      </c>
      <c r="U1377" s="4" t="s">
        <v>2175</v>
      </c>
      <c r="V1377" s="4" t="s">
        <v>2175</v>
      </c>
      <c r="W1377" s="4" t="s">
        <v>4115</v>
      </c>
      <c r="X1377" s="4" t="s">
        <v>4116</v>
      </c>
      <c r="Y1377" s="4" t="s">
        <v>2173</v>
      </c>
      <c r="Z1377" s="4" t="s">
        <v>4117</v>
      </c>
      <c r="AA1377" s="9" t="s">
        <v>2175</v>
      </c>
      <c r="AB1377" s="4" t="s">
        <v>122</v>
      </c>
      <c r="AC1377" s="4" t="s">
        <v>4111</v>
      </c>
      <c r="AD1377" s="4" t="s">
        <v>2175</v>
      </c>
      <c r="AE1377" s="4" t="s">
        <v>2175</v>
      </c>
      <c r="AF1377" s="4" t="s">
        <v>2175</v>
      </c>
      <c r="AG1377" s="4" t="s">
        <v>4115</v>
      </c>
      <c r="AH1377" s="4" t="s">
        <v>4116</v>
      </c>
      <c r="AI1377" s="4" t="s">
        <v>2173</v>
      </c>
      <c r="AJ1377" s="4" t="s">
        <v>4117</v>
      </c>
      <c r="AK1377" s="9" t="s">
        <v>2175</v>
      </c>
      <c r="AL1377" s="4" t="s">
        <v>2068</v>
      </c>
      <c r="AM1377" s="4" t="s">
        <v>4111</v>
      </c>
      <c r="AN1377" s="4" t="s">
        <v>2252</v>
      </c>
      <c r="AO1377" s="4" t="s">
        <v>4114</v>
      </c>
      <c r="AP1377" s="4" t="s">
        <v>2834</v>
      </c>
      <c r="AQ1377" s="4" t="s">
        <v>4115</v>
      </c>
      <c r="AR1377" s="4" t="s">
        <v>4116</v>
      </c>
      <c r="AS1377" s="4" t="s">
        <v>2173</v>
      </c>
      <c r="AT1377" s="4" t="s">
        <v>4117</v>
      </c>
      <c r="AU1377" s="9" t="s">
        <v>4118</v>
      </c>
      <c r="AV1377" s="4" t="s">
        <v>2070</v>
      </c>
      <c r="AW1377" s="5">
        <v>41456</v>
      </c>
      <c r="AX1377" s="4" t="s">
        <v>2348</v>
      </c>
      <c r="AY1377" s="4" t="s">
        <v>3027</v>
      </c>
      <c r="AZ1377" s="4" t="s">
        <v>3028</v>
      </c>
      <c r="BA1377" s="4" t="s">
        <v>2175</v>
      </c>
      <c r="BB1377" s="6">
        <v>3088</v>
      </c>
    </row>
    <row r="1378" spans="1:54" ht="17.25" customHeight="1">
      <c r="A1378" s="4" t="s">
        <v>3774</v>
      </c>
      <c r="B1378" s="4" t="s">
        <v>2064</v>
      </c>
      <c r="C1378" s="4" t="s">
        <v>4111</v>
      </c>
      <c r="D1378" s="4" t="s">
        <v>2066</v>
      </c>
      <c r="E1378" s="4" t="s">
        <v>4112</v>
      </c>
      <c r="F1378" s="4" t="s">
        <v>2173</v>
      </c>
      <c r="G1378" s="4" t="s">
        <v>4113</v>
      </c>
      <c r="H1378" s="4" t="s">
        <v>2068</v>
      </c>
      <c r="I1378" s="4" t="s">
        <v>4111</v>
      </c>
      <c r="J1378" s="4" t="s">
        <v>2252</v>
      </c>
      <c r="K1378" s="4" t="s">
        <v>4114</v>
      </c>
      <c r="L1378" s="4" t="s">
        <v>2834</v>
      </c>
      <c r="M1378" s="4" t="s">
        <v>4115</v>
      </c>
      <c r="N1378" s="4" t="s">
        <v>4116</v>
      </c>
      <c r="O1378" s="4" t="s">
        <v>2173</v>
      </c>
      <c r="P1378" s="4" t="s">
        <v>4117</v>
      </c>
      <c r="Q1378" s="9" t="s">
        <v>4118</v>
      </c>
      <c r="R1378" s="4" t="s">
        <v>122</v>
      </c>
      <c r="S1378" s="4" t="s">
        <v>4111</v>
      </c>
      <c r="T1378" s="4" t="s">
        <v>2175</v>
      </c>
      <c r="U1378" s="4" t="s">
        <v>2175</v>
      </c>
      <c r="V1378" s="4" t="s">
        <v>2175</v>
      </c>
      <c r="W1378" s="4" t="s">
        <v>4115</v>
      </c>
      <c r="X1378" s="4" t="s">
        <v>4116</v>
      </c>
      <c r="Y1378" s="4" t="s">
        <v>2173</v>
      </c>
      <c r="Z1378" s="4" t="s">
        <v>4117</v>
      </c>
      <c r="AA1378" s="9" t="s">
        <v>2175</v>
      </c>
      <c r="AB1378" s="4" t="s">
        <v>122</v>
      </c>
      <c r="AC1378" s="4" t="s">
        <v>4111</v>
      </c>
      <c r="AD1378" s="4" t="s">
        <v>2175</v>
      </c>
      <c r="AE1378" s="4" t="s">
        <v>2175</v>
      </c>
      <c r="AF1378" s="4" t="s">
        <v>2175</v>
      </c>
      <c r="AG1378" s="4" t="s">
        <v>4115</v>
      </c>
      <c r="AH1378" s="4" t="s">
        <v>4116</v>
      </c>
      <c r="AI1378" s="4" t="s">
        <v>2173</v>
      </c>
      <c r="AJ1378" s="4" t="s">
        <v>4117</v>
      </c>
      <c r="AK1378" s="9" t="s">
        <v>2175</v>
      </c>
      <c r="AL1378" s="4" t="s">
        <v>2068</v>
      </c>
      <c r="AM1378" s="4" t="s">
        <v>4111</v>
      </c>
      <c r="AN1378" s="4" t="s">
        <v>2252</v>
      </c>
      <c r="AO1378" s="4" t="s">
        <v>4114</v>
      </c>
      <c r="AP1378" s="4" t="s">
        <v>2834</v>
      </c>
      <c r="AQ1378" s="4" t="s">
        <v>4115</v>
      </c>
      <c r="AR1378" s="4" t="s">
        <v>4116</v>
      </c>
      <c r="AS1378" s="4" t="s">
        <v>2173</v>
      </c>
      <c r="AT1378" s="4" t="s">
        <v>4117</v>
      </c>
      <c r="AU1378" s="9" t="s">
        <v>4118</v>
      </c>
      <c r="AV1378" s="4" t="s">
        <v>2070</v>
      </c>
      <c r="AW1378" s="5">
        <v>41456</v>
      </c>
      <c r="AX1378" s="4" t="s">
        <v>2177</v>
      </c>
      <c r="AY1378" s="4" t="s">
        <v>2175</v>
      </c>
      <c r="AZ1378" s="4" t="s">
        <v>2175</v>
      </c>
      <c r="BA1378" s="4" t="s">
        <v>2175</v>
      </c>
      <c r="BB1378" s="6">
        <v>3088</v>
      </c>
    </row>
    <row r="1379" spans="1:54" ht="17.25" customHeight="1">
      <c r="A1379" s="4" t="s">
        <v>3774</v>
      </c>
      <c r="B1379" s="4" t="s">
        <v>1925</v>
      </c>
      <c r="C1379" s="4" t="s">
        <v>4312</v>
      </c>
      <c r="D1379" s="4" t="s">
        <v>1927</v>
      </c>
      <c r="E1379" s="4" t="s">
        <v>3913</v>
      </c>
      <c r="F1379" s="4" t="s">
        <v>2173</v>
      </c>
      <c r="G1379" s="4" t="s">
        <v>4313</v>
      </c>
      <c r="H1379" s="4" t="s">
        <v>1929</v>
      </c>
      <c r="I1379" s="4" t="s">
        <v>4312</v>
      </c>
      <c r="J1379" s="4" t="s">
        <v>2509</v>
      </c>
      <c r="K1379" s="4" t="s">
        <v>2183</v>
      </c>
      <c r="L1379" s="4" t="s">
        <v>2175</v>
      </c>
      <c r="M1379" s="4" t="s">
        <v>4314</v>
      </c>
      <c r="N1379" s="4" t="s">
        <v>2278</v>
      </c>
      <c r="O1379" s="4" t="s">
        <v>2173</v>
      </c>
      <c r="P1379" s="4" t="s">
        <v>4313</v>
      </c>
      <c r="Q1379" s="9" t="s">
        <v>4315</v>
      </c>
      <c r="R1379" s="4" t="s">
        <v>122</v>
      </c>
      <c r="S1379" s="4" t="s">
        <v>4312</v>
      </c>
      <c r="T1379" s="4" t="s">
        <v>2175</v>
      </c>
      <c r="U1379" s="4" t="s">
        <v>2175</v>
      </c>
      <c r="V1379" s="4" t="s">
        <v>4316</v>
      </c>
      <c r="W1379" s="4" t="s">
        <v>4314</v>
      </c>
      <c r="X1379" s="4" t="s">
        <v>2278</v>
      </c>
      <c r="Y1379" s="4" t="s">
        <v>2173</v>
      </c>
      <c r="Z1379" s="4" t="s">
        <v>4313</v>
      </c>
      <c r="AA1379" s="9" t="s">
        <v>2175</v>
      </c>
      <c r="AB1379" s="4" t="s">
        <v>1929</v>
      </c>
      <c r="AC1379" s="4" t="s">
        <v>4312</v>
      </c>
      <c r="AD1379" s="4" t="s">
        <v>2509</v>
      </c>
      <c r="AE1379" s="4" t="s">
        <v>2183</v>
      </c>
      <c r="AF1379" s="4" t="s">
        <v>2175</v>
      </c>
      <c r="AG1379" s="4" t="s">
        <v>4314</v>
      </c>
      <c r="AH1379" s="4" t="s">
        <v>2278</v>
      </c>
      <c r="AI1379" s="4" t="s">
        <v>2173</v>
      </c>
      <c r="AJ1379" s="4" t="s">
        <v>4313</v>
      </c>
      <c r="AK1379" s="9" t="s">
        <v>4315</v>
      </c>
      <c r="AL1379" s="4" t="s">
        <v>1929</v>
      </c>
      <c r="AM1379" s="4" t="s">
        <v>4312</v>
      </c>
      <c r="AN1379" s="4" t="s">
        <v>2509</v>
      </c>
      <c r="AO1379" s="4" t="s">
        <v>2183</v>
      </c>
      <c r="AP1379" s="4" t="s">
        <v>2175</v>
      </c>
      <c r="AQ1379" s="4" t="s">
        <v>4314</v>
      </c>
      <c r="AR1379" s="4" t="s">
        <v>2278</v>
      </c>
      <c r="AS1379" s="4" t="s">
        <v>2173</v>
      </c>
      <c r="AT1379" s="4" t="s">
        <v>4313</v>
      </c>
      <c r="AU1379" s="9" t="s">
        <v>4315</v>
      </c>
      <c r="AV1379" s="4" t="s">
        <v>1933</v>
      </c>
      <c r="AW1379" s="5">
        <v>41275</v>
      </c>
      <c r="AX1379" s="4" t="s">
        <v>2177</v>
      </c>
      <c r="AY1379" s="4" t="s">
        <v>2175</v>
      </c>
      <c r="AZ1379" s="4" t="s">
        <v>2175</v>
      </c>
      <c r="BA1379" s="4" t="s">
        <v>2175</v>
      </c>
      <c r="BB1379" s="6">
        <v>2434</v>
      </c>
    </row>
    <row r="1380" spans="1:54" ht="17.25" customHeight="1">
      <c r="A1380" s="4" t="s">
        <v>3774</v>
      </c>
      <c r="B1380" s="4" t="s">
        <v>1925</v>
      </c>
      <c r="C1380" s="4" t="s">
        <v>4312</v>
      </c>
      <c r="D1380" s="4" t="s">
        <v>1927</v>
      </c>
      <c r="E1380" s="4" t="s">
        <v>3913</v>
      </c>
      <c r="F1380" s="4" t="s">
        <v>2173</v>
      </c>
      <c r="G1380" s="4" t="s">
        <v>4313</v>
      </c>
      <c r="H1380" s="4" t="s">
        <v>1929</v>
      </c>
      <c r="I1380" s="4" t="s">
        <v>4312</v>
      </c>
      <c r="J1380" s="4" t="s">
        <v>2509</v>
      </c>
      <c r="K1380" s="4" t="s">
        <v>2183</v>
      </c>
      <c r="L1380" s="4" t="s">
        <v>2175</v>
      </c>
      <c r="M1380" s="4" t="s">
        <v>4314</v>
      </c>
      <c r="N1380" s="4" t="s">
        <v>2278</v>
      </c>
      <c r="O1380" s="4" t="s">
        <v>2173</v>
      </c>
      <c r="P1380" s="4" t="s">
        <v>4313</v>
      </c>
      <c r="Q1380" s="9" t="s">
        <v>4315</v>
      </c>
      <c r="R1380" s="4" t="s">
        <v>122</v>
      </c>
      <c r="S1380" s="4" t="s">
        <v>4312</v>
      </c>
      <c r="T1380" s="4" t="s">
        <v>2175</v>
      </c>
      <c r="U1380" s="4" t="s">
        <v>2175</v>
      </c>
      <c r="V1380" s="4" t="s">
        <v>4316</v>
      </c>
      <c r="W1380" s="4" t="s">
        <v>4314</v>
      </c>
      <c r="X1380" s="4" t="s">
        <v>2278</v>
      </c>
      <c r="Y1380" s="4" t="s">
        <v>2173</v>
      </c>
      <c r="Z1380" s="4" t="s">
        <v>4313</v>
      </c>
      <c r="AA1380" s="9" t="s">
        <v>2175</v>
      </c>
      <c r="AB1380" s="4" t="s">
        <v>1929</v>
      </c>
      <c r="AC1380" s="4" t="s">
        <v>4312</v>
      </c>
      <c r="AD1380" s="4" t="s">
        <v>2509</v>
      </c>
      <c r="AE1380" s="4" t="s">
        <v>2183</v>
      </c>
      <c r="AF1380" s="4" t="s">
        <v>2175</v>
      </c>
      <c r="AG1380" s="4" t="s">
        <v>4314</v>
      </c>
      <c r="AH1380" s="4" t="s">
        <v>2278</v>
      </c>
      <c r="AI1380" s="4" t="s">
        <v>2173</v>
      </c>
      <c r="AJ1380" s="4" t="s">
        <v>4313</v>
      </c>
      <c r="AK1380" s="9" t="s">
        <v>4315</v>
      </c>
      <c r="AL1380" s="4" t="s">
        <v>1929</v>
      </c>
      <c r="AM1380" s="4" t="s">
        <v>4312</v>
      </c>
      <c r="AN1380" s="4" t="s">
        <v>2509</v>
      </c>
      <c r="AO1380" s="4" t="s">
        <v>2183</v>
      </c>
      <c r="AP1380" s="4" t="s">
        <v>2175</v>
      </c>
      <c r="AQ1380" s="4" t="s">
        <v>4314</v>
      </c>
      <c r="AR1380" s="4" t="s">
        <v>2278</v>
      </c>
      <c r="AS1380" s="4" t="s">
        <v>2173</v>
      </c>
      <c r="AT1380" s="4" t="s">
        <v>4313</v>
      </c>
      <c r="AU1380" s="9" t="s">
        <v>4315</v>
      </c>
      <c r="AV1380" s="4" t="s">
        <v>1933</v>
      </c>
      <c r="AW1380" s="5">
        <v>41275</v>
      </c>
      <c r="AX1380" s="4" t="s">
        <v>2348</v>
      </c>
      <c r="AY1380" s="4" t="s">
        <v>2181</v>
      </c>
      <c r="AZ1380" s="4" t="s">
        <v>3252</v>
      </c>
      <c r="BA1380" s="4" t="s">
        <v>2175</v>
      </c>
      <c r="BB1380" s="6">
        <v>2434</v>
      </c>
    </row>
    <row r="1381" spans="1:54" ht="17.25" customHeight="1">
      <c r="A1381" s="4" t="s">
        <v>3774</v>
      </c>
      <c r="B1381" s="4" t="s">
        <v>1925</v>
      </c>
      <c r="C1381" s="4" t="s">
        <v>4312</v>
      </c>
      <c r="D1381" s="4" t="s">
        <v>1927</v>
      </c>
      <c r="E1381" s="4" t="s">
        <v>3913</v>
      </c>
      <c r="F1381" s="4" t="s">
        <v>2173</v>
      </c>
      <c r="G1381" s="4" t="s">
        <v>4313</v>
      </c>
      <c r="H1381" s="4" t="s">
        <v>1929</v>
      </c>
      <c r="I1381" s="4" t="s">
        <v>4312</v>
      </c>
      <c r="J1381" s="4" t="s">
        <v>2509</v>
      </c>
      <c r="K1381" s="4" t="s">
        <v>2183</v>
      </c>
      <c r="L1381" s="4" t="s">
        <v>2175</v>
      </c>
      <c r="M1381" s="4" t="s">
        <v>4314</v>
      </c>
      <c r="N1381" s="4" t="s">
        <v>2278</v>
      </c>
      <c r="O1381" s="4" t="s">
        <v>2173</v>
      </c>
      <c r="P1381" s="4" t="s">
        <v>4313</v>
      </c>
      <c r="Q1381" s="9" t="s">
        <v>4315</v>
      </c>
      <c r="R1381" s="4" t="s">
        <v>122</v>
      </c>
      <c r="S1381" s="4" t="s">
        <v>4312</v>
      </c>
      <c r="T1381" s="4" t="s">
        <v>2175</v>
      </c>
      <c r="U1381" s="4" t="s">
        <v>2175</v>
      </c>
      <c r="V1381" s="4" t="s">
        <v>4316</v>
      </c>
      <c r="W1381" s="4" t="s">
        <v>4314</v>
      </c>
      <c r="X1381" s="4" t="s">
        <v>2278</v>
      </c>
      <c r="Y1381" s="4" t="s">
        <v>2173</v>
      </c>
      <c r="Z1381" s="4" t="s">
        <v>4313</v>
      </c>
      <c r="AA1381" s="9" t="s">
        <v>2175</v>
      </c>
      <c r="AB1381" s="4" t="s">
        <v>1929</v>
      </c>
      <c r="AC1381" s="4" t="s">
        <v>4312</v>
      </c>
      <c r="AD1381" s="4" t="s">
        <v>2509</v>
      </c>
      <c r="AE1381" s="4" t="s">
        <v>2183</v>
      </c>
      <c r="AF1381" s="4" t="s">
        <v>2175</v>
      </c>
      <c r="AG1381" s="4" t="s">
        <v>4314</v>
      </c>
      <c r="AH1381" s="4" t="s">
        <v>2278</v>
      </c>
      <c r="AI1381" s="4" t="s">
        <v>2173</v>
      </c>
      <c r="AJ1381" s="4" t="s">
        <v>4313</v>
      </c>
      <c r="AK1381" s="9" t="s">
        <v>4315</v>
      </c>
      <c r="AL1381" s="4" t="s">
        <v>1929</v>
      </c>
      <c r="AM1381" s="4" t="s">
        <v>4312</v>
      </c>
      <c r="AN1381" s="4" t="s">
        <v>2509</v>
      </c>
      <c r="AO1381" s="4" t="s">
        <v>2183</v>
      </c>
      <c r="AP1381" s="4" t="s">
        <v>2175</v>
      </c>
      <c r="AQ1381" s="4" t="s">
        <v>4314</v>
      </c>
      <c r="AR1381" s="4" t="s">
        <v>2278</v>
      </c>
      <c r="AS1381" s="4" t="s">
        <v>2173</v>
      </c>
      <c r="AT1381" s="4" t="s">
        <v>4313</v>
      </c>
      <c r="AU1381" s="9" t="s">
        <v>4315</v>
      </c>
      <c r="AV1381" s="4" t="s">
        <v>1933</v>
      </c>
      <c r="AW1381" s="5">
        <v>41275</v>
      </c>
      <c r="AX1381" s="4" t="s">
        <v>2348</v>
      </c>
      <c r="AY1381" s="4" t="s">
        <v>4317</v>
      </c>
      <c r="AZ1381" s="4" t="s">
        <v>4318</v>
      </c>
      <c r="BA1381" s="4" t="s">
        <v>2175</v>
      </c>
      <c r="BB1381" s="6">
        <v>2434</v>
      </c>
    </row>
    <row r="1382" spans="1:54" ht="17.25" customHeight="1">
      <c r="A1382" s="4" t="s">
        <v>3774</v>
      </c>
      <c r="B1382" s="4" t="s">
        <v>1925</v>
      </c>
      <c r="C1382" s="4" t="s">
        <v>4312</v>
      </c>
      <c r="D1382" s="4" t="s">
        <v>1927</v>
      </c>
      <c r="E1382" s="4" t="s">
        <v>3913</v>
      </c>
      <c r="F1382" s="4" t="s">
        <v>2173</v>
      </c>
      <c r="G1382" s="4" t="s">
        <v>4313</v>
      </c>
      <c r="H1382" s="4" t="s">
        <v>1929</v>
      </c>
      <c r="I1382" s="4" t="s">
        <v>4312</v>
      </c>
      <c r="J1382" s="4" t="s">
        <v>2509</v>
      </c>
      <c r="K1382" s="4" t="s">
        <v>2183</v>
      </c>
      <c r="L1382" s="4" t="s">
        <v>2175</v>
      </c>
      <c r="M1382" s="4" t="s">
        <v>4314</v>
      </c>
      <c r="N1382" s="4" t="s">
        <v>2278</v>
      </c>
      <c r="O1382" s="4" t="s">
        <v>2173</v>
      </c>
      <c r="P1382" s="4" t="s">
        <v>4313</v>
      </c>
      <c r="Q1382" s="9" t="s">
        <v>4315</v>
      </c>
      <c r="R1382" s="4" t="s">
        <v>122</v>
      </c>
      <c r="S1382" s="4" t="s">
        <v>4312</v>
      </c>
      <c r="T1382" s="4" t="s">
        <v>2175</v>
      </c>
      <c r="U1382" s="4" t="s">
        <v>2175</v>
      </c>
      <c r="V1382" s="4" t="s">
        <v>4316</v>
      </c>
      <c r="W1382" s="4" t="s">
        <v>4314</v>
      </c>
      <c r="X1382" s="4" t="s">
        <v>2278</v>
      </c>
      <c r="Y1382" s="4" t="s">
        <v>2173</v>
      </c>
      <c r="Z1382" s="4" t="s">
        <v>4313</v>
      </c>
      <c r="AA1382" s="9" t="s">
        <v>2175</v>
      </c>
      <c r="AB1382" s="4" t="s">
        <v>1929</v>
      </c>
      <c r="AC1382" s="4" t="s">
        <v>4312</v>
      </c>
      <c r="AD1382" s="4" t="s">
        <v>2509</v>
      </c>
      <c r="AE1382" s="4" t="s">
        <v>2183</v>
      </c>
      <c r="AF1382" s="4" t="s">
        <v>2175</v>
      </c>
      <c r="AG1382" s="4" t="s">
        <v>4314</v>
      </c>
      <c r="AH1382" s="4" t="s">
        <v>2278</v>
      </c>
      <c r="AI1382" s="4" t="s">
        <v>2173</v>
      </c>
      <c r="AJ1382" s="4" t="s">
        <v>4313</v>
      </c>
      <c r="AK1382" s="9" t="s">
        <v>4315</v>
      </c>
      <c r="AL1382" s="4" t="s">
        <v>1929</v>
      </c>
      <c r="AM1382" s="4" t="s">
        <v>4312</v>
      </c>
      <c r="AN1382" s="4" t="s">
        <v>2509</v>
      </c>
      <c r="AO1382" s="4" t="s">
        <v>2183</v>
      </c>
      <c r="AP1382" s="4" t="s">
        <v>2175</v>
      </c>
      <c r="AQ1382" s="4" t="s">
        <v>4314</v>
      </c>
      <c r="AR1382" s="4" t="s">
        <v>2278</v>
      </c>
      <c r="AS1382" s="4" t="s">
        <v>2173</v>
      </c>
      <c r="AT1382" s="4" t="s">
        <v>4313</v>
      </c>
      <c r="AU1382" s="9" t="s">
        <v>4315</v>
      </c>
      <c r="AV1382" s="4" t="s">
        <v>1933</v>
      </c>
      <c r="AW1382" s="5">
        <v>41275</v>
      </c>
      <c r="AX1382" s="4" t="s">
        <v>2362</v>
      </c>
      <c r="AY1382" s="4" t="s">
        <v>2175</v>
      </c>
      <c r="AZ1382" s="4" t="s">
        <v>2175</v>
      </c>
      <c r="BA1382" s="4" t="s">
        <v>2175</v>
      </c>
      <c r="BB1382" s="6">
        <v>2434</v>
      </c>
    </row>
    <row r="1383" spans="1:54" ht="17.25" customHeight="1">
      <c r="A1383" s="4" t="s">
        <v>3774</v>
      </c>
      <c r="B1383" s="4" t="s">
        <v>2072</v>
      </c>
      <c r="C1383" s="4" t="s">
        <v>4138</v>
      </c>
      <c r="D1383" s="4" t="s">
        <v>2074</v>
      </c>
      <c r="E1383" s="4" t="s">
        <v>4139</v>
      </c>
      <c r="F1383" s="4" t="s">
        <v>2173</v>
      </c>
      <c r="G1383" s="4" t="s">
        <v>4140</v>
      </c>
      <c r="H1383" s="4" t="s">
        <v>4384</v>
      </c>
      <c r="I1383" s="4" t="s">
        <v>4141</v>
      </c>
      <c r="J1383" s="4" t="s">
        <v>2508</v>
      </c>
      <c r="K1383" s="4" t="s">
        <v>2830</v>
      </c>
      <c r="L1383" s="4" t="s">
        <v>4143</v>
      </c>
      <c r="M1383" s="4" t="s">
        <v>4144</v>
      </c>
      <c r="N1383" s="4" t="s">
        <v>2216</v>
      </c>
      <c r="O1383" s="4" t="s">
        <v>2173</v>
      </c>
      <c r="P1383" s="4" t="s">
        <v>4140</v>
      </c>
      <c r="Q1383" s="9" t="s">
        <v>4145</v>
      </c>
      <c r="R1383" s="4" t="s">
        <v>122</v>
      </c>
      <c r="S1383" s="4" t="s">
        <v>4141</v>
      </c>
      <c r="T1383" s="4" t="s">
        <v>2175</v>
      </c>
      <c r="U1383" s="4" t="s">
        <v>2175</v>
      </c>
      <c r="V1383" s="4" t="s">
        <v>4143</v>
      </c>
      <c r="W1383" s="4" t="s">
        <v>4144</v>
      </c>
      <c r="X1383" s="4" t="s">
        <v>2216</v>
      </c>
      <c r="Y1383" s="4" t="s">
        <v>2173</v>
      </c>
      <c r="Z1383" s="4" t="s">
        <v>4140</v>
      </c>
      <c r="AA1383" s="9" t="s">
        <v>2175</v>
      </c>
      <c r="AB1383" s="4" t="s">
        <v>122</v>
      </c>
      <c r="AC1383" s="4" t="s">
        <v>4141</v>
      </c>
      <c r="AD1383" s="4" t="s">
        <v>2175</v>
      </c>
      <c r="AE1383" s="4" t="s">
        <v>2175</v>
      </c>
      <c r="AF1383" s="4" t="s">
        <v>4143</v>
      </c>
      <c r="AG1383" s="4" t="s">
        <v>4144</v>
      </c>
      <c r="AH1383" s="4" t="s">
        <v>2216</v>
      </c>
      <c r="AI1383" s="4" t="s">
        <v>2173</v>
      </c>
      <c r="AJ1383" s="4" t="s">
        <v>4140</v>
      </c>
      <c r="AK1383" s="9" t="s">
        <v>2175</v>
      </c>
      <c r="AL1383" s="4" t="s">
        <v>2175</v>
      </c>
      <c r="AM1383" s="4" t="s">
        <v>2175</v>
      </c>
      <c r="AN1383" s="4" t="s">
        <v>2175</v>
      </c>
      <c r="AO1383" s="4" t="s">
        <v>2175</v>
      </c>
      <c r="AP1383" s="4" t="s">
        <v>2175</v>
      </c>
      <c r="AQ1383" s="4" t="s">
        <v>2175</v>
      </c>
      <c r="AR1383" s="4" t="s">
        <v>2175</v>
      </c>
      <c r="AS1383" s="4" t="s">
        <v>2175</v>
      </c>
      <c r="AT1383" s="4" t="s">
        <v>2175</v>
      </c>
      <c r="AU1383" s="9" t="s">
        <v>2175</v>
      </c>
      <c r="AV1383" s="4" t="s">
        <v>2078</v>
      </c>
      <c r="AW1383" s="5">
        <v>41275</v>
      </c>
      <c r="AX1383" s="4" t="s">
        <v>2348</v>
      </c>
      <c r="AY1383" s="4" t="s">
        <v>3027</v>
      </c>
      <c r="AZ1383" s="4" t="s">
        <v>3028</v>
      </c>
      <c r="BA1383" s="4" t="s">
        <v>2175</v>
      </c>
      <c r="BB1383" s="6">
        <v>3088</v>
      </c>
    </row>
    <row r="1384" spans="1:54" ht="17.25" customHeight="1">
      <c r="A1384" s="4" t="s">
        <v>3774</v>
      </c>
      <c r="B1384" s="4" t="s">
        <v>2072</v>
      </c>
      <c r="C1384" s="4" t="s">
        <v>4138</v>
      </c>
      <c r="D1384" s="4" t="s">
        <v>2074</v>
      </c>
      <c r="E1384" s="4" t="s">
        <v>4139</v>
      </c>
      <c r="F1384" s="4" t="s">
        <v>2173</v>
      </c>
      <c r="G1384" s="4" t="s">
        <v>4140</v>
      </c>
      <c r="H1384" s="4" t="s">
        <v>2076</v>
      </c>
      <c r="I1384" s="4" t="s">
        <v>4141</v>
      </c>
      <c r="J1384" s="4" t="s">
        <v>2276</v>
      </c>
      <c r="K1384" s="4" t="s">
        <v>4142</v>
      </c>
      <c r="L1384" s="4" t="s">
        <v>4143</v>
      </c>
      <c r="M1384" s="4" t="s">
        <v>4144</v>
      </c>
      <c r="N1384" s="4" t="s">
        <v>2216</v>
      </c>
      <c r="O1384" s="4" t="s">
        <v>2173</v>
      </c>
      <c r="P1384" s="4" t="s">
        <v>4140</v>
      </c>
      <c r="Q1384" s="9" t="s">
        <v>4145</v>
      </c>
      <c r="R1384" s="4" t="s">
        <v>122</v>
      </c>
      <c r="S1384" s="4" t="s">
        <v>4141</v>
      </c>
      <c r="T1384" s="4" t="s">
        <v>2175</v>
      </c>
      <c r="U1384" s="4" t="s">
        <v>2175</v>
      </c>
      <c r="V1384" s="4" t="s">
        <v>4143</v>
      </c>
      <c r="W1384" s="4" t="s">
        <v>4144</v>
      </c>
      <c r="X1384" s="4" t="s">
        <v>2216</v>
      </c>
      <c r="Y1384" s="4" t="s">
        <v>2173</v>
      </c>
      <c r="Z1384" s="4" t="s">
        <v>4140</v>
      </c>
      <c r="AA1384" s="9" t="s">
        <v>2175</v>
      </c>
      <c r="AB1384" s="4" t="s">
        <v>122</v>
      </c>
      <c r="AC1384" s="4" t="s">
        <v>4141</v>
      </c>
      <c r="AD1384" s="4" t="s">
        <v>2175</v>
      </c>
      <c r="AE1384" s="4" t="s">
        <v>2175</v>
      </c>
      <c r="AF1384" s="4" t="s">
        <v>4143</v>
      </c>
      <c r="AG1384" s="4" t="s">
        <v>4144</v>
      </c>
      <c r="AH1384" s="4" t="s">
        <v>2216</v>
      </c>
      <c r="AI1384" s="4" t="s">
        <v>2173</v>
      </c>
      <c r="AJ1384" s="4" t="s">
        <v>4140</v>
      </c>
      <c r="AK1384" s="9" t="s">
        <v>2175</v>
      </c>
      <c r="AL1384" s="4" t="s">
        <v>2175</v>
      </c>
      <c r="AM1384" s="4" t="s">
        <v>2175</v>
      </c>
      <c r="AN1384" s="4" t="s">
        <v>2175</v>
      </c>
      <c r="AO1384" s="4" t="s">
        <v>2175</v>
      </c>
      <c r="AP1384" s="4" t="s">
        <v>2175</v>
      </c>
      <c r="AQ1384" s="4" t="s">
        <v>2175</v>
      </c>
      <c r="AR1384" s="4" t="s">
        <v>2175</v>
      </c>
      <c r="AS1384" s="4" t="s">
        <v>2175</v>
      </c>
      <c r="AT1384" s="4" t="s">
        <v>2175</v>
      </c>
      <c r="AU1384" s="9" t="s">
        <v>2175</v>
      </c>
      <c r="AV1384" s="4" t="s">
        <v>2078</v>
      </c>
      <c r="AW1384" s="5">
        <v>41275</v>
      </c>
      <c r="AX1384" s="4" t="s">
        <v>2348</v>
      </c>
      <c r="AY1384" s="4" t="s">
        <v>2181</v>
      </c>
      <c r="AZ1384" s="4" t="s">
        <v>3252</v>
      </c>
      <c r="BA1384" s="4" t="s">
        <v>2175</v>
      </c>
      <c r="BB1384" s="6">
        <v>3088</v>
      </c>
    </row>
    <row r="1385" spans="1:54" ht="17.25" customHeight="1">
      <c r="A1385" s="4" t="s">
        <v>3774</v>
      </c>
      <c r="B1385" s="4" t="s">
        <v>2072</v>
      </c>
      <c r="C1385" s="4" t="s">
        <v>4138</v>
      </c>
      <c r="D1385" s="4" t="s">
        <v>2074</v>
      </c>
      <c r="E1385" s="4" t="s">
        <v>4139</v>
      </c>
      <c r="F1385" s="4" t="s">
        <v>2173</v>
      </c>
      <c r="G1385" s="4" t="s">
        <v>4140</v>
      </c>
      <c r="H1385" s="4" t="s">
        <v>2076</v>
      </c>
      <c r="I1385" s="4" t="s">
        <v>4141</v>
      </c>
      <c r="J1385" s="4" t="s">
        <v>2276</v>
      </c>
      <c r="K1385" s="4" t="s">
        <v>4142</v>
      </c>
      <c r="L1385" s="4" t="s">
        <v>4143</v>
      </c>
      <c r="M1385" s="4" t="s">
        <v>4144</v>
      </c>
      <c r="N1385" s="4" t="s">
        <v>2216</v>
      </c>
      <c r="O1385" s="4" t="s">
        <v>2173</v>
      </c>
      <c r="P1385" s="4" t="s">
        <v>4140</v>
      </c>
      <c r="Q1385" s="9" t="s">
        <v>4145</v>
      </c>
      <c r="R1385" s="4" t="s">
        <v>122</v>
      </c>
      <c r="S1385" s="4" t="s">
        <v>4141</v>
      </c>
      <c r="T1385" s="4" t="s">
        <v>2175</v>
      </c>
      <c r="U1385" s="4" t="s">
        <v>2175</v>
      </c>
      <c r="V1385" s="4" t="s">
        <v>4143</v>
      </c>
      <c r="W1385" s="4" t="s">
        <v>4144</v>
      </c>
      <c r="X1385" s="4" t="s">
        <v>2216</v>
      </c>
      <c r="Y1385" s="4" t="s">
        <v>2173</v>
      </c>
      <c r="Z1385" s="4" t="s">
        <v>4140</v>
      </c>
      <c r="AA1385" s="9" t="s">
        <v>2175</v>
      </c>
      <c r="AB1385" s="4" t="s">
        <v>122</v>
      </c>
      <c r="AC1385" s="4" t="s">
        <v>4141</v>
      </c>
      <c r="AD1385" s="4" t="s">
        <v>2175</v>
      </c>
      <c r="AE1385" s="4" t="s">
        <v>2175</v>
      </c>
      <c r="AF1385" s="4" t="s">
        <v>4143</v>
      </c>
      <c r="AG1385" s="4" t="s">
        <v>4144</v>
      </c>
      <c r="AH1385" s="4" t="s">
        <v>2216</v>
      </c>
      <c r="AI1385" s="4" t="s">
        <v>2173</v>
      </c>
      <c r="AJ1385" s="4" t="s">
        <v>4140</v>
      </c>
      <c r="AK1385" s="9" t="s">
        <v>2175</v>
      </c>
      <c r="AL1385" s="4" t="s">
        <v>2175</v>
      </c>
      <c r="AM1385" s="4" t="s">
        <v>2175</v>
      </c>
      <c r="AN1385" s="4" t="s">
        <v>2175</v>
      </c>
      <c r="AO1385" s="4" t="s">
        <v>2175</v>
      </c>
      <c r="AP1385" s="4" t="s">
        <v>2175</v>
      </c>
      <c r="AQ1385" s="4" t="s">
        <v>2175</v>
      </c>
      <c r="AR1385" s="4" t="s">
        <v>2175</v>
      </c>
      <c r="AS1385" s="4" t="s">
        <v>2175</v>
      </c>
      <c r="AT1385" s="4" t="s">
        <v>2175</v>
      </c>
      <c r="AU1385" s="9" t="s">
        <v>2175</v>
      </c>
      <c r="AV1385" s="4" t="s">
        <v>2078</v>
      </c>
      <c r="AW1385" s="5">
        <v>41275</v>
      </c>
      <c r="AX1385" s="4" t="s">
        <v>2362</v>
      </c>
      <c r="AY1385" s="4" t="s">
        <v>2175</v>
      </c>
      <c r="AZ1385" s="4" t="s">
        <v>2175</v>
      </c>
      <c r="BA1385" s="4" t="s">
        <v>2175</v>
      </c>
      <c r="BB1385" s="6">
        <v>3088</v>
      </c>
    </row>
    <row r="1386" spans="1:54" ht="17.25" customHeight="1">
      <c r="A1386" s="4" t="s">
        <v>3774</v>
      </c>
      <c r="B1386" s="4" t="s">
        <v>2072</v>
      </c>
      <c r="C1386" s="4" t="s">
        <v>4138</v>
      </c>
      <c r="D1386" s="4" t="s">
        <v>2074</v>
      </c>
      <c r="E1386" s="4" t="s">
        <v>4139</v>
      </c>
      <c r="F1386" s="4" t="s">
        <v>2173</v>
      </c>
      <c r="G1386" s="4" t="s">
        <v>4140</v>
      </c>
      <c r="H1386" s="4" t="s">
        <v>2076</v>
      </c>
      <c r="I1386" s="4" t="s">
        <v>4141</v>
      </c>
      <c r="J1386" s="4" t="s">
        <v>2276</v>
      </c>
      <c r="K1386" s="4" t="s">
        <v>4142</v>
      </c>
      <c r="L1386" s="4" t="s">
        <v>4143</v>
      </c>
      <c r="M1386" s="4" t="s">
        <v>4144</v>
      </c>
      <c r="N1386" s="4" t="s">
        <v>2216</v>
      </c>
      <c r="O1386" s="4" t="s">
        <v>2173</v>
      </c>
      <c r="P1386" s="4" t="s">
        <v>4140</v>
      </c>
      <c r="Q1386" s="9" t="s">
        <v>4145</v>
      </c>
      <c r="R1386" s="4" t="s">
        <v>122</v>
      </c>
      <c r="S1386" s="4" t="s">
        <v>4141</v>
      </c>
      <c r="T1386" s="4" t="s">
        <v>2175</v>
      </c>
      <c r="U1386" s="4" t="s">
        <v>2175</v>
      </c>
      <c r="V1386" s="4" t="s">
        <v>4143</v>
      </c>
      <c r="W1386" s="4" t="s">
        <v>4144</v>
      </c>
      <c r="X1386" s="4" t="s">
        <v>2216</v>
      </c>
      <c r="Y1386" s="4" t="s">
        <v>2173</v>
      </c>
      <c r="Z1386" s="4" t="s">
        <v>4140</v>
      </c>
      <c r="AA1386" s="9" t="s">
        <v>2175</v>
      </c>
      <c r="AB1386" s="4" t="s">
        <v>122</v>
      </c>
      <c r="AC1386" s="4" t="s">
        <v>4141</v>
      </c>
      <c r="AD1386" s="4" t="s">
        <v>2175</v>
      </c>
      <c r="AE1386" s="4" t="s">
        <v>2175</v>
      </c>
      <c r="AF1386" s="4" t="s">
        <v>4143</v>
      </c>
      <c r="AG1386" s="4" t="s">
        <v>4144</v>
      </c>
      <c r="AH1386" s="4" t="s">
        <v>2216</v>
      </c>
      <c r="AI1386" s="4" t="s">
        <v>2173</v>
      </c>
      <c r="AJ1386" s="4" t="s">
        <v>4140</v>
      </c>
      <c r="AK1386" s="9" t="s">
        <v>2175</v>
      </c>
      <c r="AL1386" s="4" t="s">
        <v>2175</v>
      </c>
      <c r="AM1386" s="4" t="s">
        <v>2175</v>
      </c>
      <c r="AN1386" s="4" t="s">
        <v>2175</v>
      </c>
      <c r="AO1386" s="4" t="s">
        <v>2175</v>
      </c>
      <c r="AP1386" s="4" t="s">
        <v>2175</v>
      </c>
      <c r="AQ1386" s="4" t="s">
        <v>2175</v>
      </c>
      <c r="AR1386" s="4" t="s">
        <v>2175</v>
      </c>
      <c r="AS1386" s="4" t="s">
        <v>2175</v>
      </c>
      <c r="AT1386" s="4" t="s">
        <v>2175</v>
      </c>
      <c r="AU1386" s="9" t="s">
        <v>2175</v>
      </c>
      <c r="AV1386" s="4" t="s">
        <v>2078</v>
      </c>
      <c r="AW1386" s="5">
        <v>41275</v>
      </c>
      <c r="AX1386" s="4" t="s">
        <v>2348</v>
      </c>
      <c r="AY1386" s="4" t="s">
        <v>3027</v>
      </c>
      <c r="AZ1386" s="4" t="s">
        <v>3028</v>
      </c>
      <c r="BA1386" s="4" t="s">
        <v>2175</v>
      </c>
      <c r="BB1386" s="6">
        <v>3088</v>
      </c>
    </row>
    <row r="1387" spans="1:54" ht="17.25" customHeight="1">
      <c r="A1387" s="4" t="s">
        <v>3774</v>
      </c>
      <c r="B1387" s="4" t="s">
        <v>2072</v>
      </c>
      <c r="C1387" s="4" t="s">
        <v>4138</v>
      </c>
      <c r="D1387" s="4" t="s">
        <v>2074</v>
      </c>
      <c r="E1387" s="4" t="s">
        <v>4139</v>
      </c>
      <c r="F1387" s="4" t="s">
        <v>2173</v>
      </c>
      <c r="G1387" s="4" t="s">
        <v>4140</v>
      </c>
      <c r="H1387" s="4" t="s">
        <v>2076</v>
      </c>
      <c r="I1387" s="4" t="s">
        <v>4141</v>
      </c>
      <c r="J1387" s="4" t="s">
        <v>2276</v>
      </c>
      <c r="K1387" s="4" t="s">
        <v>4142</v>
      </c>
      <c r="L1387" s="4" t="s">
        <v>4143</v>
      </c>
      <c r="M1387" s="4" t="s">
        <v>4144</v>
      </c>
      <c r="N1387" s="4" t="s">
        <v>2216</v>
      </c>
      <c r="O1387" s="4" t="s">
        <v>2173</v>
      </c>
      <c r="P1387" s="4" t="s">
        <v>4140</v>
      </c>
      <c r="Q1387" s="9" t="s">
        <v>4145</v>
      </c>
      <c r="R1387" s="4" t="s">
        <v>122</v>
      </c>
      <c r="S1387" s="4" t="s">
        <v>4141</v>
      </c>
      <c r="T1387" s="4" t="s">
        <v>2175</v>
      </c>
      <c r="U1387" s="4" t="s">
        <v>2175</v>
      </c>
      <c r="V1387" s="4" t="s">
        <v>4143</v>
      </c>
      <c r="W1387" s="4" t="s">
        <v>4144</v>
      </c>
      <c r="X1387" s="4" t="s">
        <v>2216</v>
      </c>
      <c r="Y1387" s="4" t="s">
        <v>2173</v>
      </c>
      <c r="Z1387" s="4" t="s">
        <v>4140</v>
      </c>
      <c r="AA1387" s="9" t="s">
        <v>2175</v>
      </c>
      <c r="AB1387" s="4" t="s">
        <v>122</v>
      </c>
      <c r="AC1387" s="4" t="s">
        <v>4141</v>
      </c>
      <c r="AD1387" s="4" t="s">
        <v>2175</v>
      </c>
      <c r="AE1387" s="4" t="s">
        <v>2175</v>
      </c>
      <c r="AF1387" s="4" t="s">
        <v>4143</v>
      </c>
      <c r="AG1387" s="4" t="s">
        <v>4144</v>
      </c>
      <c r="AH1387" s="4" t="s">
        <v>2216</v>
      </c>
      <c r="AI1387" s="4" t="s">
        <v>2173</v>
      </c>
      <c r="AJ1387" s="4" t="s">
        <v>4140</v>
      </c>
      <c r="AK1387" s="9" t="s">
        <v>2175</v>
      </c>
      <c r="AL1387" s="4" t="s">
        <v>2175</v>
      </c>
      <c r="AM1387" s="4" t="s">
        <v>2175</v>
      </c>
      <c r="AN1387" s="4" t="s">
        <v>2175</v>
      </c>
      <c r="AO1387" s="4" t="s">
        <v>2175</v>
      </c>
      <c r="AP1387" s="4" t="s">
        <v>2175</v>
      </c>
      <c r="AQ1387" s="4" t="s">
        <v>2175</v>
      </c>
      <c r="AR1387" s="4" t="s">
        <v>2175</v>
      </c>
      <c r="AS1387" s="4" t="s">
        <v>2175</v>
      </c>
      <c r="AT1387" s="4" t="s">
        <v>2175</v>
      </c>
      <c r="AU1387" s="9" t="s">
        <v>2175</v>
      </c>
      <c r="AV1387" s="4" t="s">
        <v>2078</v>
      </c>
      <c r="AW1387" s="5">
        <v>41275</v>
      </c>
      <c r="AX1387" s="4" t="s">
        <v>2177</v>
      </c>
      <c r="AY1387" s="4" t="s">
        <v>2175</v>
      </c>
      <c r="AZ1387" s="4" t="s">
        <v>2175</v>
      </c>
      <c r="BA1387" s="4" t="s">
        <v>2175</v>
      </c>
      <c r="BB1387" s="6">
        <v>3088</v>
      </c>
    </row>
    <row r="1388" spans="1:54" ht="17.25" customHeight="1">
      <c r="A1388" s="4" t="s">
        <v>3774</v>
      </c>
      <c r="B1388" s="4" t="s">
        <v>2072</v>
      </c>
      <c r="C1388" s="4" t="s">
        <v>4138</v>
      </c>
      <c r="D1388" s="4" t="s">
        <v>2074</v>
      </c>
      <c r="E1388" s="4" t="s">
        <v>4139</v>
      </c>
      <c r="F1388" s="4" t="s">
        <v>2173</v>
      </c>
      <c r="G1388" s="4" t="s">
        <v>4140</v>
      </c>
      <c r="H1388" s="4" t="s">
        <v>4384</v>
      </c>
      <c r="I1388" s="4" t="s">
        <v>4141</v>
      </c>
      <c r="J1388" s="4" t="s">
        <v>2508</v>
      </c>
      <c r="K1388" s="4" t="s">
        <v>2830</v>
      </c>
      <c r="L1388" s="4" t="s">
        <v>4143</v>
      </c>
      <c r="M1388" s="4" t="s">
        <v>4144</v>
      </c>
      <c r="N1388" s="4" t="s">
        <v>2216</v>
      </c>
      <c r="O1388" s="4" t="s">
        <v>2173</v>
      </c>
      <c r="P1388" s="4" t="s">
        <v>4140</v>
      </c>
      <c r="Q1388" s="9" t="s">
        <v>4145</v>
      </c>
      <c r="R1388" s="4" t="s">
        <v>122</v>
      </c>
      <c r="S1388" s="4" t="s">
        <v>4141</v>
      </c>
      <c r="T1388" s="4" t="s">
        <v>2175</v>
      </c>
      <c r="U1388" s="4" t="s">
        <v>2175</v>
      </c>
      <c r="V1388" s="4" t="s">
        <v>4143</v>
      </c>
      <c r="W1388" s="4" t="s">
        <v>4144</v>
      </c>
      <c r="X1388" s="4" t="s">
        <v>2216</v>
      </c>
      <c r="Y1388" s="4" t="s">
        <v>2173</v>
      </c>
      <c r="Z1388" s="4" t="s">
        <v>4140</v>
      </c>
      <c r="AA1388" s="9" t="s">
        <v>2175</v>
      </c>
      <c r="AB1388" s="4" t="s">
        <v>122</v>
      </c>
      <c r="AC1388" s="4" t="s">
        <v>4141</v>
      </c>
      <c r="AD1388" s="4" t="s">
        <v>2175</v>
      </c>
      <c r="AE1388" s="4" t="s">
        <v>2175</v>
      </c>
      <c r="AF1388" s="4" t="s">
        <v>4143</v>
      </c>
      <c r="AG1388" s="4" t="s">
        <v>4144</v>
      </c>
      <c r="AH1388" s="4" t="s">
        <v>2216</v>
      </c>
      <c r="AI1388" s="4" t="s">
        <v>2173</v>
      </c>
      <c r="AJ1388" s="4" t="s">
        <v>4140</v>
      </c>
      <c r="AK1388" s="9" t="s">
        <v>2175</v>
      </c>
      <c r="AL1388" s="4" t="s">
        <v>2175</v>
      </c>
      <c r="AM1388" s="4" t="s">
        <v>2175</v>
      </c>
      <c r="AN1388" s="4" t="s">
        <v>2175</v>
      </c>
      <c r="AO1388" s="4" t="s">
        <v>2175</v>
      </c>
      <c r="AP1388" s="4" t="s">
        <v>2175</v>
      </c>
      <c r="AQ1388" s="4" t="s">
        <v>2175</v>
      </c>
      <c r="AR1388" s="4" t="s">
        <v>2175</v>
      </c>
      <c r="AS1388" s="4" t="s">
        <v>2175</v>
      </c>
      <c r="AT1388" s="4" t="s">
        <v>2175</v>
      </c>
      <c r="AU1388" s="9" t="s">
        <v>2175</v>
      </c>
      <c r="AV1388" s="4" t="s">
        <v>2078</v>
      </c>
      <c r="AW1388" s="5">
        <v>41275</v>
      </c>
      <c r="AX1388" s="4" t="s">
        <v>2362</v>
      </c>
      <c r="AY1388" s="4" t="s">
        <v>2175</v>
      </c>
      <c r="AZ1388" s="4" t="s">
        <v>2175</v>
      </c>
      <c r="BA1388" s="4" t="s">
        <v>2175</v>
      </c>
      <c r="BB1388" s="6">
        <v>3088</v>
      </c>
    </row>
    <row r="1389" spans="1:54" ht="17.25" customHeight="1">
      <c r="A1389" s="4" t="s">
        <v>3774</v>
      </c>
      <c r="B1389" s="4" t="s">
        <v>2072</v>
      </c>
      <c r="C1389" s="4" t="s">
        <v>4138</v>
      </c>
      <c r="D1389" s="4" t="s">
        <v>2074</v>
      </c>
      <c r="E1389" s="4" t="s">
        <v>4139</v>
      </c>
      <c r="F1389" s="4" t="s">
        <v>2173</v>
      </c>
      <c r="G1389" s="4" t="s">
        <v>4140</v>
      </c>
      <c r="H1389" s="4" t="s">
        <v>4384</v>
      </c>
      <c r="I1389" s="4" t="s">
        <v>4141</v>
      </c>
      <c r="J1389" s="4" t="s">
        <v>2508</v>
      </c>
      <c r="K1389" s="4" t="s">
        <v>2830</v>
      </c>
      <c r="L1389" s="4" t="s">
        <v>4143</v>
      </c>
      <c r="M1389" s="4" t="s">
        <v>4144</v>
      </c>
      <c r="N1389" s="4" t="s">
        <v>2216</v>
      </c>
      <c r="O1389" s="4" t="s">
        <v>2173</v>
      </c>
      <c r="P1389" s="4" t="s">
        <v>4140</v>
      </c>
      <c r="Q1389" s="9" t="s">
        <v>4145</v>
      </c>
      <c r="R1389" s="4" t="s">
        <v>122</v>
      </c>
      <c r="S1389" s="4" t="s">
        <v>4141</v>
      </c>
      <c r="T1389" s="4" t="s">
        <v>2175</v>
      </c>
      <c r="U1389" s="4" t="s">
        <v>2175</v>
      </c>
      <c r="V1389" s="4" t="s">
        <v>4143</v>
      </c>
      <c r="W1389" s="4" t="s">
        <v>4144</v>
      </c>
      <c r="X1389" s="4" t="s">
        <v>2216</v>
      </c>
      <c r="Y1389" s="4" t="s">
        <v>2173</v>
      </c>
      <c r="Z1389" s="4" t="s">
        <v>4140</v>
      </c>
      <c r="AA1389" s="9" t="s">
        <v>2175</v>
      </c>
      <c r="AB1389" s="4" t="s">
        <v>122</v>
      </c>
      <c r="AC1389" s="4" t="s">
        <v>4141</v>
      </c>
      <c r="AD1389" s="4" t="s">
        <v>2175</v>
      </c>
      <c r="AE1389" s="4" t="s">
        <v>2175</v>
      </c>
      <c r="AF1389" s="4" t="s">
        <v>4143</v>
      </c>
      <c r="AG1389" s="4" t="s">
        <v>4144</v>
      </c>
      <c r="AH1389" s="4" t="s">
        <v>2216</v>
      </c>
      <c r="AI1389" s="4" t="s">
        <v>2173</v>
      </c>
      <c r="AJ1389" s="4" t="s">
        <v>4140</v>
      </c>
      <c r="AK1389" s="9" t="s">
        <v>2175</v>
      </c>
      <c r="AL1389" s="4" t="s">
        <v>2175</v>
      </c>
      <c r="AM1389" s="4" t="s">
        <v>2175</v>
      </c>
      <c r="AN1389" s="4" t="s">
        <v>2175</v>
      </c>
      <c r="AO1389" s="4" t="s">
        <v>2175</v>
      </c>
      <c r="AP1389" s="4" t="s">
        <v>2175</v>
      </c>
      <c r="AQ1389" s="4" t="s">
        <v>2175</v>
      </c>
      <c r="AR1389" s="4" t="s">
        <v>2175</v>
      </c>
      <c r="AS1389" s="4" t="s">
        <v>2175</v>
      </c>
      <c r="AT1389" s="4" t="s">
        <v>2175</v>
      </c>
      <c r="AU1389" s="9" t="s">
        <v>2175</v>
      </c>
      <c r="AV1389" s="4" t="s">
        <v>2078</v>
      </c>
      <c r="AW1389" s="5">
        <v>41275</v>
      </c>
      <c r="AX1389" s="4" t="s">
        <v>2348</v>
      </c>
      <c r="AY1389" s="4" t="s">
        <v>2181</v>
      </c>
      <c r="AZ1389" s="4" t="s">
        <v>3252</v>
      </c>
      <c r="BA1389" s="4" t="s">
        <v>2175</v>
      </c>
      <c r="BB1389" s="6">
        <v>3088</v>
      </c>
    </row>
    <row r="1390" spans="1:54" ht="17.25" customHeight="1">
      <c r="A1390" s="4" t="s">
        <v>3774</v>
      </c>
      <c r="B1390" s="4" t="s">
        <v>2072</v>
      </c>
      <c r="C1390" s="4" t="s">
        <v>4138</v>
      </c>
      <c r="D1390" s="4" t="s">
        <v>2074</v>
      </c>
      <c r="E1390" s="4" t="s">
        <v>4139</v>
      </c>
      <c r="F1390" s="4" t="s">
        <v>2173</v>
      </c>
      <c r="G1390" s="4" t="s">
        <v>4140</v>
      </c>
      <c r="H1390" s="4" t="s">
        <v>4384</v>
      </c>
      <c r="I1390" s="4" t="s">
        <v>4141</v>
      </c>
      <c r="J1390" s="4" t="s">
        <v>2508</v>
      </c>
      <c r="K1390" s="4" t="s">
        <v>2830</v>
      </c>
      <c r="L1390" s="4" t="s">
        <v>4143</v>
      </c>
      <c r="M1390" s="4" t="s">
        <v>4144</v>
      </c>
      <c r="N1390" s="4" t="s">
        <v>2216</v>
      </c>
      <c r="O1390" s="4" t="s">
        <v>2173</v>
      </c>
      <c r="P1390" s="4" t="s">
        <v>4140</v>
      </c>
      <c r="Q1390" s="9" t="s">
        <v>4145</v>
      </c>
      <c r="R1390" s="4" t="s">
        <v>122</v>
      </c>
      <c r="S1390" s="4" t="s">
        <v>4141</v>
      </c>
      <c r="T1390" s="4" t="s">
        <v>2175</v>
      </c>
      <c r="U1390" s="4" t="s">
        <v>2175</v>
      </c>
      <c r="V1390" s="4" t="s">
        <v>4143</v>
      </c>
      <c r="W1390" s="4" t="s">
        <v>4144</v>
      </c>
      <c r="X1390" s="4" t="s">
        <v>2216</v>
      </c>
      <c r="Y1390" s="4" t="s">
        <v>2173</v>
      </c>
      <c r="Z1390" s="4" t="s">
        <v>4140</v>
      </c>
      <c r="AA1390" s="9" t="s">
        <v>2175</v>
      </c>
      <c r="AB1390" s="4" t="s">
        <v>122</v>
      </c>
      <c r="AC1390" s="4" t="s">
        <v>4141</v>
      </c>
      <c r="AD1390" s="4" t="s">
        <v>2175</v>
      </c>
      <c r="AE1390" s="4" t="s">
        <v>2175</v>
      </c>
      <c r="AF1390" s="4" t="s">
        <v>4143</v>
      </c>
      <c r="AG1390" s="4" t="s">
        <v>4144</v>
      </c>
      <c r="AH1390" s="4" t="s">
        <v>2216</v>
      </c>
      <c r="AI1390" s="4" t="s">
        <v>2173</v>
      </c>
      <c r="AJ1390" s="4" t="s">
        <v>4140</v>
      </c>
      <c r="AK1390" s="9" t="s">
        <v>2175</v>
      </c>
      <c r="AL1390" s="4" t="s">
        <v>2175</v>
      </c>
      <c r="AM1390" s="4" t="s">
        <v>2175</v>
      </c>
      <c r="AN1390" s="4" t="s">
        <v>2175</v>
      </c>
      <c r="AO1390" s="4" t="s">
        <v>2175</v>
      </c>
      <c r="AP1390" s="4" t="s">
        <v>2175</v>
      </c>
      <c r="AQ1390" s="4" t="s">
        <v>2175</v>
      </c>
      <c r="AR1390" s="4" t="s">
        <v>2175</v>
      </c>
      <c r="AS1390" s="4" t="s">
        <v>2175</v>
      </c>
      <c r="AT1390" s="4" t="s">
        <v>2175</v>
      </c>
      <c r="AU1390" s="9" t="s">
        <v>2175</v>
      </c>
      <c r="AV1390" s="4" t="s">
        <v>2078</v>
      </c>
      <c r="AW1390" s="5">
        <v>41275</v>
      </c>
      <c r="AX1390" s="4" t="s">
        <v>2177</v>
      </c>
      <c r="AY1390" s="4" t="s">
        <v>2175</v>
      </c>
      <c r="AZ1390" s="4" t="s">
        <v>2175</v>
      </c>
      <c r="BA1390" s="4" t="s">
        <v>2175</v>
      </c>
      <c r="BB1390" s="6">
        <v>3088</v>
      </c>
    </row>
    <row r="1391" spans="1:54" ht="17.25" customHeight="1">
      <c r="A1391" s="4" t="s">
        <v>3774</v>
      </c>
      <c r="B1391" s="4" t="s">
        <v>1219</v>
      </c>
      <c r="C1391" s="4" t="s">
        <v>4621</v>
      </c>
      <c r="D1391" s="4" t="s">
        <v>1221</v>
      </c>
      <c r="E1391" s="4" t="s">
        <v>4104</v>
      </c>
      <c r="F1391" s="4" t="s">
        <v>2173</v>
      </c>
      <c r="G1391" s="4" t="s">
        <v>4622</v>
      </c>
      <c r="H1391" s="4" t="s">
        <v>1223</v>
      </c>
      <c r="I1391" s="4" t="s">
        <v>3738</v>
      </c>
      <c r="J1391" s="4" t="s">
        <v>2747</v>
      </c>
      <c r="K1391" s="4" t="s">
        <v>4623</v>
      </c>
      <c r="L1391" s="4" t="s">
        <v>2175</v>
      </c>
      <c r="M1391" s="4" t="s">
        <v>3739</v>
      </c>
      <c r="N1391" s="4" t="s">
        <v>3150</v>
      </c>
      <c r="O1391" s="4" t="s">
        <v>2173</v>
      </c>
      <c r="P1391" s="4" t="s">
        <v>3740</v>
      </c>
      <c r="Q1391" s="9" t="s">
        <v>4624</v>
      </c>
      <c r="R1391" s="4" t="s">
        <v>122</v>
      </c>
      <c r="S1391" s="4" t="s">
        <v>3738</v>
      </c>
      <c r="T1391" s="4" t="s">
        <v>2175</v>
      </c>
      <c r="U1391" s="4" t="s">
        <v>2175</v>
      </c>
      <c r="V1391" s="4" t="s">
        <v>2175</v>
      </c>
      <c r="W1391" s="4" t="s">
        <v>3739</v>
      </c>
      <c r="X1391" s="4" t="s">
        <v>3150</v>
      </c>
      <c r="Y1391" s="4" t="s">
        <v>2173</v>
      </c>
      <c r="Z1391" s="4" t="s">
        <v>3740</v>
      </c>
      <c r="AA1391" s="9" t="s">
        <v>4624</v>
      </c>
      <c r="AB1391" s="4" t="s">
        <v>1223</v>
      </c>
      <c r="AC1391" s="4" t="s">
        <v>3738</v>
      </c>
      <c r="AD1391" s="4" t="s">
        <v>2747</v>
      </c>
      <c r="AE1391" s="4" t="s">
        <v>4623</v>
      </c>
      <c r="AF1391" s="4" t="s">
        <v>2175</v>
      </c>
      <c r="AG1391" s="4" t="s">
        <v>3739</v>
      </c>
      <c r="AH1391" s="4" t="s">
        <v>3150</v>
      </c>
      <c r="AI1391" s="4" t="s">
        <v>2173</v>
      </c>
      <c r="AJ1391" s="4" t="s">
        <v>3740</v>
      </c>
      <c r="AK1391" s="9" t="s">
        <v>4624</v>
      </c>
      <c r="AL1391" s="4" t="s">
        <v>1223</v>
      </c>
      <c r="AM1391" s="4" t="s">
        <v>3738</v>
      </c>
      <c r="AN1391" s="4" t="s">
        <v>2747</v>
      </c>
      <c r="AO1391" s="4" t="s">
        <v>4623</v>
      </c>
      <c r="AP1391" s="4" t="s">
        <v>2175</v>
      </c>
      <c r="AQ1391" s="4" t="s">
        <v>4625</v>
      </c>
      <c r="AR1391" s="4" t="s">
        <v>2425</v>
      </c>
      <c r="AS1391" s="4" t="s">
        <v>2173</v>
      </c>
      <c r="AT1391" s="4" t="s">
        <v>4622</v>
      </c>
      <c r="AU1391" s="9" t="s">
        <v>4624</v>
      </c>
      <c r="AV1391" s="4" t="s">
        <v>1225</v>
      </c>
      <c r="AW1391" s="5">
        <v>42948</v>
      </c>
      <c r="AX1391" s="4" t="s">
        <v>2177</v>
      </c>
      <c r="AY1391" s="4" t="s">
        <v>2175</v>
      </c>
      <c r="AZ1391" s="4" t="s">
        <v>2175</v>
      </c>
      <c r="BA1391" s="4" t="s">
        <v>2797</v>
      </c>
      <c r="BB1391" s="6">
        <v>2869</v>
      </c>
    </row>
    <row r="1392" spans="1:54" ht="17.25" customHeight="1">
      <c r="A1392" s="4" t="s">
        <v>3774</v>
      </c>
      <c r="B1392" s="4" t="s">
        <v>1219</v>
      </c>
      <c r="C1392" s="4" t="s">
        <v>4621</v>
      </c>
      <c r="D1392" s="4" t="s">
        <v>1221</v>
      </c>
      <c r="E1392" s="4" t="s">
        <v>4104</v>
      </c>
      <c r="F1392" s="4" t="s">
        <v>2173</v>
      </c>
      <c r="G1392" s="4" t="s">
        <v>4622</v>
      </c>
      <c r="H1392" s="4" t="s">
        <v>1223</v>
      </c>
      <c r="I1392" s="4" t="s">
        <v>3738</v>
      </c>
      <c r="J1392" s="4" t="s">
        <v>2747</v>
      </c>
      <c r="K1392" s="4" t="s">
        <v>4623</v>
      </c>
      <c r="L1392" s="4" t="s">
        <v>2175</v>
      </c>
      <c r="M1392" s="4" t="s">
        <v>3739</v>
      </c>
      <c r="N1392" s="4" t="s">
        <v>3150</v>
      </c>
      <c r="O1392" s="4" t="s">
        <v>2173</v>
      </c>
      <c r="P1392" s="4" t="s">
        <v>3740</v>
      </c>
      <c r="Q1392" s="9" t="s">
        <v>4624</v>
      </c>
      <c r="R1392" s="4" t="s">
        <v>122</v>
      </c>
      <c r="S1392" s="4" t="s">
        <v>3738</v>
      </c>
      <c r="T1392" s="4" t="s">
        <v>2175</v>
      </c>
      <c r="U1392" s="4" t="s">
        <v>2175</v>
      </c>
      <c r="V1392" s="4" t="s">
        <v>2175</v>
      </c>
      <c r="W1392" s="4" t="s">
        <v>3739</v>
      </c>
      <c r="X1392" s="4" t="s">
        <v>3150</v>
      </c>
      <c r="Y1392" s="4" t="s">
        <v>2173</v>
      </c>
      <c r="Z1392" s="4" t="s">
        <v>3740</v>
      </c>
      <c r="AA1392" s="9" t="s">
        <v>4624</v>
      </c>
      <c r="AB1392" s="4" t="s">
        <v>1223</v>
      </c>
      <c r="AC1392" s="4" t="s">
        <v>3738</v>
      </c>
      <c r="AD1392" s="4" t="s">
        <v>2747</v>
      </c>
      <c r="AE1392" s="4" t="s">
        <v>4623</v>
      </c>
      <c r="AF1392" s="4" t="s">
        <v>2175</v>
      </c>
      <c r="AG1392" s="4" t="s">
        <v>3739</v>
      </c>
      <c r="AH1392" s="4" t="s">
        <v>3150</v>
      </c>
      <c r="AI1392" s="4" t="s">
        <v>2173</v>
      </c>
      <c r="AJ1392" s="4" t="s">
        <v>3740</v>
      </c>
      <c r="AK1392" s="9" t="s">
        <v>4624</v>
      </c>
      <c r="AL1392" s="4" t="s">
        <v>1223</v>
      </c>
      <c r="AM1392" s="4" t="s">
        <v>3738</v>
      </c>
      <c r="AN1392" s="4" t="s">
        <v>2747</v>
      </c>
      <c r="AO1392" s="4" t="s">
        <v>4623</v>
      </c>
      <c r="AP1392" s="4" t="s">
        <v>2175</v>
      </c>
      <c r="AQ1392" s="4" t="s">
        <v>4625</v>
      </c>
      <c r="AR1392" s="4" t="s">
        <v>2425</v>
      </c>
      <c r="AS1392" s="4" t="s">
        <v>2173</v>
      </c>
      <c r="AT1392" s="4" t="s">
        <v>4622</v>
      </c>
      <c r="AU1392" s="9" t="s">
        <v>4624</v>
      </c>
      <c r="AV1392" s="4" t="s">
        <v>1225</v>
      </c>
      <c r="AW1392" s="5">
        <v>42948</v>
      </c>
      <c r="AX1392" s="4" t="s">
        <v>2270</v>
      </c>
      <c r="AY1392" s="4" t="s">
        <v>2175</v>
      </c>
      <c r="AZ1392" s="4" t="s">
        <v>2175</v>
      </c>
      <c r="BA1392" s="4" t="s">
        <v>2797</v>
      </c>
      <c r="BB1392" s="6">
        <v>2869</v>
      </c>
    </row>
    <row r="1393" spans="1:54" ht="17.25" customHeight="1">
      <c r="A1393" s="4" t="s">
        <v>3774</v>
      </c>
      <c r="B1393" s="4" t="s">
        <v>1811</v>
      </c>
      <c r="C1393" s="4" t="s">
        <v>4209</v>
      </c>
      <c r="D1393" s="4" t="s">
        <v>1813</v>
      </c>
      <c r="E1393" s="4" t="s">
        <v>3811</v>
      </c>
      <c r="F1393" s="4" t="s">
        <v>2173</v>
      </c>
      <c r="G1393" s="4" t="s">
        <v>3843</v>
      </c>
      <c r="H1393" s="4" t="s">
        <v>940</v>
      </c>
      <c r="I1393" s="4" t="s">
        <v>4209</v>
      </c>
      <c r="J1393" s="4" t="s">
        <v>2306</v>
      </c>
      <c r="K1393" s="4" t="s">
        <v>4210</v>
      </c>
      <c r="L1393" s="4" t="s">
        <v>2175</v>
      </c>
      <c r="M1393" s="4" t="s">
        <v>4211</v>
      </c>
      <c r="N1393" s="4" t="s">
        <v>2176</v>
      </c>
      <c r="O1393" s="4" t="s">
        <v>2173</v>
      </c>
      <c r="P1393" s="4" t="s">
        <v>4212</v>
      </c>
      <c r="Q1393" s="9" t="s">
        <v>4213</v>
      </c>
      <c r="R1393" s="4" t="s">
        <v>122</v>
      </c>
      <c r="S1393" s="4" t="s">
        <v>4209</v>
      </c>
      <c r="T1393" s="4" t="s">
        <v>2175</v>
      </c>
      <c r="U1393" s="4" t="s">
        <v>2175</v>
      </c>
      <c r="V1393" s="4" t="s">
        <v>2175</v>
      </c>
      <c r="W1393" s="4" t="s">
        <v>4211</v>
      </c>
      <c r="X1393" s="4" t="s">
        <v>2176</v>
      </c>
      <c r="Y1393" s="4" t="s">
        <v>2173</v>
      </c>
      <c r="Z1393" s="4" t="s">
        <v>4212</v>
      </c>
      <c r="AA1393" s="9" t="s">
        <v>2175</v>
      </c>
      <c r="AB1393" s="4" t="s">
        <v>122</v>
      </c>
      <c r="AC1393" s="4" t="s">
        <v>4209</v>
      </c>
      <c r="AD1393" s="4" t="s">
        <v>2175</v>
      </c>
      <c r="AE1393" s="4" t="s">
        <v>2175</v>
      </c>
      <c r="AF1393" s="4" t="s">
        <v>2175</v>
      </c>
      <c r="AG1393" s="4" t="s">
        <v>4211</v>
      </c>
      <c r="AH1393" s="4" t="s">
        <v>2176</v>
      </c>
      <c r="AI1393" s="4" t="s">
        <v>2173</v>
      </c>
      <c r="AJ1393" s="4" t="s">
        <v>4212</v>
      </c>
      <c r="AK1393" s="9" t="s">
        <v>2175</v>
      </c>
      <c r="AL1393" s="4" t="s">
        <v>2175</v>
      </c>
      <c r="AM1393" s="4" t="s">
        <v>2175</v>
      </c>
      <c r="AN1393" s="4" t="s">
        <v>2175</v>
      </c>
      <c r="AO1393" s="4" t="s">
        <v>2175</v>
      </c>
      <c r="AP1393" s="4" t="s">
        <v>2175</v>
      </c>
      <c r="AQ1393" s="4" t="s">
        <v>2175</v>
      </c>
      <c r="AR1393" s="4" t="s">
        <v>2175</v>
      </c>
      <c r="AS1393" s="4" t="s">
        <v>2175</v>
      </c>
      <c r="AT1393" s="4" t="s">
        <v>2175</v>
      </c>
      <c r="AU1393" s="9" t="s">
        <v>2175</v>
      </c>
      <c r="AV1393" s="4" t="s">
        <v>1817</v>
      </c>
      <c r="AW1393" s="5">
        <v>38534</v>
      </c>
      <c r="AX1393" s="4" t="s">
        <v>2461</v>
      </c>
      <c r="AY1393" s="4" t="s">
        <v>2175</v>
      </c>
      <c r="AZ1393" s="4" t="s">
        <v>2175</v>
      </c>
      <c r="BA1393" s="4" t="s">
        <v>2175</v>
      </c>
      <c r="BB1393" s="6">
        <v>4961</v>
      </c>
    </row>
    <row r="1394" spans="1:54" ht="17.25" customHeight="1">
      <c r="A1394" s="4" t="s">
        <v>3774</v>
      </c>
      <c r="B1394" s="4" t="s">
        <v>1811</v>
      </c>
      <c r="C1394" s="4" t="s">
        <v>4209</v>
      </c>
      <c r="D1394" s="4" t="s">
        <v>1813</v>
      </c>
      <c r="E1394" s="4" t="s">
        <v>3811</v>
      </c>
      <c r="F1394" s="4" t="s">
        <v>2173</v>
      </c>
      <c r="G1394" s="4" t="s">
        <v>3843</v>
      </c>
      <c r="H1394" s="4" t="s">
        <v>940</v>
      </c>
      <c r="I1394" s="4" t="s">
        <v>4209</v>
      </c>
      <c r="J1394" s="4" t="s">
        <v>2306</v>
      </c>
      <c r="K1394" s="4" t="s">
        <v>4210</v>
      </c>
      <c r="L1394" s="4" t="s">
        <v>2175</v>
      </c>
      <c r="M1394" s="4" t="s">
        <v>4211</v>
      </c>
      <c r="N1394" s="4" t="s">
        <v>2176</v>
      </c>
      <c r="O1394" s="4" t="s">
        <v>2173</v>
      </c>
      <c r="P1394" s="4" t="s">
        <v>4212</v>
      </c>
      <c r="Q1394" s="9" t="s">
        <v>4213</v>
      </c>
      <c r="R1394" s="4" t="s">
        <v>122</v>
      </c>
      <c r="S1394" s="4" t="s">
        <v>4209</v>
      </c>
      <c r="T1394" s="4" t="s">
        <v>2175</v>
      </c>
      <c r="U1394" s="4" t="s">
        <v>2175</v>
      </c>
      <c r="V1394" s="4" t="s">
        <v>2175</v>
      </c>
      <c r="W1394" s="4" t="s">
        <v>4211</v>
      </c>
      <c r="X1394" s="4" t="s">
        <v>2176</v>
      </c>
      <c r="Y1394" s="4" t="s">
        <v>2173</v>
      </c>
      <c r="Z1394" s="4" t="s">
        <v>4212</v>
      </c>
      <c r="AA1394" s="9" t="s">
        <v>2175</v>
      </c>
      <c r="AB1394" s="4" t="s">
        <v>122</v>
      </c>
      <c r="AC1394" s="4" t="s">
        <v>4209</v>
      </c>
      <c r="AD1394" s="4" t="s">
        <v>2175</v>
      </c>
      <c r="AE1394" s="4" t="s">
        <v>2175</v>
      </c>
      <c r="AF1394" s="4" t="s">
        <v>2175</v>
      </c>
      <c r="AG1394" s="4" t="s">
        <v>4211</v>
      </c>
      <c r="AH1394" s="4" t="s">
        <v>2176</v>
      </c>
      <c r="AI1394" s="4" t="s">
        <v>2173</v>
      </c>
      <c r="AJ1394" s="4" t="s">
        <v>4212</v>
      </c>
      <c r="AK1394" s="9" t="s">
        <v>2175</v>
      </c>
      <c r="AL1394" s="4" t="s">
        <v>2175</v>
      </c>
      <c r="AM1394" s="4" t="s">
        <v>2175</v>
      </c>
      <c r="AN1394" s="4" t="s">
        <v>2175</v>
      </c>
      <c r="AO1394" s="4" t="s">
        <v>2175</v>
      </c>
      <c r="AP1394" s="4" t="s">
        <v>2175</v>
      </c>
      <c r="AQ1394" s="4" t="s">
        <v>2175</v>
      </c>
      <c r="AR1394" s="4" t="s">
        <v>2175</v>
      </c>
      <c r="AS1394" s="4" t="s">
        <v>2175</v>
      </c>
      <c r="AT1394" s="4" t="s">
        <v>2175</v>
      </c>
      <c r="AU1394" s="9" t="s">
        <v>2175</v>
      </c>
      <c r="AV1394" s="4" t="s">
        <v>1817</v>
      </c>
      <c r="AW1394" s="5">
        <v>38534</v>
      </c>
      <c r="AX1394" s="4" t="s">
        <v>2177</v>
      </c>
      <c r="AY1394" s="4" t="s">
        <v>2175</v>
      </c>
      <c r="AZ1394" s="4" t="s">
        <v>2175</v>
      </c>
      <c r="BA1394" s="4" t="s">
        <v>2175</v>
      </c>
      <c r="BB1394" s="6">
        <v>4961</v>
      </c>
    </row>
    <row r="1395" spans="1:54" ht="17.25" customHeight="1">
      <c r="A1395" s="4" t="s">
        <v>3774</v>
      </c>
      <c r="B1395" s="4" t="s">
        <v>1811</v>
      </c>
      <c r="C1395" s="4" t="s">
        <v>4209</v>
      </c>
      <c r="D1395" s="4" t="s">
        <v>1813</v>
      </c>
      <c r="E1395" s="4" t="s">
        <v>3811</v>
      </c>
      <c r="F1395" s="4" t="s">
        <v>2173</v>
      </c>
      <c r="G1395" s="4" t="s">
        <v>3843</v>
      </c>
      <c r="H1395" s="4" t="s">
        <v>940</v>
      </c>
      <c r="I1395" s="4" t="s">
        <v>4209</v>
      </c>
      <c r="J1395" s="4" t="s">
        <v>2306</v>
      </c>
      <c r="K1395" s="4" t="s">
        <v>4210</v>
      </c>
      <c r="L1395" s="4" t="s">
        <v>2175</v>
      </c>
      <c r="M1395" s="4" t="s">
        <v>4211</v>
      </c>
      <c r="N1395" s="4" t="s">
        <v>2176</v>
      </c>
      <c r="O1395" s="4" t="s">
        <v>2173</v>
      </c>
      <c r="P1395" s="4" t="s">
        <v>4212</v>
      </c>
      <c r="Q1395" s="9" t="s">
        <v>4213</v>
      </c>
      <c r="R1395" s="4" t="s">
        <v>122</v>
      </c>
      <c r="S1395" s="4" t="s">
        <v>4209</v>
      </c>
      <c r="T1395" s="4" t="s">
        <v>2175</v>
      </c>
      <c r="U1395" s="4" t="s">
        <v>2175</v>
      </c>
      <c r="V1395" s="4" t="s">
        <v>2175</v>
      </c>
      <c r="W1395" s="4" t="s">
        <v>4211</v>
      </c>
      <c r="X1395" s="4" t="s">
        <v>2176</v>
      </c>
      <c r="Y1395" s="4" t="s">
        <v>2173</v>
      </c>
      <c r="Z1395" s="4" t="s">
        <v>4212</v>
      </c>
      <c r="AA1395" s="9" t="s">
        <v>2175</v>
      </c>
      <c r="AB1395" s="4" t="s">
        <v>122</v>
      </c>
      <c r="AC1395" s="4" t="s">
        <v>4209</v>
      </c>
      <c r="AD1395" s="4" t="s">
        <v>2175</v>
      </c>
      <c r="AE1395" s="4" t="s">
        <v>2175</v>
      </c>
      <c r="AF1395" s="4" t="s">
        <v>2175</v>
      </c>
      <c r="AG1395" s="4" t="s">
        <v>4211</v>
      </c>
      <c r="AH1395" s="4" t="s">
        <v>2176</v>
      </c>
      <c r="AI1395" s="4" t="s">
        <v>2173</v>
      </c>
      <c r="AJ1395" s="4" t="s">
        <v>4212</v>
      </c>
      <c r="AK1395" s="9" t="s">
        <v>2175</v>
      </c>
      <c r="AL1395" s="4" t="s">
        <v>2175</v>
      </c>
      <c r="AM1395" s="4" t="s">
        <v>2175</v>
      </c>
      <c r="AN1395" s="4" t="s">
        <v>2175</v>
      </c>
      <c r="AO1395" s="4" t="s">
        <v>2175</v>
      </c>
      <c r="AP1395" s="4" t="s">
        <v>2175</v>
      </c>
      <c r="AQ1395" s="4" t="s">
        <v>2175</v>
      </c>
      <c r="AR1395" s="4" t="s">
        <v>2175</v>
      </c>
      <c r="AS1395" s="4" t="s">
        <v>2175</v>
      </c>
      <c r="AT1395" s="4" t="s">
        <v>2175</v>
      </c>
      <c r="AU1395" s="9" t="s">
        <v>2175</v>
      </c>
      <c r="AV1395" s="4" t="s">
        <v>1817</v>
      </c>
      <c r="AW1395" s="5">
        <v>38534</v>
      </c>
      <c r="AX1395" s="4" t="s">
        <v>2362</v>
      </c>
      <c r="AY1395" s="4" t="s">
        <v>2175</v>
      </c>
      <c r="AZ1395" s="4" t="s">
        <v>2175</v>
      </c>
      <c r="BA1395" s="4" t="s">
        <v>2175</v>
      </c>
      <c r="BB1395" s="6">
        <v>4961</v>
      </c>
    </row>
    <row r="1396" spans="1:54" ht="17.25" customHeight="1">
      <c r="A1396" s="4" t="s">
        <v>3774</v>
      </c>
      <c r="B1396" s="4" t="s">
        <v>1236</v>
      </c>
      <c r="C1396" s="4" t="s">
        <v>4074</v>
      </c>
      <c r="D1396" s="4" t="s">
        <v>1238</v>
      </c>
      <c r="E1396" s="4" t="s">
        <v>4351</v>
      </c>
      <c r="F1396" s="4" t="s">
        <v>2173</v>
      </c>
      <c r="G1396" s="4" t="s">
        <v>4352</v>
      </c>
      <c r="H1396" s="4" t="s">
        <v>1240</v>
      </c>
      <c r="I1396" s="4" t="s">
        <v>4074</v>
      </c>
      <c r="J1396" s="4" t="s">
        <v>2207</v>
      </c>
      <c r="K1396" s="4" t="s">
        <v>2512</v>
      </c>
      <c r="L1396" s="4" t="s">
        <v>4616</v>
      </c>
      <c r="M1396" s="4" t="s">
        <v>2237</v>
      </c>
      <c r="N1396" s="4" t="s">
        <v>2265</v>
      </c>
      <c r="O1396" s="4" t="s">
        <v>2173</v>
      </c>
      <c r="P1396" s="4" t="s">
        <v>4076</v>
      </c>
      <c r="Q1396" s="9" t="s">
        <v>4075</v>
      </c>
      <c r="R1396" s="4" t="s">
        <v>122</v>
      </c>
      <c r="S1396" s="4" t="s">
        <v>4074</v>
      </c>
      <c r="T1396" s="4" t="s">
        <v>2175</v>
      </c>
      <c r="U1396" s="4" t="s">
        <v>2175</v>
      </c>
      <c r="V1396" s="4" t="s">
        <v>2175</v>
      </c>
      <c r="W1396" s="4" t="s">
        <v>2237</v>
      </c>
      <c r="X1396" s="4" t="s">
        <v>2265</v>
      </c>
      <c r="Y1396" s="4" t="s">
        <v>2173</v>
      </c>
      <c r="Z1396" s="4" t="s">
        <v>4076</v>
      </c>
      <c r="AA1396" s="9" t="s">
        <v>4075</v>
      </c>
      <c r="AB1396" s="4" t="s">
        <v>122</v>
      </c>
      <c r="AC1396" s="4" t="s">
        <v>4074</v>
      </c>
      <c r="AD1396" s="4" t="s">
        <v>2175</v>
      </c>
      <c r="AE1396" s="4" t="s">
        <v>2175</v>
      </c>
      <c r="AF1396" s="4" t="s">
        <v>2175</v>
      </c>
      <c r="AG1396" s="4" t="s">
        <v>2237</v>
      </c>
      <c r="AH1396" s="4" t="s">
        <v>2265</v>
      </c>
      <c r="AI1396" s="4" t="s">
        <v>2173</v>
      </c>
      <c r="AJ1396" s="4" t="s">
        <v>4076</v>
      </c>
      <c r="AK1396" s="9" t="s">
        <v>4075</v>
      </c>
      <c r="AL1396" s="4" t="s">
        <v>2175</v>
      </c>
      <c r="AM1396" s="4" t="s">
        <v>2175</v>
      </c>
      <c r="AN1396" s="4" t="s">
        <v>2175</v>
      </c>
      <c r="AO1396" s="4" t="s">
        <v>2175</v>
      </c>
      <c r="AP1396" s="4" t="s">
        <v>2175</v>
      </c>
      <c r="AQ1396" s="4" t="s">
        <v>2175</v>
      </c>
      <c r="AR1396" s="4" t="s">
        <v>2175</v>
      </c>
      <c r="AS1396" s="4" t="s">
        <v>2175</v>
      </c>
      <c r="AT1396" s="4" t="s">
        <v>2175</v>
      </c>
      <c r="AU1396" s="9" t="s">
        <v>2175</v>
      </c>
      <c r="AV1396" s="4" t="s">
        <v>1243</v>
      </c>
      <c r="AW1396" s="5">
        <v>43040</v>
      </c>
      <c r="AX1396" s="4" t="s">
        <v>2348</v>
      </c>
      <c r="AY1396" s="4" t="s">
        <v>2590</v>
      </c>
      <c r="AZ1396" s="4" t="s">
        <v>2591</v>
      </c>
      <c r="BA1396" s="4" t="s">
        <v>2592</v>
      </c>
      <c r="BB1396" s="6">
        <v>4961</v>
      </c>
    </row>
    <row r="1397" spans="1:54" ht="17.25" customHeight="1">
      <c r="A1397" s="4" t="s">
        <v>3774</v>
      </c>
      <c r="B1397" s="4" t="s">
        <v>1236</v>
      </c>
      <c r="C1397" s="4" t="s">
        <v>4074</v>
      </c>
      <c r="D1397" s="4" t="s">
        <v>1238</v>
      </c>
      <c r="E1397" s="4" t="s">
        <v>4351</v>
      </c>
      <c r="F1397" s="4" t="s">
        <v>2173</v>
      </c>
      <c r="G1397" s="4" t="s">
        <v>4352</v>
      </c>
      <c r="H1397" s="4" t="s">
        <v>1240</v>
      </c>
      <c r="I1397" s="4" t="s">
        <v>4074</v>
      </c>
      <c r="J1397" s="4" t="s">
        <v>2207</v>
      </c>
      <c r="K1397" s="4" t="s">
        <v>2512</v>
      </c>
      <c r="L1397" s="4" t="s">
        <v>4616</v>
      </c>
      <c r="M1397" s="4" t="s">
        <v>2237</v>
      </c>
      <c r="N1397" s="4" t="s">
        <v>2265</v>
      </c>
      <c r="O1397" s="4" t="s">
        <v>2173</v>
      </c>
      <c r="P1397" s="4" t="s">
        <v>4076</v>
      </c>
      <c r="Q1397" s="9" t="s">
        <v>4075</v>
      </c>
      <c r="R1397" s="4" t="s">
        <v>122</v>
      </c>
      <c r="S1397" s="4" t="s">
        <v>4074</v>
      </c>
      <c r="T1397" s="4" t="s">
        <v>2175</v>
      </c>
      <c r="U1397" s="4" t="s">
        <v>2175</v>
      </c>
      <c r="V1397" s="4" t="s">
        <v>2175</v>
      </c>
      <c r="W1397" s="4" t="s">
        <v>2237</v>
      </c>
      <c r="X1397" s="4" t="s">
        <v>2265</v>
      </c>
      <c r="Y1397" s="4" t="s">
        <v>2173</v>
      </c>
      <c r="Z1397" s="4" t="s">
        <v>4076</v>
      </c>
      <c r="AA1397" s="9" t="s">
        <v>4075</v>
      </c>
      <c r="AB1397" s="4" t="s">
        <v>122</v>
      </c>
      <c r="AC1397" s="4" t="s">
        <v>4074</v>
      </c>
      <c r="AD1397" s="4" t="s">
        <v>2175</v>
      </c>
      <c r="AE1397" s="4" t="s">
        <v>2175</v>
      </c>
      <c r="AF1397" s="4" t="s">
        <v>2175</v>
      </c>
      <c r="AG1397" s="4" t="s">
        <v>2237</v>
      </c>
      <c r="AH1397" s="4" t="s">
        <v>2265</v>
      </c>
      <c r="AI1397" s="4" t="s">
        <v>2173</v>
      </c>
      <c r="AJ1397" s="4" t="s">
        <v>4076</v>
      </c>
      <c r="AK1397" s="9" t="s">
        <v>4075</v>
      </c>
      <c r="AL1397" s="4" t="s">
        <v>2175</v>
      </c>
      <c r="AM1397" s="4" t="s">
        <v>2175</v>
      </c>
      <c r="AN1397" s="4" t="s">
        <v>2175</v>
      </c>
      <c r="AO1397" s="4" t="s">
        <v>2175</v>
      </c>
      <c r="AP1397" s="4" t="s">
        <v>2175</v>
      </c>
      <c r="AQ1397" s="4" t="s">
        <v>2175</v>
      </c>
      <c r="AR1397" s="4" t="s">
        <v>2175</v>
      </c>
      <c r="AS1397" s="4" t="s">
        <v>2175</v>
      </c>
      <c r="AT1397" s="4" t="s">
        <v>2175</v>
      </c>
      <c r="AU1397" s="9" t="s">
        <v>2175</v>
      </c>
      <c r="AV1397" s="4" t="s">
        <v>1243</v>
      </c>
      <c r="AW1397" s="5">
        <v>43040</v>
      </c>
      <c r="AX1397" s="4" t="s">
        <v>2177</v>
      </c>
      <c r="AY1397" s="4" t="s">
        <v>2175</v>
      </c>
      <c r="AZ1397" s="4" t="s">
        <v>2175</v>
      </c>
      <c r="BA1397" s="4" t="s">
        <v>2592</v>
      </c>
      <c r="BB1397" s="6">
        <v>4961</v>
      </c>
    </row>
    <row r="1398" spans="1:54" ht="17.25" customHeight="1">
      <c r="A1398" s="4" t="s">
        <v>3774</v>
      </c>
      <c r="B1398" s="4" t="s">
        <v>1236</v>
      </c>
      <c r="C1398" s="4" t="s">
        <v>4074</v>
      </c>
      <c r="D1398" s="4" t="s">
        <v>1238</v>
      </c>
      <c r="E1398" s="4" t="s">
        <v>4351</v>
      </c>
      <c r="F1398" s="4" t="s">
        <v>2173</v>
      </c>
      <c r="G1398" s="4" t="s">
        <v>4352</v>
      </c>
      <c r="H1398" s="4" t="s">
        <v>1240</v>
      </c>
      <c r="I1398" s="4" t="s">
        <v>4074</v>
      </c>
      <c r="J1398" s="4" t="s">
        <v>2207</v>
      </c>
      <c r="K1398" s="4" t="s">
        <v>2512</v>
      </c>
      <c r="L1398" s="4" t="s">
        <v>4616</v>
      </c>
      <c r="M1398" s="4" t="s">
        <v>2237</v>
      </c>
      <c r="N1398" s="4" t="s">
        <v>2265</v>
      </c>
      <c r="O1398" s="4" t="s">
        <v>2173</v>
      </c>
      <c r="P1398" s="4" t="s">
        <v>4076</v>
      </c>
      <c r="Q1398" s="9" t="s">
        <v>4075</v>
      </c>
      <c r="R1398" s="4" t="s">
        <v>122</v>
      </c>
      <c r="S1398" s="4" t="s">
        <v>4074</v>
      </c>
      <c r="T1398" s="4" t="s">
        <v>2175</v>
      </c>
      <c r="U1398" s="4" t="s">
        <v>2175</v>
      </c>
      <c r="V1398" s="4" t="s">
        <v>2175</v>
      </c>
      <c r="W1398" s="4" t="s">
        <v>2237</v>
      </c>
      <c r="X1398" s="4" t="s">
        <v>2265</v>
      </c>
      <c r="Y1398" s="4" t="s">
        <v>2173</v>
      </c>
      <c r="Z1398" s="4" t="s">
        <v>4076</v>
      </c>
      <c r="AA1398" s="9" t="s">
        <v>4075</v>
      </c>
      <c r="AB1398" s="4" t="s">
        <v>122</v>
      </c>
      <c r="AC1398" s="4" t="s">
        <v>4074</v>
      </c>
      <c r="AD1398" s="4" t="s">
        <v>2175</v>
      </c>
      <c r="AE1398" s="4" t="s">
        <v>2175</v>
      </c>
      <c r="AF1398" s="4" t="s">
        <v>2175</v>
      </c>
      <c r="AG1398" s="4" t="s">
        <v>2237</v>
      </c>
      <c r="AH1398" s="4" t="s">
        <v>2265</v>
      </c>
      <c r="AI1398" s="4" t="s">
        <v>2173</v>
      </c>
      <c r="AJ1398" s="4" t="s">
        <v>4076</v>
      </c>
      <c r="AK1398" s="9" t="s">
        <v>4075</v>
      </c>
      <c r="AL1398" s="4" t="s">
        <v>2175</v>
      </c>
      <c r="AM1398" s="4" t="s">
        <v>2175</v>
      </c>
      <c r="AN1398" s="4" t="s">
        <v>2175</v>
      </c>
      <c r="AO1398" s="4" t="s">
        <v>2175</v>
      </c>
      <c r="AP1398" s="4" t="s">
        <v>2175</v>
      </c>
      <c r="AQ1398" s="4" t="s">
        <v>2175</v>
      </c>
      <c r="AR1398" s="4" t="s">
        <v>2175</v>
      </c>
      <c r="AS1398" s="4" t="s">
        <v>2175</v>
      </c>
      <c r="AT1398" s="4" t="s">
        <v>2175</v>
      </c>
      <c r="AU1398" s="9" t="s">
        <v>2175</v>
      </c>
      <c r="AV1398" s="4" t="s">
        <v>1243</v>
      </c>
      <c r="AW1398" s="5">
        <v>43040</v>
      </c>
      <c r="AX1398" s="4" t="s">
        <v>2461</v>
      </c>
      <c r="AY1398" s="4" t="s">
        <v>2175</v>
      </c>
      <c r="AZ1398" s="4" t="s">
        <v>2175</v>
      </c>
      <c r="BA1398" s="4" t="s">
        <v>2592</v>
      </c>
      <c r="BB1398" s="6">
        <v>4961</v>
      </c>
    </row>
    <row r="1399" spans="1:54" ht="17.25" customHeight="1">
      <c r="A1399" s="4" t="s">
        <v>3774</v>
      </c>
      <c r="B1399" s="4" t="s">
        <v>1226</v>
      </c>
      <c r="C1399" s="4" t="s">
        <v>4097</v>
      </c>
      <c r="D1399" s="4" t="s">
        <v>1228</v>
      </c>
      <c r="E1399" s="4" t="s">
        <v>4073</v>
      </c>
      <c r="F1399" s="4" t="s">
        <v>2173</v>
      </c>
      <c r="G1399" s="4" t="s">
        <v>4098</v>
      </c>
      <c r="H1399" s="4" t="s">
        <v>1230</v>
      </c>
      <c r="I1399" s="4" t="s">
        <v>4097</v>
      </c>
      <c r="J1399" s="4" t="s">
        <v>2204</v>
      </c>
      <c r="K1399" s="4" t="s">
        <v>2440</v>
      </c>
      <c r="L1399" s="4" t="s">
        <v>4099</v>
      </c>
      <c r="M1399" s="4" t="s">
        <v>4100</v>
      </c>
      <c r="N1399" s="4" t="s">
        <v>2179</v>
      </c>
      <c r="O1399" s="4" t="s">
        <v>2173</v>
      </c>
      <c r="P1399" s="4" t="s">
        <v>4101</v>
      </c>
      <c r="Q1399" s="9" t="s">
        <v>4102</v>
      </c>
      <c r="R1399" s="4" t="s">
        <v>122</v>
      </c>
      <c r="S1399" s="4" t="s">
        <v>4097</v>
      </c>
      <c r="T1399" s="4" t="s">
        <v>2175</v>
      </c>
      <c r="U1399" s="4" t="s">
        <v>2175</v>
      </c>
      <c r="V1399" s="4" t="s">
        <v>2175</v>
      </c>
      <c r="W1399" s="4" t="s">
        <v>4100</v>
      </c>
      <c r="X1399" s="4" t="s">
        <v>2179</v>
      </c>
      <c r="Y1399" s="4" t="s">
        <v>2173</v>
      </c>
      <c r="Z1399" s="4" t="s">
        <v>4101</v>
      </c>
      <c r="AA1399" s="9" t="s">
        <v>2175</v>
      </c>
      <c r="AB1399" s="4" t="s">
        <v>122</v>
      </c>
      <c r="AC1399" s="4" t="s">
        <v>4097</v>
      </c>
      <c r="AD1399" s="4" t="s">
        <v>2175</v>
      </c>
      <c r="AE1399" s="4" t="s">
        <v>2175</v>
      </c>
      <c r="AF1399" s="4" t="s">
        <v>2175</v>
      </c>
      <c r="AG1399" s="4" t="s">
        <v>4100</v>
      </c>
      <c r="AH1399" s="4" t="s">
        <v>2179</v>
      </c>
      <c r="AI1399" s="4" t="s">
        <v>2173</v>
      </c>
      <c r="AJ1399" s="4" t="s">
        <v>4101</v>
      </c>
      <c r="AK1399" s="9" t="s">
        <v>2175</v>
      </c>
      <c r="AL1399" s="4" t="s">
        <v>2175</v>
      </c>
      <c r="AM1399" s="4" t="s">
        <v>2175</v>
      </c>
      <c r="AN1399" s="4" t="s">
        <v>2175</v>
      </c>
      <c r="AO1399" s="4" t="s">
        <v>2175</v>
      </c>
      <c r="AP1399" s="4" t="s">
        <v>2175</v>
      </c>
      <c r="AQ1399" s="4" t="s">
        <v>2175</v>
      </c>
      <c r="AR1399" s="4" t="s">
        <v>2175</v>
      </c>
      <c r="AS1399" s="4" t="s">
        <v>2175</v>
      </c>
      <c r="AT1399" s="4" t="s">
        <v>2175</v>
      </c>
      <c r="AU1399" s="9" t="s">
        <v>2175</v>
      </c>
      <c r="AV1399" s="4" t="s">
        <v>1234</v>
      </c>
      <c r="AW1399" s="5">
        <v>41852</v>
      </c>
      <c r="AX1399" s="4" t="s">
        <v>2461</v>
      </c>
      <c r="AY1399" s="4" t="s">
        <v>2175</v>
      </c>
      <c r="AZ1399" s="4" t="s">
        <v>2175</v>
      </c>
      <c r="BA1399" s="4" t="s">
        <v>2877</v>
      </c>
      <c r="BB1399" s="6">
        <v>4961</v>
      </c>
    </row>
    <row r="1400" spans="1:54" ht="17.25" customHeight="1">
      <c r="A1400" s="4" t="s">
        <v>3774</v>
      </c>
      <c r="B1400" s="4" t="s">
        <v>1226</v>
      </c>
      <c r="C1400" s="4" t="s">
        <v>4097</v>
      </c>
      <c r="D1400" s="4" t="s">
        <v>1228</v>
      </c>
      <c r="E1400" s="4" t="s">
        <v>4073</v>
      </c>
      <c r="F1400" s="4" t="s">
        <v>2173</v>
      </c>
      <c r="G1400" s="4" t="s">
        <v>4098</v>
      </c>
      <c r="H1400" s="4" t="s">
        <v>1230</v>
      </c>
      <c r="I1400" s="4" t="s">
        <v>4097</v>
      </c>
      <c r="J1400" s="4" t="s">
        <v>2204</v>
      </c>
      <c r="K1400" s="4" t="s">
        <v>2440</v>
      </c>
      <c r="L1400" s="4" t="s">
        <v>4099</v>
      </c>
      <c r="M1400" s="4" t="s">
        <v>4100</v>
      </c>
      <c r="N1400" s="4" t="s">
        <v>2179</v>
      </c>
      <c r="O1400" s="4" t="s">
        <v>2173</v>
      </c>
      <c r="P1400" s="4" t="s">
        <v>4101</v>
      </c>
      <c r="Q1400" s="9" t="s">
        <v>4102</v>
      </c>
      <c r="R1400" s="4" t="s">
        <v>122</v>
      </c>
      <c r="S1400" s="4" t="s">
        <v>4097</v>
      </c>
      <c r="T1400" s="4" t="s">
        <v>2175</v>
      </c>
      <c r="U1400" s="4" t="s">
        <v>2175</v>
      </c>
      <c r="V1400" s="4" t="s">
        <v>2175</v>
      </c>
      <c r="W1400" s="4" t="s">
        <v>4100</v>
      </c>
      <c r="X1400" s="4" t="s">
        <v>2179</v>
      </c>
      <c r="Y1400" s="4" t="s">
        <v>2173</v>
      </c>
      <c r="Z1400" s="4" t="s">
        <v>4101</v>
      </c>
      <c r="AA1400" s="9" t="s">
        <v>2175</v>
      </c>
      <c r="AB1400" s="4" t="s">
        <v>122</v>
      </c>
      <c r="AC1400" s="4" t="s">
        <v>4097</v>
      </c>
      <c r="AD1400" s="4" t="s">
        <v>2175</v>
      </c>
      <c r="AE1400" s="4" t="s">
        <v>2175</v>
      </c>
      <c r="AF1400" s="4" t="s">
        <v>2175</v>
      </c>
      <c r="AG1400" s="4" t="s">
        <v>4100</v>
      </c>
      <c r="AH1400" s="4" t="s">
        <v>2179</v>
      </c>
      <c r="AI1400" s="4" t="s">
        <v>2173</v>
      </c>
      <c r="AJ1400" s="4" t="s">
        <v>4101</v>
      </c>
      <c r="AK1400" s="9" t="s">
        <v>2175</v>
      </c>
      <c r="AL1400" s="4" t="s">
        <v>2175</v>
      </c>
      <c r="AM1400" s="4" t="s">
        <v>2175</v>
      </c>
      <c r="AN1400" s="4" t="s">
        <v>2175</v>
      </c>
      <c r="AO1400" s="4" t="s">
        <v>2175</v>
      </c>
      <c r="AP1400" s="4" t="s">
        <v>2175</v>
      </c>
      <c r="AQ1400" s="4" t="s">
        <v>2175</v>
      </c>
      <c r="AR1400" s="4" t="s">
        <v>2175</v>
      </c>
      <c r="AS1400" s="4" t="s">
        <v>2175</v>
      </c>
      <c r="AT1400" s="4" t="s">
        <v>2175</v>
      </c>
      <c r="AU1400" s="9" t="s">
        <v>2175</v>
      </c>
      <c r="AV1400" s="4" t="s">
        <v>1234</v>
      </c>
      <c r="AW1400" s="5">
        <v>41852</v>
      </c>
      <c r="AX1400" s="4" t="s">
        <v>2461</v>
      </c>
      <c r="AY1400" s="4" t="s">
        <v>2175</v>
      </c>
      <c r="AZ1400" s="4" t="s">
        <v>2175</v>
      </c>
      <c r="BA1400" s="4" t="s">
        <v>2592</v>
      </c>
      <c r="BB1400" s="6">
        <v>4961</v>
      </c>
    </row>
    <row r="1401" spans="1:54" ht="17.25" customHeight="1">
      <c r="A1401" s="4" t="s">
        <v>3774</v>
      </c>
      <c r="B1401" s="4" t="s">
        <v>1226</v>
      </c>
      <c r="C1401" s="4" t="s">
        <v>4097</v>
      </c>
      <c r="D1401" s="4" t="s">
        <v>1228</v>
      </c>
      <c r="E1401" s="4" t="s">
        <v>4073</v>
      </c>
      <c r="F1401" s="4" t="s">
        <v>2173</v>
      </c>
      <c r="G1401" s="4" t="s">
        <v>4098</v>
      </c>
      <c r="H1401" s="4" t="s">
        <v>1230</v>
      </c>
      <c r="I1401" s="4" t="s">
        <v>4097</v>
      </c>
      <c r="J1401" s="4" t="s">
        <v>2204</v>
      </c>
      <c r="K1401" s="4" t="s">
        <v>2440</v>
      </c>
      <c r="L1401" s="4" t="s">
        <v>4099</v>
      </c>
      <c r="M1401" s="4" t="s">
        <v>4100</v>
      </c>
      <c r="N1401" s="4" t="s">
        <v>2179</v>
      </c>
      <c r="O1401" s="4" t="s">
        <v>2173</v>
      </c>
      <c r="P1401" s="4" t="s">
        <v>4101</v>
      </c>
      <c r="Q1401" s="9" t="s">
        <v>4102</v>
      </c>
      <c r="R1401" s="4" t="s">
        <v>122</v>
      </c>
      <c r="S1401" s="4" t="s">
        <v>4097</v>
      </c>
      <c r="T1401" s="4" t="s">
        <v>2175</v>
      </c>
      <c r="U1401" s="4" t="s">
        <v>2175</v>
      </c>
      <c r="V1401" s="4" t="s">
        <v>2175</v>
      </c>
      <c r="W1401" s="4" t="s">
        <v>4100</v>
      </c>
      <c r="X1401" s="4" t="s">
        <v>2179</v>
      </c>
      <c r="Y1401" s="4" t="s">
        <v>2173</v>
      </c>
      <c r="Z1401" s="4" t="s">
        <v>4101</v>
      </c>
      <c r="AA1401" s="9" t="s">
        <v>2175</v>
      </c>
      <c r="AB1401" s="4" t="s">
        <v>122</v>
      </c>
      <c r="AC1401" s="4" t="s">
        <v>4097</v>
      </c>
      <c r="AD1401" s="4" t="s">
        <v>2175</v>
      </c>
      <c r="AE1401" s="4" t="s">
        <v>2175</v>
      </c>
      <c r="AF1401" s="4" t="s">
        <v>2175</v>
      </c>
      <c r="AG1401" s="4" t="s">
        <v>4100</v>
      </c>
      <c r="AH1401" s="4" t="s">
        <v>2179</v>
      </c>
      <c r="AI1401" s="4" t="s">
        <v>2173</v>
      </c>
      <c r="AJ1401" s="4" t="s">
        <v>4101</v>
      </c>
      <c r="AK1401" s="9" t="s">
        <v>2175</v>
      </c>
      <c r="AL1401" s="4" t="s">
        <v>2175</v>
      </c>
      <c r="AM1401" s="4" t="s">
        <v>2175</v>
      </c>
      <c r="AN1401" s="4" t="s">
        <v>2175</v>
      </c>
      <c r="AO1401" s="4" t="s">
        <v>2175</v>
      </c>
      <c r="AP1401" s="4" t="s">
        <v>2175</v>
      </c>
      <c r="AQ1401" s="4" t="s">
        <v>2175</v>
      </c>
      <c r="AR1401" s="4" t="s">
        <v>2175</v>
      </c>
      <c r="AS1401" s="4" t="s">
        <v>2175</v>
      </c>
      <c r="AT1401" s="4" t="s">
        <v>2175</v>
      </c>
      <c r="AU1401" s="9" t="s">
        <v>2175</v>
      </c>
      <c r="AV1401" s="4" t="s">
        <v>1234</v>
      </c>
      <c r="AW1401" s="5">
        <v>41852</v>
      </c>
      <c r="AX1401" s="4" t="s">
        <v>2177</v>
      </c>
      <c r="AY1401" s="4" t="s">
        <v>2175</v>
      </c>
      <c r="AZ1401" s="4" t="s">
        <v>2175</v>
      </c>
      <c r="BA1401" s="4" t="s">
        <v>2877</v>
      </c>
      <c r="BB1401" s="6">
        <v>4961</v>
      </c>
    </row>
    <row r="1402" spans="1:54" ht="17.25" customHeight="1">
      <c r="A1402" s="4" t="s">
        <v>3774</v>
      </c>
      <c r="B1402" s="4" t="s">
        <v>1226</v>
      </c>
      <c r="C1402" s="4" t="s">
        <v>4097</v>
      </c>
      <c r="D1402" s="4" t="s">
        <v>1228</v>
      </c>
      <c r="E1402" s="4" t="s">
        <v>4073</v>
      </c>
      <c r="F1402" s="4" t="s">
        <v>2173</v>
      </c>
      <c r="G1402" s="4" t="s">
        <v>4098</v>
      </c>
      <c r="H1402" s="4" t="s">
        <v>1230</v>
      </c>
      <c r="I1402" s="4" t="s">
        <v>4097</v>
      </c>
      <c r="J1402" s="4" t="s">
        <v>2204</v>
      </c>
      <c r="K1402" s="4" t="s">
        <v>2440</v>
      </c>
      <c r="L1402" s="4" t="s">
        <v>4099</v>
      </c>
      <c r="M1402" s="4" t="s">
        <v>4100</v>
      </c>
      <c r="N1402" s="4" t="s">
        <v>2179</v>
      </c>
      <c r="O1402" s="4" t="s">
        <v>2173</v>
      </c>
      <c r="P1402" s="4" t="s">
        <v>4101</v>
      </c>
      <c r="Q1402" s="9" t="s">
        <v>4102</v>
      </c>
      <c r="R1402" s="4" t="s">
        <v>122</v>
      </c>
      <c r="S1402" s="4" t="s">
        <v>4097</v>
      </c>
      <c r="T1402" s="4" t="s">
        <v>2175</v>
      </c>
      <c r="U1402" s="4" t="s">
        <v>2175</v>
      </c>
      <c r="V1402" s="4" t="s">
        <v>2175</v>
      </c>
      <c r="W1402" s="4" t="s">
        <v>4100</v>
      </c>
      <c r="X1402" s="4" t="s">
        <v>2179</v>
      </c>
      <c r="Y1402" s="4" t="s">
        <v>2173</v>
      </c>
      <c r="Z1402" s="4" t="s">
        <v>4101</v>
      </c>
      <c r="AA1402" s="9" t="s">
        <v>2175</v>
      </c>
      <c r="AB1402" s="4" t="s">
        <v>122</v>
      </c>
      <c r="AC1402" s="4" t="s">
        <v>4097</v>
      </c>
      <c r="AD1402" s="4" t="s">
        <v>2175</v>
      </c>
      <c r="AE1402" s="4" t="s">
        <v>2175</v>
      </c>
      <c r="AF1402" s="4" t="s">
        <v>2175</v>
      </c>
      <c r="AG1402" s="4" t="s">
        <v>4100</v>
      </c>
      <c r="AH1402" s="4" t="s">
        <v>2179</v>
      </c>
      <c r="AI1402" s="4" t="s">
        <v>2173</v>
      </c>
      <c r="AJ1402" s="4" t="s">
        <v>4101</v>
      </c>
      <c r="AK1402" s="9" t="s">
        <v>2175</v>
      </c>
      <c r="AL1402" s="4" t="s">
        <v>2175</v>
      </c>
      <c r="AM1402" s="4" t="s">
        <v>2175</v>
      </c>
      <c r="AN1402" s="4" t="s">
        <v>2175</v>
      </c>
      <c r="AO1402" s="4" t="s">
        <v>2175</v>
      </c>
      <c r="AP1402" s="4" t="s">
        <v>2175</v>
      </c>
      <c r="AQ1402" s="4" t="s">
        <v>2175</v>
      </c>
      <c r="AR1402" s="4" t="s">
        <v>2175</v>
      </c>
      <c r="AS1402" s="4" t="s">
        <v>2175</v>
      </c>
      <c r="AT1402" s="4" t="s">
        <v>2175</v>
      </c>
      <c r="AU1402" s="9" t="s">
        <v>2175</v>
      </c>
      <c r="AV1402" s="4" t="s">
        <v>1234</v>
      </c>
      <c r="AW1402" s="5">
        <v>41852</v>
      </c>
      <c r="AX1402" s="4" t="s">
        <v>2180</v>
      </c>
      <c r="AY1402" s="4" t="s">
        <v>2356</v>
      </c>
      <c r="AZ1402" s="4" t="s">
        <v>2357</v>
      </c>
      <c r="BA1402" s="4" t="s">
        <v>2592</v>
      </c>
      <c r="BB1402" s="6">
        <v>4961</v>
      </c>
    </row>
    <row r="1403" spans="1:54" ht="17.25" customHeight="1">
      <c r="A1403" s="4" t="s">
        <v>3774</v>
      </c>
      <c r="B1403" s="4" t="s">
        <v>1226</v>
      </c>
      <c r="C1403" s="4" t="s">
        <v>4097</v>
      </c>
      <c r="D1403" s="4" t="s">
        <v>1228</v>
      </c>
      <c r="E1403" s="4" t="s">
        <v>4073</v>
      </c>
      <c r="F1403" s="4" t="s">
        <v>2173</v>
      </c>
      <c r="G1403" s="4" t="s">
        <v>4098</v>
      </c>
      <c r="H1403" s="4" t="s">
        <v>1230</v>
      </c>
      <c r="I1403" s="4" t="s">
        <v>4097</v>
      </c>
      <c r="J1403" s="4" t="s">
        <v>2204</v>
      </c>
      <c r="K1403" s="4" t="s">
        <v>2440</v>
      </c>
      <c r="L1403" s="4" t="s">
        <v>4099</v>
      </c>
      <c r="M1403" s="4" t="s">
        <v>4100</v>
      </c>
      <c r="N1403" s="4" t="s">
        <v>2179</v>
      </c>
      <c r="O1403" s="4" t="s">
        <v>2173</v>
      </c>
      <c r="P1403" s="4" t="s">
        <v>4101</v>
      </c>
      <c r="Q1403" s="9" t="s">
        <v>4102</v>
      </c>
      <c r="R1403" s="4" t="s">
        <v>122</v>
      </c>
      <c r="S1403" s="4" t="s">
        <v>4097</v>
      </c>
      <c r="T1403" s="4" t="s">
        <v>2175</v>
      </c>
      <c r="U1403" s="4" t="s">
        <v>2175</v>
      </c>
      <c r="V1403" s="4" t="s">
        <v>2175</v>
      </c>
      <c r="W1403" s="4" t="s">
        <v>4100</v>
      </c>
      <c r="X1403" s="4" t="s">
        <v>2179</v>
      </c>
      <c r="Y1403" s="4" t="s">
        <v>2173</v>
      </c>
      <c r="Z1403" s="4" t="s">
        <v>4101</v>
      </c>
      <c r="AA1403" s="9" t="s">
        <v>2175</v>
      </c>
      <c r="AB1403" s="4" t="s">
        <v>122</v>
      </c>
      <c r="AC1403" s="4" t="s">
        <v>4097</v>
      </c>
      <c r="AD1403" s="4" t="s">
        <v>2175</v>
      </c>
      <c r="AE1403" s="4" t="s">
        <v>2175</v>
      </c>
      <c r="AF1403" s="4" t="s">
        <v>2175</v>
      </c>
      <c r="AG1403" s="4" t="s">
        <v>4100</v>
      </c>
      <c r="AH1403" s="4" t="s">
        <v>2179</v>
      </c>
      <c r="AI1403" s="4" t="s">
        <v>2173</v>
      </c>
      <c r="AJ1403" s="4" t="s">
        <v>4101</v>
      </c>
      <c r="AK1403" s="9" t="s">
        <v>2175</v>
      </c>
      <c r="AL1403" s="4" t="s">
        <v>2175</v>
      </c>
      <c r="AM1403" s="4" t="s">
        <v>2175</v>
      </c>
      <c r="AN1403" s="4" t="s">
        <v>2175</v>
      </c>
      <c r="AO1403" s="4" t="s">
        <v>2175</v>
      </c>
      <c r="AP1403" s="4" t="s">
        <v>2175</v>
      </c>
      <c r="AQ1403" s="4" t="s">
        <v>2175</v>
      </c>
      <c r="AR1403" s="4" t="s">
        <v>2175</v>
      </c>
      <c r="AS1403" s="4" t="s">
        <v>2175</v>
      </c>
      <c r="AT1403" s="4" t="s">
        <v>2175</v>
      </c>
      <c r="AU1403" s="9" t="s">
        <v>2175</v>
      </c>
      <c r="AV1403" s="4" t="s">
        <v>1234</v>
      </c>
      <c r="AW1403" s="5">
        <v>41852</v>
      </c>
      <c r="AX1403" s="4" t="s">
        <v>2177</v>
      </c>
      <c r="AY1403" s="4" t="s">
        <v>2175</v>
      </c>
      <c r="AZ1403" s="4" t="s">
        <v>2175</v>
      </c>
      <c r="BA1403" s="4" t="s">
        <v>2592</v>
      </c>
      <c r="BB1403" s="6">
        <v>4961</v>
      </c>
    </row>
    <row r="1404" spans="1:54" ht="17.25" customHeight="1">
      <c r="A1404" s="4" t="s">
        <v>3774</v>
      </c>
      <c r="B1404" s="4" t="s">
        <v>1226</v>
      </c>
      <c r="C1404" s="4" t="s">
        <v>4097</v>
      </c>
      <c r="D1404" s="4" t="s">
        <v>1228</v>
      </c>
      <c r="E1404" s="4" t="s">
        <v>4073</v>
      </c>
      <c r="F1404" s="4" t="s">
        <v>2173</v>
      </c>
      <c r="G1404" s="4" t="s">
        <v>4098</v>
      </c>
      <c r="H1404" s="4" t="s">
        <v>1230</v>
      </c>
      <c r="I1404" s="4" t="s">
        <v>4097</v>
      </c>
      <c r="J1404" s="4" t="s">
        <v>2204</v>
      </c>
      <c r="K1404" s="4" t="s">
        <v>2440</v>
      </c>
      <c r="L1404" s="4" t="s">
        <v>4099</v>
      </c>
      <c r="M1404" s="4" t="s">
        <v>4100</v>
      </c>
      <c r="N1404" s="4" t="s">
        <v>2179</v>
      </c>
      <c r="O1404" s="4" t="s">
        <v>2173</v>
      </c>
      <c r="P1404" s="4" t="s">
        <v>4101</v>
      </c>
      <c r="Q1404" s="9" t="s">
        <v>4102</v>
      </c>
      <c r="R1404" s="4" t="s">
        <v>122</v>
      </c>
      <c r="S1404" s="4" t="s">
        <v>4097</v>
      </c>
      <c r="T1404" s="4" t="s">
        <v>2175</v>
      </c>
      <c r="U1404" s="4" t="s">
        <v>2175</v>
      </c>
      <c r="V1404" s="4" t="s">
        <v>2175</v>
      </c>
      <c r="W1404" s="4" t="s">
        <v>4100</v>
      </c>
      <c r="X1404" s="4" t="s">
        <v>2179</v>
      </c>
      <c r="Y1404" s="4" t="s">
        <v>2173</v>
      </c>
      <c r="Z1404" s="4" t="s">
        <v>4101</v>
      </c>
      <c r="AA1404" s="9" t="s">
        <v>2175</v>
      </c>
      <c r="AB1404" s="4" t="s">
        <v>122</v>
      </c>
      <c r="AC1404" s="4" t="s">
        <v>4097</v>
      </c>
      <c r="AD1404" s="4" t="s">
        <v>2175</v>
      </c>
      <c r="AE1404" s="4" t="s">
        <v>2175</v>
      </c>
      <c r="AF1404" s="4" t="s">
        <v>2175</v>
      </c>
      <c r="AG1404" s="4" t="s">
        <v>4100</v>
      </c>
      <c r="AH1404" s="4" t="s">
        <v>2179</v>
      </c>
      <c r="AI1404" s="4" t="s">
        <v>2173</v>
      </c>
      <c r="AJ1404" s="4" t="s">
        <v>4101</v>
      </c>
      <c r="AK1404" s="9" t="s">
        <v>2175</v>
      </c>
      <c r="AL1404" s="4" t="s">
        <v>2175</v>
      </c>
      <c r="AM1404" s="4" t="s">
        <v>2175</v>
      </c>
      <c r="AN1404" s="4" t="s">
        <v>2175</v>
      </c>
      <c r="AO1404" s="4" t="s">
        <v>2175</v>
      </c>
      <c r="AP1404" s="4" t="s">
        <v>2175</v>
      </c>
      <c r="AQ1404" s="4" t="s">
        <v>2175</v>
      </c>
      <c r="AR1404" s="4" t="s">
        <v>2175</v>
      </c>
      <c r="AS1404" s="4" t="s">
        <v>2175</v>
      </c>
      <c r="AT1404" s="4" t="s">
        <v>2175</v>
      </c>
      <c r="AU1404" s="9" t="s">
        <v>2175</v>
      </c>
      <c r="AV1404" s="4" t="s">
        <v>1234</v>
      </c>
      <c r="AW1404" s="5">
        <v>41852</v>
      </c>
      <c r="AX1404" s="4" t="s">
        <v>2180</v>
      </c>
      <c r="AY1404" s="4" t="s">
        <v>2356</v>
      </c>
      <c r="AZ1404" s="4" t="s">
        <v>2357</v>
      </c>
      <c r="BA1404" s="4" t="s">
        <v>2877</v>
      </c>
      <c r="BB1404" s="6">
        <v>4961</v>
      </c>
    </row>
    <row r="1405" spans="1:54" ht="17.25" customHeight="1">
      <c r="A1405" s="4" t="s">
        <v>3774</v>
      </c>
      <c r="B1405" s="4" t="s">
        <v>1967</v>
      </c>
      <c r="C1405" s="4" t="s">
        <v>3955</v>
      </c>
      <c r="D1405" s="4" t="s">
        <v>1969</v>
      </c>
      <c r="E1405" s="4" t="s">
        <v>3943</v>
      </c>
      <c r="F1405" s="4" t="s">
        <v>2173</v>
      </c>
      <c r="G1405" s="4" t="s">
        <v>3956</v>
      </c>
      <c r="H1405" s="4" t="s">
        <v>1971</v>
      </c>
      <c r="I1405" s="4" t="s">
        <v>3957</v>
      </c>
      <c r="J1405" s="4" t="s">
        <v>3958</v>
      </c>
      <c r="K1405" s="4" t="s">
        <v>3959</v>
      </c>
      <c r="L1405" s="4" t="s">
        <v>2175</v>
      </c>
      <c r="M1405" s="4" t="s">
        <v>3960</v>
      </c>
      <c r="N1405" s="4" t="s">
        <v>3452</v>
      </c>
      <c r="O1405" s="4" t="s">
        <v>2173</v>
      </c>
      <c r="P1405" s="4" t="s">
        <v>3961</v>
      </c>
      <c r="Q1405" s="9" t="s">
        <v>3962</v>
      </c>
      <c r="R1405" s="4" t="s">
        <v>122</v>
      </c>
      <c r="S1405" s="4" t="s">
        <v>3957</v>
      </c>
      <c r="T1405" s="4" t="s">
        <v>2175</v>
      </c>
      <c r="U1405" s="4" t="s">
        <v>2175</v>
      </c>
      <c r="V1405" s="4" t="s">
        <v>2259</v>
      </c>
      <c r="W1405" s="4" t="s">
        <v>3963</v>
      </c>
      <c r="X1405" s="4" t="s">
        <v>3452</v>
      </c>
      <c r="Y1405" s="4" t="s">
        <v>2173</v>
      </c>
      <c r="Z1405" s="4" t="s">
        <v>3956</v>
      </c>
      <c r="AA1405" s="9" t="s">
        <v>3962</v>
      </c>
      <c r="AB1405" s="4" t="s">
        <v>122</v>
      </c>
      <c r="AC1405" s="4" t="s">
        <v>3957</v>
      </c>
      <c r="AD1405" s="4" t="s">
        <v>2175</v>
      </c>
      <c r="AE1405" s="4" t="s">
        <v>2175</v>
      </c>
      <c r="AF1405" s="4" t="s">
        <v>2259</v>
      </c>
      <c r="AG1405" s="4" t="s">
        <v>3963</v>
      </c>
      <c r="AH1405" s="4" t="s">
        <v>3452</v>
      </c>
      <c r="AI1405" s="4" t="s">
        <v>2173</v>
      </c>
      <c r="AJ1405" s="4" t="s">
        <v>3956</v>
      </c>
      <c r="AK1405" s="9" t="s">
        <v>3962</v>
      </c>
      <c r="AL1405" s="4" t="s">
        <v>122</v>
      </c>
      <c r="AM1405" s="4" t="s">
        <v>3957</v>
      </c>
      <c r="AN1405" s="4" t="s">
        <v>2175</v>
      </c>
      <c r="AO1405" s="4" t="s">
        <v>2175</v>
      </c>
      <c r="AP1405" s="4" t="s">
        <v>2259</v>
      </c>
      <c r="AQ1405" s="4" t="s">
        <v>3963</v>
      </c>
      <c r="AR1405" s="4" t="s">
        <v>3452</v>
      </c>
      <c r="AS1405" s="4" t="s">
        <v>2173</v>
      </c>
      <c r="AT1405" s="4" t="s">
        <v>3956</v>
      </c>
      <c r="AU1405" s="9" t="s">
        <v>3962</v>
      </c>
      <c r="AV1405" s="4" t="s">
        <v>1973</v>
      </c>
      <c r="AW1405" s="5">
        <v>41579</v>
      </c>
      <c r="AX1405" s="4" t="s">
        <v>2461</v>
      </c>
      <c r="AY1405" s="4" t="s">
        <v>2175</v>
      </c>
      <c r="AZ1405" s="4" t="s">
        <v>2175</v>
      </c>
      <c r="BA1405" s="4" t="s">
        <v>2175</v>
      </c>
      <c r="BB1405" s="6">
        <v>3369</v>
      </c>
    </row>
    <row r="1406" spans="1:54" ht="17.25" customHeight="1">
      <c r="A1406" s="4" t="s">
        <v>3774</v>
      </c>
      <c r="B1406" s="4" t="s">
        <v>1967</v>
      </c>
      <c r="C1406" s="4" t="s">
        <v>3955</v>
      </c>
      <c r="D1406" s="4" t="s">
        <v>1969</v>
      </c>
      <c r="E1406" s="4" t="s">
        <v>3943</v>
      </c>
      <c r="F1406" s="4" t="s">
        <v>2173</v>
      </c>
      <c r="G1406" s="4" t="s">
        <v>3956</v>
      </c>
      <c r="H1406" s="4" t="s">
        <v>1971</v>
      </c>
      <c r="I1406" s="4" t="s">
        <v>3957</v>
      </c>
      <c r="J1406" s="4" t="s">
        <v>3958</v>
      </c>
      <c r="K1406" s="4" t="s">
        <v>3959</v>
      </c>
      <c r="L1406" s="4" t="s">
        <v>2175</v>
      </c>
      <c r="M1406" s="4" t="s">
        <v>3960</v>
      </c>
      <c r="N1406" s="4" t="s">
        <v>3452</v>
      </c>
      <c r="O1406" s="4" t="s">
        <v>2173</v>
      </c>
      <c r="P1406" s="4" t="s">
        <v>3961</v>
      </c>
      <c r="Q1406" s="9" t="s">
        <v>3962</v>
      </c>
      <c r="R1406" s="4" t="s">
        <v>122</v>
      </c>
      <c r="S1406" s="4" t="s">
        <v>3957</v>
      </c>
      <c r="T1406" s="4" t="s">
        <v>2175</v>
      </c>
      <c r="U1406" s="4" t="s">
        <v>2175</v>
      </c>
      <c r="V1406" s="4" t="s">
        <v>2259</v>
      </c>
      <c r="W1406" s="4" t="s">
        <v>3963</v>
      </c>
      <c r="X1406" s="4" t="s">
        <v>3452</v>
      </c>
      <c r="Y1406" s="4" t="s">
        <v>2173</v>
      </c>
      <c r="Z1406" s="4" t="s">
        <v>3956</v>
      </c>
      <c r="AA1406" s="9" t="s">
        <v>3962</v>
      </c>
      <c r="AB1406" s="4" t="s">
        <v>122</v>
      </c>
      <c r="AC1406" s="4" t="s">
        <v>3957</v>
      </c>
      <c r="AD1406" s="4" t="s">
        <v>2175</v>
      </c>
      <c r="AE1406" s="4" t="s">
        <v>2175</v>
      </c>
      <c r="AF1406" s="4" t="s">
        <v>2259</v>
      </c>
      <c r="AG1406" s="4" t="s">
        <v>3963</v>
      </c>
      <c r="AH1406" s="4" t="s">
        <v>3452</v>
      </c>
      <c r="AI1406" s="4" t="s">
        <v>2173</v>
      </c>
      <c r="AJ1406" s="4" t="s">
        <v>3956</v>
      </c>
      <c r="AK1406" s="9" t="s">
        <v>3962</v>
      </c>
      <c r="AL1406" s="4" t="s">
        <v>122</v>
      </c>
      <c r="AM1406" s="4" t="s">
        <v>3957</v>
      </c>
      <c r="AN1406" s="4" t="s">
        <v>2175</v>
      </c>
      <c r="AO1406" s="4" t="s">
        <v>2175</v>
      </c>
      <c r="AP1406" s="4" t="s">
        <v>2259</v>
      </c>
      <c r="AQ1406" s="4" t="s">
        <v>3963</v>
      </c>
      <c r="AR1406" s="4" t="s">
        <v>3452</v>
      </c>
      <c r="AS1406" s="4" t="s">
        <v>2173</v>
      </c>
      <c r="AT1406" s="4" t="s">
        <v>3956</v>
      </c>
      <c r="AU1406" s="9" t="s">
        <v>3962</v>
      </c>
      <c r="AV1406" s="4" t="s">
        <v>1973</v>
      </c>
      <c r="AW1406" s="5">
        <v>41579</v>
      </c>
      <c r="AX1406" s="4" t="s">
        <v>2177</v>
      </c>
      <c r="AY1406" s="4" t="s">
        <v>2175</v>
      </c>
      <c r="AZ1406" s="4" t="s">
        <v>2175</v>
      </c>
      <c r="BA1406" s="4" t="s">
        <v>2175</v>
      </c>
      <c r="BB1406" s="6">
        <v>3369</v>
      </c>
    </row>
    <row r="1407" spans="1:54" ht="17.25" customHeight="1">
      <c r="A1407" s="4" t="s">
        <v>3774</v>
      </c>
      <c r="B1407" s="4" t="s">
        <v>1967</v>
      </c>
      <c r="C1407" s="4" t="s">
        <v>3955</v>
      </c>
      <c r="D1407" s="4" t="s">
        <v>1969</v>
      </c>
      <c r="E1407" s="4" t="s">
        <v>3943</v>
      </c>
      <c r="F1407" s="4" t="s">
        <v>2173</v>
      </c>
      <c r="G1407" s="4" t="s">
        <v>3956</v>
      </c>
      <c r="H1407" s="4" t="s">
        <v>1971</v>
      </c>
      <c r="I1407" s="4" t="s">
        <v>3957</v>
      </c>
      <c r="J1407" s="4" t="s">
        <v>3958</v>
      </c>
      <c r="K1407" s="4" t="s">
        <v>3959</v>
      </c>
      <c r="L1407" s="4" t="s">
        <v>2175</v>
      </c>
      <c r="M1407" s="4" t="s">
        <v>3960</v>
      </c>
      <c r="N1407" s="4" t="s">
        <v>3452</v>
      </c>
      <c r="O1407" s="4" t="s">
        <v>2173</v>
      </c>
      <c r="P1407" s="4" t="s">
        <v>3961</v>
      </c>
      <c r="Q1407" s="9" t="s">
        <v>3962</v>
      </c>
      <c r="R1407" s="4" t="s">
        <v>122</v>
      </c>
      <c r="S1407" s="4" t="s">
        <v>3957</v>
      </c>
      <c r="T1407" s="4" t="s">
        <v>2175</v>
      </c>
      <c r="U1407" s="4" t="s">
        <v>2175</v>
      </c>
      <c r="V1407" s="4" t="s">
        <v>2259</v>
      </c>
      <c r="W1407" s="4" t="s">
        <v>3963</v>
      </c>
      <c r="X1407" s="4" t="s">
        <v>3452</v>
      </c>
      <c r="Y1407" s="4" t="s">
        <v>2173</v>
      </c>
      <c r="Z1407" s="4" t="s">
        <v>3956</v>
      </c>
      <c r="AA1407" s="9" t="s">
        <v>3962</v>
      </c>
      <c r="AB1407" s="4" t="s">
        <v>122</v>
      </c>
      <c r="AC1407" s="4" t="s">
        <v>3957</v>
      </c>
      <c r="AD1407" s="4" t="s">
        <v>2175</v>
      </c>
      <c r="AE1407" s="4" t="s">
        <v>2175</v>
      </c>
      <c r="AF1407" s="4" t="s">
        <v>2259</v>
      </c>
      <c r="AG1407" s="4" t="s">
        <v>3963</v>
      </c>
      <c r="AH1407" s="4" t="s">
        <v>3452</v>
      </c>
      <c r="AI1407" s="4" t="s">
        <v>2173</v>
      </c>
      <c r="AJ1407" s="4" t="s">
        <v>3956</v>
      </c>
      <c r="AK1407" s="9" t="s">
        <v>3962</v>
      </c>
      <c r="AL1407" s="4" t="s">
        <v>122</v>
      </c>
      <c r="AM1407" s="4" t="s">
        <v>3957</v>
      </c>
      <c r="AN1407" s="4" t="s">
        <v>2175</v>
      </c>
      <c r="AO1407" s="4" t="s">
        <v>2175</v>
      </c>
      <c r="AP1407" s="4" t="s">
        <v>2259</v>
      </c>
      <c r="AQ1407" s="4" t="s">
        <v>3963</v>
      </c>
      <c r="AR1407" s="4" t="s">
        <v>3452</v>
      </c>
      <c r="AS1407" s="4" t="s">
        <v>2173</v>
      </c>
      <c r="AT1407" s="4" t="s">
        <v>3956</v>
      </c>
      <c r="AU1407" s="9" t="s">
        <v>3962</v>
      </c>
      <c r="AV1407" s="4" t="s">
        <v>1973</v>
      </c>
      <c r="AW1407" s="5">
        <v>41579</v>
      </c>
      <c r="AX1407" s="4" t="s">
        <v>2362</v>
      </c>
      <c r="AY1407" s="4" t="s">
        <v>2175</v>
      </c>
      <c r="AZ1407" s="4" t="s">
        <v>2175</v>
      </c>
      <c r="BA1407" s="4" t="s">
        <v>2175</v>
      </c>
      <c r="BB1407" s="6">
        <v>3369</v>
      </c>
    </row>
    <row r="1408" spans="1:54" ht="17.25" customHeight="1">
      <c r="A1408" s="4" t="s">
        <v>3774</v>
      </c>
      <c r="B1408" s="4" t="s">
        <v>1267</v>
      </c>
      <c r="C1408" s="4" t="s">
        <v>4171</v>
      </c>
      <c r="D1408" s="4" t="s">
        <v>1269</v>
      </c>
      <c r="E1408" s="4" t="s">
        <v>4172</v>
      </c>
      <c r="F1408" s="4" t="s">
        <v>2173</v>
      </c>
      <c r="G1408" s="4" t="s">
        <v>4173</v>
      </c>
      <c r="H1408" s="4" t="s">
        <v>1271</v>
      </c>
      <c r="I1408" s="4" t="s">
        <v>4174</v>
      </c>
      <c r="J1408" s="4" t="s">
        <v>2220</v>
      </c>
      <c r="K1408" s="4" t="s">
        <v>2391</v>
      </c>
      <c r="L1408" s="4" t="s">
        <v>2271</v>
      </c>
      <c r="M1408" s="4" t="s">
        <v>4175</v>
      </c>
      <c r="N1408" s="4" t="s">
        <v>4176</v>
      </c>
      <c r="O1408" s="4" t="s">
        <v>2173</v>
      </c>
      <c r="P1408" s="4" t="s">
        <v>4177</v>
      </c>
      <c r="Q1408" s="9" t="s">
        <v>4178</v>
      </c>
      <c r="R1408" s="4" t="s">
        <v>122</v>
      </c>
      <c r="S1408" s="4" t="s">
        <v>4174</v>
      </c>
      <c r="T1408" s="4" t="s">
        <v>2175</v>
      </c>
      <c r="U1408" s="4" t="s">
        <v>2175</v>
      </c>
      <c r="V1408" s="4" t="s">
        <v>4179</v>
      </c>
      <c r="W1408" s="4" t="s">
        <v>4180</v>
      </c>
      <c r="X1408" s="4" t="s">
        <v>4176</v>
      </c>
      <c r="Y1408" s="4" t="s">
        <v>2173</v>
      </c>
      <c r="Z1408" s="4" t="s">
        <v>4181</v>
      </c>
      <c r="AA1408" s="9" t="s">
        <v>2175</v>
      </c>
      <c r="AB1408" s="4" t="s">
        <v>1271</v>
      </c>
      <c r="AC1408" s="4" t="s">
        <v>4174</v>
      </c>
      <c r="AD1408" s="4" t="s">
        <v>2220</v>
      </c>
      <c r="AE1408" s="4" t="s">
        <v>2391</v>
      </c>
      <c r="AF1408" s="4" t="s">
        <v>2175</v>
      </c>
      <c r="AG1408" s="4" t="s">
        <v>4180</v>
      </c>
      <c r="AH1408" s="4" t="s">
        <v>4176</v>
      </c>
      <c r="AI1408" s="4" t="s">
        <v>2173</v>
      </c>
      <c r="AJ1408" s="4" t="s">
        <v>4181</v>
      </c>
      <c r="AK1408" s="9" t="s">
        <v>4178</v>
      </c>
      <c r="AL1408" s="4" t="s">
        <v>2175</v>
      </c>
      <c r="AM1408" s="4" t="s">
        <v>2175</v>
      </c>
      <c r="AN1408" s="4" t="s">
        <v>2175</v>
      </c>
      <c r="AO1408" s="4" t="s">
        <v>2175</v>
      </c>
      <c r="AP1408" s="4" t="s">
        <v>2175</v>
      </c>
      <c r="AQ1408" s="4" t="s">
        <v>2175</v>
      </c>
      <c r="AR1408" s="4" t="s">
        <v>2175</v>
      </c>
      <c r="AS1408" s="4" t="s">
        <v>2175</v>
      </c>
      <c r="AT1408" s="4" t="s">
        <v>2175</v>
      </c>
      <c r="AU1408" s="9" t="s">
        <v>2175</v>
      </c>
      <c r="AV1408" s="4" t="s">
        <v>1273</v>
      </c>
      <c r="AW1408" s="5">
        <v>42522</v>
      </c>
      <c r="AX1408" s="4" t="s">
        <v>2348</v>
      </c>
      <c r="AY1408" s="4" t="s">
        <v>3744</v>
      </c>
      <c r="AZ1408" s="4" t="s">
        <v>3745</v>
      </c>
      <c r="BA1408" s="4" t="s">
        <v>3746</v>
      </c>
      <c r="BB1408" s="6">
        <v>2491</v>
      </c>
    </row>
    <row r="1409" spans="1:54" ht="17.25" customHeight="1">
      <c r="A1409" s="4" t="s">
        <v>3774</v>
      </c>
      <c r="B1409" s="4" t="s">
        <v>1267</v>
      </c>
      <c r="C1409" s="4" t="s">
        <v>4171</v>
      </c>
      <c r="D1409" s="4" t="s">
        <v>1269</v>
      </c>
      <c r="E1409" s="4" t="s">
        <v>4172</v>
      </c>
      <c r="F1409" s="4" t="s">
        <v>2173</v>
      </c>
      <c r="G1409" s="4" t="s">
        <v>4173</v>
      </c>
      <c r="H1409" s="4" t="s">
        <v>1271</v>
      </c>
      <c r="I1409" s="4" t="s">
        <v>4174</v>
      </c>
      <c r="J1409" s="4" t="s">
        <v>2220</v>
      </c>
      <c r="K1409" s="4" t="s">
        <v>2391</v>
      </c>
      <c r="L1409" s="4" t="s">
        <v>2271</v>
      </c>
      <c r="M1409" s="4" t="s">
        <v>4175</v>
      </c>
      <c r="N1409" s="4" t="s">
        <v>4176</v>
      </c>
      <c r="O1409" s="4" t="s">
        <v>2173</v>
      </c>
      <c r="P1409" s="4" t="s">
        <v>4177</v>
      </c>
      <c r="Q1409" s="9" t="s">
        <v>4178</v>
      </c>
      <c r="R1409" s="4" t="s">
        <v>122</v>
      </c>
      <c r="S1409" s="4" t="s">
        <v>4174</v>
      </c>
      <c r="T1409" s="4" t="s">
        <v>2175</v>
      </c>
      <c r="U1409" s="4" t="s">
        <v>2175</v>
      </c>
      <c r="V1409" s="4" t="s">
        <v>4179</v>
      </c>
      <c r="W1409" s="4" t="s">
        <v>4180</v>
      </c>
      <c r="X1409" s="4" t="s">
        <v>4176</v>
      </c>
      <c r="Y1409" s="4" t="s">
        <v>2173</v>
      </c>
      <c r="Z1409" s="4" t="s">
        <v>4181</v>
      </c>
      <c r="AA1409" s="9" t="s">
        <v>2175</v>
      </c>
      <c r="AB1409" s="4" t="s">
        <v>1271</v>
      </c>
      <c r="AC1409" s="4" t="s">
        <v>4174</v>
      </c>
      <c r="AD1409" s="4" t="s">
        <v>2220</v>
      </c>
      <c r="AE1409" s="4" t="s">
        <v>2391</v>
      </c>
      <c r="AF1409" s="4" t="s">
        <v>2175</v>
      </c>
      <c r="AG1409" s="4" t="s">
        <v>4180</v>
      </c>
      <c r="AH1409" s="4" t="s">
        <v>4176</v>
      </c>
      <c r="AI1409" s="4" t="s">
        <v>2173</v>
      </c>
      <c r="AJ1409" s="4" t="s">
        <v>4181</v>
      </c>
      <c r="AK1409" s="9" t="s">
        <v>4178</v>
      </c>
      <c r="AL1409" s="4" t="s">
        <v>2175</v>
      </c>
      <c r="AM1409" s="4" t="s">
        <v>2175</v>
      </c>
      <c r="AN1409" s="4" t="s">
        <v>2175</v>
      </c>
      <c r="AO1409" s="4" t="s">
        <v>2175</v>
      </c>
      <c r="AP1409" s="4" t="s">
        <v>2175</v>
      </c>
      <c r="AQ1409" s="4" t="s">
        <v>2175</v>
      </c>
      <c r="AR1409" s="4" t="s">
        <v>2175</v>
      </c>
      <c r="AS1409" s="4" t="s">
        <v>2175</v>
      </c>
      <c r="AT1409" s="4" t="s">
        <v>2175</v>
      </c>
      <c r="AU1409" s="9" t="s">
        <v>2175</v>
      </c>
      <c r="AV1409" s="4" t="s">
        <v>1273</v>
      </c>
      <c r="AW1409" s="5">
        <v>42522</v>
      </c>
      <c r="AX1409" s="4" t="s">
        <v>2461</v>
      </c>
      <c r="AY1409" s="4" t="s">
        <v>2175</v>
      </c>
      <c r="AZ1409" s="4" t="s">
        <v>2175</v>
      </c>
      <c r="BA1409" s="4" t="s">
        <v>3746</v>
      </c>
      <c r="BB1409" s="6">
        <v>2491</v>
      </c>
    </row>
    <row r="1410" spans="1:54" ht="17.25" customHeight="1">
      <c r="A1410" s="4" t="s">
        <v>3774</v>
      </c>
      <c r="B1410" s="4" t="s">
        <v>1267</v>
      </c>
      <c r="C1410" s="4" t="s">
        <v>4171</v>
      </c>
      <c r="D1410" s="4" t="s">
        <v>1269</v>
      </c>
      <c r="E1410" s="4" t="s">
        <v>4172</v>
      </c>
      <c r="F1410" s="4" t="s">
        <v>2173</v>
      </c>
      <c r="G1410" s="4" t="s">
        <v>4173</v>
      </c>
      <c r="H1410" s="4" t="s">
        <v>1271</v>
      </c>
      <c r="I1410" s="4" t="s">
        <v>4174</v>
      </c>
      <c r="J1410" s="4" t="s">
        <v>2220</v>
      </c>
      <c r="K1410" s="4" t="s">
        <v>2391</v>
      </c>
      <c r="L1410" s="4" t="s">
        <v>2271</v>
      </c>
      <c r="M1410" s="4" t="s">
        <v>4175</v>
      </c>
      <c r="N1410" s="4" t="s">
        <v>4176</v>
      </c>
      <c r="O1410" s="4" t="s">
        <v>2173</v>
      </c>
      <c r="P1410" s="4" t="s">
        <v>4177</v>
      </c>
      <c r="Q1410" s="9" t="s">
        <v>4178</v>
      </c>
      <c r="R1410" s="4" t="s">
        <v>122</v>
      </c>
      <c r="S1410" s="4" t="s">
        <v>4174</v>
      </c>
      <c r="T1410" s="4" t="s">
        <v>2175</v>
      </c>
      <c r="U1410" s="4" t="s">
        <v>2175</v>
      </c>
      <c r="V1410" s="4" t="s">
        <v>4179</v>
      </c>
      <c r="W1410" s="4" t="s">
        <v>4180</v>
      </c>
      <c r="X1410" s="4" t="s">
        <v>4176</v>
      </c>
      <c r="Y1410" s="4" t="s">
        <v>2173</v>
      </c>
      <c r="Z1410" s="4" t="s">
        <v>4181</v>
      </c>
      <c r="AA1410" s="9" t="s">
        <v>2175</v>
      </c>
      <c r="AB1410" s="4" t="s">
        <v>1271</v>
      </c>
      <c r="AC1410" s="4" t="s">
        <v>4174</v>
      </c>
      <c r="AD1410" s="4" t="s">
        <v>2220</v>
      </c>
      <c r="AE1410" s="4" t="s">
        <v>2391</v>
      </c>
      <c r="AF1410" s="4" t="s">
        <v>2175</v>
      </c>
      <c r="AG1410" s="4" t="s">
        <v>4180</v>
      </c>
      <c r="AH1410" s="4" t="s">
        <v>4176</v>
      </c>
      <c r="AI1410" s="4" t="s">
        <v>2173</v>
      </c>
      <c r="AJ1410" s="4" t="s">
        <v>4181</v>
      </c>
      <c r="AK1410" s="9" t="s">
        <v>4178</v>
      </c>
      <c r="AL1410" s="4" t="s">
        <v>2175</v>
      </c>
      <c r="AM1410" s="4" t="s">
        <v>2175</v>
      </c>
      <c r="AN1410" s="4" t="s">
        <v>2175</v>
      </c>
      <c r="AO1410" s="4" t="s">
        <v>2175</v>
      </c>
      <c r="AP1410" s="4" t="s">
        <v>2175</v>
      </c>
      <c r="AQ1410" s="4" t="s">
        <v>2175</v>
      </c>
      <c r="AR1410" s="4" t="s">
        <v>2175</v>
      </c>
      <c r="AS1410" s="4" t="s">
        <v>2175</v>
      </c>
      <c r="AT1410" s="4" t="s">
        <v>2175</v>
      </c>
      <c r="AU1410" s="9" t="s">
        <v>2175</v>
      </c>
      <c r="AV1410" s="4" t="s">
        <v>1273</v>
      </c>
      <c r="AW1410" s="5">
        <v>42522</v>
      </c>
      <c r="AX1410" s="4" t="s">
        <v>2177</v>
      </c>
      <c r="AY1410" s="4" t="s">
        <v>2175</v>
      </c>
      <c r="AZ1410" s="4" t="s">
        <v>2175</v>
      </c>
      <c r="BA1410" s="4" t="s">
        <v>3746</v>
      </c>
      <c r="BB1410" s="6">
        <v>2491</v>
      </c>
    </row>
    <row r="1411" spans="1:54" ht="17.25" customHeight="1">
      <c r="A1411" s="4" t="s">
        <v>3774</v>
      </c>
      <c r="B1411" s="4" t="s">
        <v>1267</v>
      </c>
      <c r="C1411" s="4" t="s">
        <v>4171</v>
      </c>
      <c r="D1411" s="4" t="s">
        <v>1269</v>
      </c>
      <c r="E1411" s="4" t="s">
        <v>4172</v>
      </c>
      <c r="F1411" s="4" t="s">
        <v>2173</v>
      </c>
      <c r="G1411" s="4" t="s">
        <v>4173</v>
      </c>
      <c r="H1411" s="4" t="s">
        <v>1271</v>
      </c>
      <c r="I1411" s="4" t="s">
        <v>4174</v>
      </c>
      <c r="J1411" s="4" t="s">
        <v>2220</v>
      </c>
      <c r="K1411" s="4" t="s">
        <v>2391</v>
      </c>
      <c r="L1411" s="4" t="s">
        <v>2271</v>
      </c>
      <c r="M1411" s="4" t="s">
        <v>4175</v>
      </c>
      <c r="N1411" s="4" t="s">
        <v>4176</v>
      </c>
      <c r="O1411" s="4" t="s">
        <v>2173</v>
      </c>
      <c r="P1411" s="4" t="s">
        <v>4177</v>
      </c>
      <c r="Q1411" s="9" t="s">
        <v>4178</v>
      </c>
      <c r="R1411" s="4" t="s">
        <v>122</v>
      </c>
      <c r="S1411" s="4" t="s">
        <v>4174</v>
      </c>
      <c r="T1411" s="4" t="s">
        <v>2175</v>
      </c>
      <c r="U1411" s="4" t="s">
        <v>2175</v>
      </c>
      <c r="V1411" s="4" t="s">
        <v>4179</v>
      </c>
      <c r="W1411" s="4" t="s">
        <v>4180</v>
      </c>
      <c r="X1411" s="4" t="s">
        <v>4176</v>
      </c>
      <c r="Y1411" s="4" t="s">
        <v>2173</v>
      </c>
      <c r="Z1411" s="4" t="s">
        <v>4181</v>
      </c>
      <c r="AA1411" s="9" t="s">
        <v>2175</v>
      </c>
      <c r="AB1411" s="4" t="s">
        <v>1271</v>
      </c>
      <c r="AC1411" s="4" t="s">
        <v>4174</v>
      </c>
      <c r="AD1411" s="4" t="s">
        <v>2220</v>
      </c>
      <c r="AE1411" s="4" t="s">
        <v>2391</v>
      </c>
      <c r="AF1411" s="4" t="s">
        <v>2175</v>
      </c>
      <c r="AG1411" s="4" t="s">
        <v>4180</v>
      </c>
      <c r="AH1411" s="4" t="s">
        <v>4176</v>
      </c>
      <c r="AI1411" s="4" t="s">
        <v>2173</v>
      </c>
      <c r="AJ1411" s="4" t="s">
        <v>4181</v>
      </c>
      <c r="AK1411" s="9" t="s">
        <v>4178</v>
      </c>
      <c r="AL1411" s="4" t="s">
        <v>2175</v>
      </c>
      <c r="AM1411" s="4" t="s">
        <v>2175</v>
      </c>
      <c r="AN1411" s="4" t="s">
        <v>2175</v>
      </c>
      <c r="AO1411" s="4" t="s">
        <v>2175</v>
      </c>
      <c r="AP1411" s="4" t="s">
        <v>2175</v>
      </c>
      <c r="AQ1411" s="4" t="s">
        <v>2175</v>
      </c>
      <c r="AR1411" s="4" t="s">
        <v>2175</v>
      </c>
      <c r="AS1411" s="4" t="s">
        <v>2175</v>
      </c>
      <c r="AT1411" s="4" t="s">
        <v>2175</v>
      </c>
      <c r="AU1411" s="9" t="s">
        <v>2175</v>
      </c>
      <c r="AV1411" s="4" t="s">
        <v>1273</v>
      </c>
      <c r="AW1411" s="5">
        <v>42522</v>
      </c>
      <c r="AX1411" s="4" t="s">
        <v>2492</v>
      </c>
      <c r="AY1411" s="4" t="s">
        <v>2175</v>
      </c>
      <c r="AZ1411" s="4" t="s">
        <v>2175</v>
      </c>
      <c r="BA1411" s="4" t="s">
        <v>3746</v>
      </c>
      <c r="BB1411" s="6">
        <v>2491</v>
      </c>
    </row>
    <row r="1412" spans="1:54" ht="17.25" customHeight="1">
      <c r="A1412" s="4" t="s">
        <v>3774</v>
      </c>
      <c r="B1412" s="4" t="s">
        <v>1053</v>
      </c>
      <c r="C1412" s="4" t="s">
        <v>2301</v>
      </c>
      <c r="D1412" s="4" t="s">
        <v>1055</v>
      </c>
      <c r="E1412" s="4" t="s">
        <v>3889</v>
      </c>
      <c r="F1412" s="4" t="s">
        <v>2173</v>
      </c>
      <c r="G1412" s="4" t="s">
        <v>3890</v>
      </c>
      <c r="H1412" s="4" t="s">
        <v>1057</v>
      </c>
      <c r="I1412" s="4" t="s">
        <v>2301</v>
      </c>
      <c r="J1412" s="4" t="s">
        <v>2220</v>
      </c>
      <c r="K1412" s="4" t="s">
        <v>2289</v>
      </c>
      <c r="L1412" s="4" t="s">
        <v>2175</v>
      </c>
      <c r="M1412" s="4" t="s">
        <v>4634</v>
      </c>
      <c r="N1412" s="4" t="s">
        <v>2312</v>
      </c>
      <c r="O1412" s="4" t="s">
        <v>2173</v>
      </c>
      <c r="P1412" s="4" t="s">
        <v>4635</v>
      </c>
      <c r="Q1412" s="9" t="s">
        <v>2302</v>
      </c>
      <c r="R1412" s="4" t="s">
        <v>1057</v>
      </c>
      <c r="S1412" s="4" t="s">
        <v>2301</v>
      </c>
      <c r="T1412" s="4" t="s">
        <v>2220</v>
      </c>
      <c r="U1412" s="4" t="s">
        <v>2289</v>
      </c>
      <c r="V1412" s="4" t="s">
        <v>2175</v>
      </c>
      <c r="W1412" s="4" t="s">
        <v>2286</v>
      </c>
      <c r="X1412" s="4" t="s">
        <v>2287</v>
      </c>
      <c r="Y1412" s="4" t="s">
        <v>2173</v>
      </c>
      <c r="Z1412" s="4" t="s">
        <v>2288</v>
      </c>
      <c r="AA1412" s="9" t="s">
        <v>2302</v>
      </c>
      <c r="AB1412" s="4" t="s">
        <v>1057</v>
      </c>
      <c r="AC1412" s="4" t="s">
        <v>2301</v>
      </c>
      <c r="AD1412" s="4" t="s">
        <v>2220</v>
      </c>
      <c r="AE1412" s="4" t="s">
        <v>2289</v>
      </c>
      <c r="AF1412" s="4" t="s">
        <v>2175</v>
      </c>
      <c r="AG1412" s="4" t="s">
        <v>2286</v>
      </c>
      <c r="AH1412" s="4" t="s">
        <v>2287</v>
      </c>
      <c r="AI1412" s="4" t="s">
        <v>2173</v>
      </c>
      <c r="AJ1412" s="4" t="s">
        <v>2288</v>
      </c>
      <c r="AK1412" s="9" t="s">
        <v>2302</v>
      </c>
      <c r="AL1412" s="4" t="s">
        <v>2175</v>
      </c>
      <c r="AM1412" s="4" t="s">
        <v>2175</v>
      </c>
      <c r="AN1412" s="4" t="s">
        <v>2175</v>
      </c>
      <c r="AO1412" s="4" t="s">
        <v>2175</v>
      </c>
      <c r="AP1412" s="4" t="s">
        <v>2175</v>
      </c>
      <c r="AQ1412" s="4" t="s">
        <v>2175</v>
      </c>
      <c r="AR1412" s="4" t="s">
        <v>2175</v>
      </c>
      <c r="AS1412" s="4" t="s">
        <v>2175</v>
      </c>
      <c r="AT1412" s="4" t="s">
        <v>2175</v>
      </c>
      <c r="AU1412" s="9" t="s">
        <v>2175</v>
      </c>
      <c r="AV1412" s="4" t="s">
        <v>1059</v>
      </c>
      <c r="AW1412" s="5">
        <v>42156</v>
      </c>
      <c r="AX1412" s="4" t="s">
        <v>2177</v>
      </c>
      <c r="AY1412" s="4" t="s">
        <v>2175</v>
      </c>
      <c r="AZ1412" s="4" t="s">
        <v>2175</v>
      </c>
      <c r="BA1412" s="4" t="s">
        <v>2178</v>
      </c>
      <c r="BB1412" s="6">
        <v>1442</v>
      </c>
    </row>
    <row r="1413" spans="1:54" ht="17.25" customHeight="1">
      <c r="A1413" s="4" t="s">
        <v>3774</v>
      </c>
      <c r="B1413" s="4" t="s">
        <v>1200</v>
      </c>
      <c r="C1413" s="4" t="s">
        <v>4460</v>
      </c>
      <c r="D1413" s="4" t="s">
        <v>1202</v>
      </c>
      <c r="E1413" s="4" t="s">
        <v>4095</v>
      </c>
      <c r="F1413" s="4" t="s">
        <v>2173</v>
      </c>
      <c r="G1413" s="4" t="s">
        <v>3939</v>
      </c>
      <c r="H1413" s="4" t="s">
        <v>1204</v>
      </c>
      <c r="I1413" s="4" t="s">
        <v>4460</v>
      </c>
      <c r="J1413" s="4" t="s">
        <v>2310</v>
      </c>
      <c r="K1413" s="4" t="s">
        <v>4461</v>
      </c>
      <c r="L1413" s="4" t="s">
        <v>2188</v>
      </c>
      <c r="M1413" s="4" t="s">
        <v>4462</v>
      </c>
      <c r="N1413" s="4" t="s">
        <v>2523</v>
      </c>
      <c r="O1413" s="4" t="s">
        <v>2173</v>
      </c>
      <c r="P1413" s="4" t="s">
        <v>4463</v>
      </c>
      <c r="Q1413" s="9" t="s">
        <v>4464</v>
      </c>
      <c r="R1413" s="4" t="s">
        <v>122</v>
      </c>
      <c r="S1413" s="4" t="s">
        <v>4460</v>
      </c>
      <c r="T1413" s="4" t="s">
        <v>2175</v>
      </c>
      <c r="U1413" s="4" t="s">
        <v>2175</v>
      </c>
      <c r="V1413" s="4" t="s">
        <v>4465</v>
      </c>
      <c r="W1413" s="4" t="s">
        <v>4462</v>
      </c>
      <c r="X1413" s="4" t="s">
        <v>2523</v>
      </c>
      <c r="Y1413" s="4" t="s">
        <v>2173</v>
      </c>
      <c r="Z1413" s="4" t="s">
        <v>4463</v>
      </c>
      <c r="AA1413" s="9" t="s">
        <v>4464</v>
      </c>
      <c r="AB1413" s="4" t="s">
        <v>1204</v>
      </c>
      <c r="AC1413" s="4" t="s">
        <v>4460</v>
      </c>
      <c r="AD1413" s="4" t="s">
        <v>2310</v>
      </c>
      <c r="AE1413" s="4" t="s">
        <v>4461</v>
      </c>
      <c r="AF1413" s="4" t="s">
        <v>2188</v>
      </c>
      <c r="AG1413" s="4" t="s">
        <v>4462</v>
      </c>
      <c r="AH1413" s="4" t="s">
        <v>2523</v>
      </c>
      <c r="AI1413" s="4" t="s">
        <v>2173</v>
      </c>
      <c r="AJ1413" s="4" t="s">
        <v>4463</v>
      </c>
      <c r="AK1413" s="9" t="s">
        <v>4464</v>
      </c>
      <c r="AL1413" s="4" t="s">
        <v>2175</v>
      </c>
      <c r="AM1413" s="4" t="s">
        <v>2175</v>
      </c>
      <c r="AN1413" s="4" t="s">
        <v>2175</v>
      </c>
      <c r="AO1413" s="4" t="s">
        <v>2175</v>
      </c>
      <c r="AP1413" s="4" t="s">
        <v>2175</v>
      </c>
      <c r="AQ1413" s="4" t="s">
        <v>2175</v>
      </c>
      <c r="AR1413" s="4" t="s">
        <v>2175</v>
      </c>
      <c r="AS1413" s="4" t="s">
        <v>2175</v>
      </c>
      <c r="AT1413" s="4" t="s">
        <v>2175</v>
      </c>
      <c r="AU1413" s="9" t="s">
        <v>2175</v>
      </c>
      <c r="AV1413" s="4" t="s">
        <v>1207</v>
      </c>
      <c r="AW1413" s="5">
        <v>43101</v>
      </c>
      <c r="AX1413" s="4" t="s">
        <v>2177</v>
      </c>
      <c r="AY1413" s="4" t="s">
        <v>2175</v>
      </c>
      <c r="AZ1413" s="4" t="s">
        <v>2175</v>
      </c>
      <c r="BA1413" s="4" t="s">
        <v>3737</v>
      </c>
      <c r="BB1413" s="6">
        <v>2431</v>
      </c>
    </row>
    <row r="1414" spans="1:54" ht="17.25" customHeight="1">
      <c r="A1414" s="4" t="s">
        <v>3774</v>
      </c>
      <c r="B1414" s="4" t="s">
        <v>1101</v>
      </c>
      <c r="C1414" s="4" t="s">
        <v>3923</v>
      </c>
      <c r="D1414" s="4" t="s">
        <v>1103</v>
      </c>
      <c r="E1414" s="4" t="s">
        <v>3924</v>
      </c>
      <c r="F1414" s="4" t="s">
        <v>2173</v>
      </c>
      <c r="G1414" s="4" t="s">
        <v>3925</v>
      </c>
      <c r="H1414" s="4" t="s">
        <v>1105</v>
      </c>
      <c r="I1414" s="4" t="s">
        <v>3923</v>
      </c>
      <c r="J1414" s="4" t="s">
        <v>2508</v>
      </c>
      <c r="K1414" s="4" t="s">
        <v>2320</v>
      </c>
      <c r="L1414" s="4" t="s">
        <v>3926</v>
      </c>
      <c r="M1414" s="4" t="s">
        <v>3927</v>
      </c>
      <c r="N1414" s="4" t="s">
        <v>3928</v>
      </c>
      <c r="O1414" s="4" t="s">
        <v>2173</v>
      </c>
      <c r="P1414" s="4" t="s">
        <v>3929</v>
      </c>
      <c r="Q1414" s="9" t="s">
        <v>3930</v>
      </c>
      <c r="R1414" s="4" t="s">
        <v>122</v>
      </c>
      <c r="S1414" s="4" t="s">
        <v>3931</v>
      </c>
      <c r="T1414" s="4" t="s">
        <v>2175</v>
      </c>
      <c r="U1414" s="4" t="s">
        <v>2175</v>
      </c>
      <c r="V1414" s="4" t="s">
        <v>3932</v>
      </c>
      <c r="W1414" s="4" t="s">
        <v>3933</v>
      </c>
      <c r="X1414" s="4" t="s">
        <v>3117</v>
      </c>
      <c r="Y1414" s="4" t="s">
        <v>2205</v>
      </c>
      <c r="Z1414" s="4" t="s">
        <v>3934</v>
      </c>
      <c r="AA1414" s="9" t="s">
        <v>3935</v>
      </c>
      <c r="AB1414" s="4" t="s">
        <v>122</v>
      </c>
      <c r="AC1414" s="4" t="s">
        <v>3923</v>
      </c>
      <c r="AD1414" s="4" t="s">
        <v>2175</v>
      </c>
      <c r="AE1414" s="4" t="s">
        <v>2175</v>
      </c>
      <c r="AF1414" s="4" t="s">
        <v>3936</v>
      </c>
      <c r="AG1414" s="4" t="s">
        <v>3927</v>
      </c>
      <c r="AH1414" s="4" t="s">
        <v>3928</v>
      </c>
      <c r="AI1414" s="4" t="s">
        <v>2173</v>
      </c>
      <c r="AJ1414" s="4" t="s">
        <v>3929</v>
      </c>
      <c r="AK1414" s="9" t="s">
        <v>2175</v>
      </c>
      <c r="AL1414" s="4" t="s">
        <v>1105</v>
      </c>
      <c r="AM1414" s="4" t="s">
        <v>3923</v>
      </c>
      <c r="AN1414" s="4" t="s">
        <v>2508</v>
      </c>
      <c r="AO1414" s="4" t="s">
        <v>2320</v>
      </c>
      <c r="AP1414" s="4" t="s">
        <v>3926</v>
      </c>
      <c r="AQ1414" s="4" t="s">
        <v>3927</v>
      </c>
      <c r="AR1414" s="4" t="s">
        <v>3928</v>
      </c>
      <c r="AS1414" s="4" t="s">
        <v>2173</v>
      </c>
      <c r="AT1414" s="4" t="s">
        <v>3929</v>
      </c>
      <c r="AU1414" s="9" t="s">
        <v>3930</v>
      </c>
      <c r="AV1414" s="4" t="s">
        <v>3937</v>
      </c>
      <c r="AW1414" s="5">
        <v>42186</v>
      </c>
      <c r="AX1414" s="4" t="s">
        <v>2177</v>
      </c>
      <c r="AY1414" s="4" t="s">
        <v>2175</v>
      </c>
      <c r="AZ1414" s="4" t="s">
        <v>2175</v>
      </c>
      <c r="BA1414" s="4" t="s">
        <v>2969</v>
      </c>
      <c r="BB1414" s="6">
        <v>2631</v>
      </c>
    </row>
    <row r="1415" spans="1:54" ht="17.25" customHeight="1">
      <c r="A1415" s="4" t="s">
        <v>3774</v>
      </c>
      <c r="B1415" s="4" t="s">
        <v>1101</v>
      </c>
      <c r="C1415" s="4" t="s">
        <v>3923</v>
      </c>
      <c r="D1415" s="4" t="s">
        <v>1103</v>
      </c>
      <c r="E1415" s="4" t="s">
        <v>3924</v>
      </c>
      <c r="F1415" s="4" t="s">
        <v>2173</v>
      </c>
      <c r="G1415" s="4" t="s">
        <v>3925</v>
      </c>
      <c r="H1415" s="4" t="s">
        <v>1105</v>
      </c>
      <c r="I1415" s="4" t="s">
        <v>3923</v>
      </c>
      <c r="J1415" s="4" t="s">
        <v>2508</v>
      </c>
      <c r="K1415" s="4" t="s">
        <v>2320</v>
      </c>
      <c r="L1415" s="4" t="s">
        <v>3926</v>
      </c>
      <c r="M1415" s="4" t="s">
        <v>3927</v>
      </c>
      <c r="N1415" s="4" t="s">
        <v>3928</v>
      </c>
      <c r="O1415" s="4" t="s">
        <v>2173</v>
      </c>
      <c r="P1415" s="4" t="s">
        <v>3929</v>
      </c>
      <c r="Q1415" s="9" t="s">
        <v>3930</v>
      </c>
      <c r="R1415" s="4" t="s">
        <v>122</v>
      </c>
      <c r="S1415" s="4" t="s">
        <v>3931</v>
      </c>
      <c r="T1415" s="4" t="s">
        <v>2175</v>
      </c>
      <c r="U1415" s="4" t="s">
        <v>2175</v>
      </c>
      <c r="V1415" s="4" t="s">
        <v>3932</v>
      </c>
      <c r="W1415" s="4" t="s">
        <v>3933</v>
      </c>
      <c r="X1415" s="4" t="s">
        <v>3117</v>
      </c>
      <c r="Y1415" s="4" t="s">
        <v>2205</v>
      </c>
      <c r="Z1415" s="4" t="s">
        <v>3934</v>
      </c>
      <c r="AA1415" s="9" t="s">
        <v>3935</v>
      </c>
      <c r="AB1415" s="4" t="s">
        <v>122</v>
      </c>
      <c r="AC1415" s="4" t="s">
        <v>3923</v>
      </c>
      <c r="AD1415" s="4" t="s">
        <v>2175</v>
      </c>
      <c r="AE1415" s="4" t="s">
        <v>2175</v>
      </c>
      <c r="AF1415" s="4" t="s">
        <v>3936</v>
      </c>
      <c r="AG1415" s="4" t="s">
        <v>3927</v>
      </c>
      <c r="AH1415" s="4" t="s">
        <v>3928</v>
      </c>
      <c r="AI1415" s="4" t="s">
        <v>2173</v>
      </c>
      <c r="AJ1415" s="4" t="s">
        <v>3929</v>
      </c>
      <c r="AK1415" s="9" t="s">
        <v>2175</v>
      </c>
      <c r="AL1415" s="4" t="s">
        <v>1105</v>
      </c>
      <c r="AM1415" s="4" t="s">
        <v>3923</v>
      </c>
      <c r="AN1415" s="4" t="s">
        <v>2508</v>
      </c>
      <c r="AO1415" s="4" t="s">
        <v>2320</v>
      </c>
      <c r="AP1415" s="4" t="s">
        <v>3926</v>
      </c>
      <c r="AQ1415" s="4" t="s">
        <v>3927</v>
      </c>
      <c r="AR1415" s="4" t="s">
        <v>3928</v>
      </c>
      <c r="AS1415" s="4" t="s">
        <v>2173</v>
      </c>
      <c r="AT1415" s="4" t="s">
        <v>3929</v>
      </c>
      <c r="AU1415" s="9" t="s">
        <v>3930</v>
      </c>
      <c r="AV1415" s="4" t="s">
        <v>3937</v>
      </c>
      <c r="AW1415" s="5">
        <v>42186</v>
      </c>
      <c r="AX1415" s="4" t="s">
        <v>2177</v>
      </c>
      <c r="AY1415" s="4" t="s">
        <v>2175</v>
      </c>
      <c r="AZ1415" s="4" t="s">
        <v>2175</v>
      </c>
      <c r="BA1415" s="4" t="s">
        <v>2592</v>
      </c>
      <c r="BB1415" s="6">
        <v>2631</v>
      </c>
    </row>
    <row r="1416" spans="1:54" ht="17.25" customHeight="1">
      <c r="A1416" s="4" t="s">
        <v>3774</v>
      </c>
      <c r="B1416" s="4" t="s">
        <v>1101</v>
      </c>
      <c r="C1416" s="4" t="s">
        <v>3923</v>
      </c>
      <c r="D1416" s="4" t="s">
        <v>1103</v>
      </c>
      <c r="E1416" s="4" t="s">
        <v>3924</v>
      </c>
      <c r="F1416" s="4" t="s">
        <v>2173</v>
      </c>
      <c r="G1416" s="4" t="s">
        <v>3925</v>
      </c>
      <c r="H1416" s="4" t="s">
        <v>1105</v>
      </c>
      <c r="I1416" s="4" t="s">
        <v>3923</v>
      </c>
      <c r="J1416" s="4" t="s">
        <v>2508</v>
      </c>
      <c r="K1416" s="4" t="s">
        <v>2320</v>
      </c>
      <c r="L1416" s="4" t="s">
        <v>3926</v>
      </c>
      <c r="M1416" s="4" t="s">
        <v>3927</v>
      </c>
      <c r="N1416" s="4" t="s">
        <v>3928</v>
      </c>
      <c r="O1416" s="4" t="s">
        <v>2173</v>
      </c>
      <c r="P1416" s="4" t="s">
        <v>3929</v>
      </c>
      <c r="Q1416" s="9" t="s">
        <v>3930</v>
      </c>
      <c r="R1416" s="4" t="s">
        <v>122</v>
      </c>
      <c r="S1416" s="4" t="s">
        <v>3931</v>
      </c>
      <c r="T1416" s="4" t="s">
        <v>2175</v>
      </c>
      <c r="U1416" s="4" t="s">
        <v>2175</v>
      </c>
      <c r="V1416" s="4" t="s">
        <v>3932</v>
      </c>
      <c r="W1416" s="4" t="s">
        <v>3933</v>
      </c>
      <c r="X1416" s="4" t="s">
        <v>3117</v>
      </c>
      <c r="Y1416" s="4" t="s">
        <v>2205</v>
      </c>
      <c r="Z1416" s="4" t="s">
        <v>3934</v>
      </c>
      <c r="AA1416" s="9" t="s">
        <v>3935</v>
      </c>
      <c r="AB1416" s="4" t="s">
        <v>122</v>
      </c>
      <c r="AC1416" s="4" t="s">
        <v>3923</v>
      </c>
      <c r="AD1416" s="4" t="s">
        <v>2175</v>
      </c>
      <c r="AE1416" s="4" t="s">
        <v>2175</v>
      </c>
      <c r="AF1416" s="4" t="s">
        <v>3936</v>
      </c>
      <c r="AG1416" s="4" t="s">
        <v>3927</v>
      </c>
      <c r="AH1416" s="4" t="s">
        <v>3928</v>
      </c>
      <c r="AI1416" s="4" t="s">
        <v>2173</v>
      </c>
      <c r="AJ1416" s="4" t="s">
        <v>3929</v>
      </c>
      <c r="AK1416" s="9" t="s">
        <v>2175</v>
      </c>
      <c r="AL1416" s="4" t="s">
        <v>1105</v>
      </c>
      <c r="AM1416" s="4" t="s">
        <v>3923</v>
      </c>
      <c r="AN1416" s="4" t="s">
        <v>2508</v>
      </c>
      <c r="AO1416" s="4" t="s">
        <v>2320</v>
      </c>
      <c r="AP1416" s="4" t="s">
        <v>3926</v>
      </c>
      <c r="AQ1416" s="4" t="s">
        <v>3927</v>
      </c>
      <c r="AR1416" s="4" t="s">
        <v>3928</v>
      </c>
      <c r="AS1416" s="4" t="s">
        <v>2173</v>
      </c>
      <c r="AT1416" s="4" t="s">
        <v>3929</v>
      </c>
      <c r="AU1416" s="9" t="s">
        <v>3930</v>
      </c>
      <c r="AV1416" s="4" t="s">
        <v>3937</v>
      </c>
      <c r="AW1416" s="5">
        <v>42186</v>
      </c>
      <c r="AX1416" s="4" t="s">
        <v>2177</v>
      </c>
      <c r="AY1416" s="4" t="s">
        <v>2175</v>
      </c>
      <c r="AZ1416" s="4" t="s">
        <v>2175</v>
      </c>
      <c r="BA1416" s="4" t="s">
        <v>3938</v>
      </c>
      <c r="BB1416" s="6">
        <v>2631</v>
      </c>
    </row>
    <row r="1417" spans="1:54" ht="17.25" customHeight="1">
      <c r="A1417" s="4" t="s">
        <v>3774</v>
      </c>
      <c r="B1417" s="4" t="s">
        <v>1909</v>
      </c>
      <c r="C1417" s="4" t="s">
        <v>4379</v>
      </c>
      <c r="D1417" s="4" t="s">
        <v>1911</v>
      </c>
      <c r="E1417" s="4" t="s">
        <v>3892</v>
      </c>
      <c r="F1417" s="4" t="s">
        <v>2173</v>
      </c>
      <c r="G1417" s="4" t="s">
        <v>2285</v>
      </c>
      <c r="H1417" s="4" t="s">
        <v>1912</v>
      </c>
      <c r="I1417" s="4" t="s">
        <v>4379</v>
      </c>
      <c r="J1417" s="4" t="s">
        <v>2189</v>
      </c>
      <c r="K1417" s="4" t="s">
        <v>4380</v>
      </c>
      <c r="L1417" s="4" t="s">
        <v>2271</v>
      </c>
      <c r="M1417" s="4" t="s">
        <v>4381</v>
      </c>
      <c r="N1417" s="4" t="s">
        <v>2272</v>
      </c>
      <c r="O1417" s="4" t="s">
        <v>2173</v>
      </c>
      <c r="P1417" s="4" t="s">
        <v>4382</v>
      </c>
      <c r="Q1417" s="9" t="s">
        <v>4383</v>
      </c>
      <c r="R1417" s="4" t="s">
        <v>122</v>
      </c>
      <c r="S1417" s="4" t="s">
        <v>4379</v>
      </c>
      <c r="T1417" s="4" t="s">
        <v>2175</v>
      </c>
      <c r="U1417" s="4" t="s">
        <v>2175</v>
      </c>
      <c r="V1417" s="4" t="s">
        <v>2175</v>
      </c>
      <c r="W1417" s="4" t="s">
        <v>4381</v>
      </c>
      <c r="X1417" s="4" t="s">
        <v>2272</v>
      </c>
      <c r="Y1417" s="4" t="s">
        <v>2173</v>
      </c>
      <c r="Z1417" s="4" t="s">
        <v>4382</v>
      </c>
      <c r="AA1417" s="9" t="s">
        <v>2175</v>
      </c>
      <c r="AB1417" s="4" t="s">
        <v>122</v>
      </c>
      <c r="AC1417" s="4" t="s">
        <v>4379</v>
      </c>
      <c r="AD1417" s="4" t="s">
        <v>2175</v>
      </c>
      <c r="AE1417" s="4" t="s">
        <v>2175</v>
      </c>
      <c r="AF1417" s="4" t="s">
        <v>2175</v>
      </c>
      <c r="AG1417" s="4" t="s">
        <v>4381</v>
      </c>
      <c r="AH1417" s="4" t="s">
        <v>2272</v>
      </c>
      <c r="AI1417" s="4" t="s">
        <v>2173</v>
      </c>
      <c r="AJ1417" s="4" t="s">
        <v>4382</v>
      </c>
      <c r="AK1417" s="9" t="s">
        <v>2175</v>
      </c>
      <c r="AL1417" s="4" t="s">
        <v>2175</v>
      </c>
      <c r="AM1417" s="4" t="s">
        <v>2175</v>
      </c>
      <c r="AN1417" s="4" t="s">
        <v>2175</v>
      </c>
      <c r="AO1417" s="4" t="s">
        <v>2175</v>
      </c>
      <c r="AP1417" s="4" t="s">
        <v>2175</v>
      </c>
      <c r="AQ1417" s="4" t="s">
        <v>2175</v>
      </c>
      <c r="AR1417" s="4" t="s">
        <v>2175</v>
      </c>
      <c r="AS1417" s="4" t="s">
        <v>2175</v>
      </c>
      <c r="AT1417" s="4" t="s">
        <v>2175</v>
      </c>
      <c r="AU1417" s="9" t="s">
        <v>2175</v>
      </c>
      <c r="AV1417" s="4" t="s">
        <v>1915</v>
      </c>
      <c r="AW1417" s="5">
        <v>42887</v>
      </c>
      <c r="AX1417" s="4" t="s">
        <v>2371</v>
      </c>
      <c r="AY1417" s="4" t="s">
        <v>2175</v>
      </c>
      <c r="AZ1417" s="4" t="s">
        <v>2175</v>
      </c>
      <c r="BA1417" s="4" t="s">
        <v>2175</v>
      </c>
      <c r="BB1417" s="6">
        <v>4961</v>
      </c>
    </row>
    <row r="1418" spans="1:54" ht="17.25" customHeight="1">
      <c r="A1418" s="4" t="s">
        <v>3774</v>
      </c>
      <c r="B1418" s="4" t="s">
        <v>1909</v>
      </c>
      <c r="C1418" s="4" t="s">
        <v>4379</v>
      </c>
      <c r="D1418" s="4" t="s">
        <v>1911</v>
      </c>
      <c r="E1418" s="4" t="s">
        <v>3892</v>
      </c>
      <c r="F1418" s="4" t="s">
        <v>2173</v>
      </c>
      <c r="G1418" s="4" t="s">
        <v>2285</v>
      </c>
      <c r="H1418" s="4" t="s">
        <v>1912</v>
      </c>
      <c r="I1418" s="4" t="s">
        <v>4379</v>
      </c>
      <c r="J1418" s="4" t="s">
        <v>2189</v>
      </c>
      <c r="K1418" s="4" t="s">
        <v>4380</v>
      </c>
      <c r="L1418" s="4" t="s">
        <v>2271</v>
      </c>
      <c r="M1418" s="4" t="s">
        <v>4381</v>
      </c>
      <c r="N1418" s="4" t="s">
        <v>2272</v>
      </c>
      <c r="O1418" s="4" t="s">
        <v>2173</v>
      </c>
      <c r="P1418" s="4" t="s">
        <v>4382</v>
      </c>
      <c r="Q1418" s="9" t="s">
        <v>4383</v>
      </c>
      <c r="R1418" s="4" t="s">
        <v>122</v>
      </c>
      <c r="S1418" s="4" t="s">
        <v>4379</v>
      </c>
      <c r="T1418" s="4" t="s">
        <v>2175</v>
      </c>
      <c r="U1418" s="4" t="s">
        <v>2175</v>
      </c>
      <c r="V1418" s="4" t="s">
        <v>2175</v>
      </c>
      <c r="W1418" s="4" t="s">
        <v>4381</v>
      </c>
      <c r="X1418" s="4" t="s">
        <v>2272</v>
      </c>
      <c r="Y1418" s="4" t="s">
        <v>2173</v>
      </c>
      <c r="Z1418" s="4" t="s">
        <v>4382</v>
      </c>
      <c r="AA1418" s="9" t="s">
        <v>2175</v>
      </c>
      <c r="AB1418" s="4" t="s">
        <v>122</v>
      </c>
      <c r="AC1418" s="4" t="s">
        <v>4379</v>
      </c>
      <c r="AD1418" s="4" t="s">
        <v>2175</v>
      </c>
      <c r="AE1418" s="4" t="s">
        <v>2175</v>
      </c>
      <c r="AF1418" s="4" t="s">
        <v>2175</v>
      </c>
      <c r="AG1418" s="4" t="s">
        <v>4381</v>
      </c>
      <c r="AH1418" s="4" t="s">
        <v>2272</v>
      </c>
      <c r="AI1418" s="4" t="s">
        <v>2173</v>
      </c>
      <c r="AJ1418" s="4" t="s">
        <v>4382</v>
      </c>
      <c r="AK1418" s="9" t="s">
        <v>2175</v>
      </c>
      <c r="AL1418" s="4" t="s">
        <v>2175</v>
      </c>
      <c r="AM1418" s="4" t="s">
        <v>2175</v>
      </c>
      <c r="AN1418" s="4" t="s">
        <v>2175</v>
      </c>
      <c r="AO1418" s="4" t="s">
        <v>2175</v>
      </c>
      <c r="AP1418" s="4" t="s">
        <v>2175</v>
      </c>
      <c r="AQ1418" s="4" t="s">
        <v>2175</v>
      </c>
      <c r="AR1418" s="4" t="s">
        <v>2175</v>
      </c>
      <c r="AS1418" s="4" t="s">
        <v>2175</v>
      </c>
      <c r="AT1418" s="4" t="s">
        <v>2175</v>
      </c>
      <c r="AU1418" s="9" t="s">
        <v>2175</v>
      </c>
      <c r="AV1418" s="4" t="s">
        <v>1915</v>
      </c>
      <c r="AW1418" s="5">
        <v>42887</v>
      </c>
      <c r="AX1418" s="4" t="s">
        <v>2362</v>
      </c>
      <c r="AY1418" s="4" t="s">
        <v>2175</v>
      </c>
      <c r="AZ1418" s="4" t="s">
        <v>2175</v>
      </c>
      <c r="BA1418" s="4" t="s">
        <v>2175</v>
      </c>
      <c r="BB1418" s="6">
        <v>4961</v>
      </c>
    </row>
    <row r="1419" spans="1:54" ht="17.25" customHeight="1">
      <c r="A1419" s="4" t="s">
        <v>3774</v>
      </c>
      <c r="B1419" s="4" t="s">
        <v>1909</v>
      </c>
      <c r="C1419" s="4" t="s">
        <v>4379</v>
      </c>
      <c r="D1419" s="4" t="s">
        <v>1911</v>
      </c>
      <c r="E1419" s="4" t="s">
        <v>3892</v>
      </c>
      <c r="F1419" s="4" t="s">
        <v>2173</v>
      </c>
      <c r="G1419" s="4" t="s">
        <v>2285</v>
      </c>
      <c r="H1419" s="4" t="s">
        <v>1912</v>
      </c>
      <c r="I1419" s="4" t="s">
        <v>4379</v>
      </c>
      <c r="J1419" s="4" t="s">
        <v>2189</v>
      </c>
      <c r="K1419" s="4" t="s">
        <v>4380</v>
      </c>
      <c r="L1419" s="4" t="s">
        <v>2271</v>
      </c>
      <c r="M1419" s="4" t="s">
        <v>4381</v>
      </c>
      <c r="N1419" s="4" t="s">
        <v>2272</v>
      </c>
      <c r="O1419" s="4" t="s">
        <v>2173</v>
      </c>
      <c r="P1419" s="4" t="s">
        <v>4382</v>
      </c>
      <c r="Q1419" s="9" t="s">
        <v>4383</v>
      </c>
      <c r="R1419" s="4" t="s">
        <v>122</v>
      </c>
      <c r="S1419" s="4" t="s">
        <v>4379</v>
      </c>
      <c r="T1419" s="4" t="s">
        <v>2175</v>
      </c>
      <c r="U1419" s="4" t="s">
        <v>2175</v>
      </c>
      <c r="V1419" s="4" t="s">
        <v>2175</v>
      </c>
      <c r="W1419" s="4" t="s">
        <v>4381</v>
      </c>
      <c r="X1419" s="4" t="s">
        <v>2272</v>
      </c>
      <c r="Y1419" s="4" t="s">
        <v>2173</v>
      </c>
      <c r="Z1419" s="4" t="s">
        <v>4382</v>
      </c>
      <c r="AA1419" s="9" t="s">
        <v>2175</v>
      </c>
      <c r="AB1419" s="4" t="s">
        <v>122</v>
      </c>
      <c r="AC1419" s="4" t="s">
        <v>4379</v>
      </c>
      <c r="AD1419" s="4" t="s">
        <v>2175</v>
      </c>
      <c r="AE1419" s="4" t="s">
        <v>2175</v>
      </c>
      <c r="AF1419" s="4" t="s">
        <v>2175</v>
      </c>
      <c r="AG1419" s="4" t="s">
        <v>4381</v>
      </c>
      <c r="AH1419" s="4" t="s">
        <v>2272</v>
      </c>
      <c r="AI1419" s="4" t="s">
        <v>2173</v>
      </c>
      <c r="AJ1419" s="4" t="s">
        <v>4382</v>
      </c>
      <c r="AK1419" s="9" t="s">
        <v>2175</v>
      </c>
      <c r="AL1419" s="4" t="s">
        <v>2175</v>
      </c>
      <c r="AM1419" s="4" t="s">
        <v>2175</v>
      </c>
      <c r="AN1419" s="4" t="s">
        <v>2175</v>
      </c>
      <c r="AO1419" s="4" t="s">
        <v>2175</v>
      </c>
      <c r="AP1419" s="4" t="s">
        <v>2175</v>
      </c>
      <c r="AQ1419" s="4" t="s">
        <v>2175</v>
      </c>
      <c r="AR1419" s="4" t="s">
        <v>2175</v>
      </c>
      <c r="AS1419" s="4" t="s">
        <v>2175</v>
      </c>
      <c r="AT1419" s="4" t="s">
        <v>2175</v>
      </c>
      <c r="AU1419" s="9" t="s">
        <v>2175</v>
      </c>
      <c r="AV1419" s="4" t="s">
        <v>1915</v>
      </c>
      <c r="AW1419" s="5">
        <v>42887</v>
      </c>
      <c r="AX1419" s="4" t="s">
        <v>2348</v>
      </c>
      <c r="AY1419" s="4" t="s">
        <v>2590</v>
      </c>
      <c r="AZ1419" s="4" t="s">
        <v>2591</v>
      </c>
      <c r="BA1419" s="4" t="s">
        <v>2175</v>
      </c>
      <c r="BB1419" s="6">
        <v>4961</v>
      </c>
    </row>
    <row r="1420" spans="1:54" ht="17.25" customHeight="1">
      <c r="A1420" s="4" t="s">
        <v>3774</v>
      </c>
      <c r="B1420" s="4" t="s">
        <v>1909</v>
      </c>
      <c r="C1420" s="4" t="s">
        <v>4379</v>
      </c>
      <c r="D1420" s="4" t="s">
        <v>1911</v>
      </c>
      <c r="E1420" s="4" t="s">
        <v>3892</v>
      </c>
      <c r="F1420" s="4" t="s">
        <v>2173</v>
      </c>
      <c r="G1420" s="4" t="s">
        <v>2285</v>
      </c>
      <c r="H1420" s="4" t="s">
        <v>1912</v>
      </c>
      <c r="I1420" s="4" t="s">
        <v>4379</v>
      </c>
      <c r="J1420" s="4" t="s">
        <v>2189</v>
      </c>
      <c r="K1420" s="4" t="s">
        <v>4380</v>
      </c>
      <c r="L1420" s="4" t="s">
        <v>2271</v>
      </c>
      <c r="M1420" s="4" t="s">
        <v>4381</v>
      </c>
      <c r="N1420" s="4" t="s">
        <v>2272</v>
      </c>
      <c r="O1420" s="4" t="s">
        <v>2173</v>
      </c>
      <c r="P1420" s="4" t="s">
        <v>4382</v>
      </c>
      <c r="Q1420" s="9" t="s">
        <v>4383</v>
      </c>
      <c r="R1420" s="4" t="s">
        <v>122</v>
      </c>
      <c r="S1420" s="4" t="s">
        <v>4379</v>
      </c>
      <c r="T1420" s="4" t="s">
        <v>2175</v>
      </c>
      <c r="U1420" s="4" t="s">
        <v>2175</v>
      </c>
      <c r="V1420" s="4" t="s">
        <v>2175</v>
      </c>
      <c r="W1420" s="4" t="s">
        <v>4381</v>
      </c>
      <c r="X1420" s="4" t="s">
        <v>2272</v>
      </c>
      <c r="Y1420" s="4" t="s">
        <v>2173</v>
      </c>
      <c r="Z1420" s="4" t="s">
        <v>4382</v>
      </c>
      <c r="AA1420" s="9" t="s">
        <v>2175</v>
      </c>
      <c r="AB1420" s="4" t="s">
        <v>122</v>
      </c>
      <c r="AC1420" s="4" t="s">
        <v>4379</v>
      </c>
      <c r="AD1420" s="4" t="s">
        <v>2175</v>
      </c>
      <c r="AE1420" s="4" t="s">
        <v>2175</v>
      </c>
      <c r="AF1420" s="4" t="s">
        <v>2175</v>
      </c>
      <c r="AG1420" s="4" t="s">
        <v>4381</v>
      </c>
      <c r="AH1420" s="4" t="s">
        <v>2272</v>
      </c>
      <c r="AI1420" s="4" t="s">
        <v>2173</v>
      </c>
      <c r="AJ1420" s="4" t="s">
        <v>4382</v>
      </c>
      <c r="AK1420" s="9" t="s">
        <v>2175</v>
      </c>
      <c r="AL1420" s="4" t="s">
        <v>2175</v>
      </c>
      <c r="AM1420" s="4" t="s">
        <v>2175</v>
      </c>
      <c r="AN1420" s="4" t="s">
        <v>2175</v>
      </c>
      <c r="AO1420" s="4" t="s">
        <v>2175</v>
      </c>
      <c r="AP1420" s="4" t="s">
        <v>2175</v>
      </c>
      <c r="AQ1420" s="4" t="s">
        <v>2175</v>
      </c>
      <c r="AR1420" s="4" t="s">
        <v>2175</v>
      </c>
      <c r="AS1420" s="4" t="s">
        <v>2175</v>
      </c>
      <c r="AT1420" s="4" t="s">
        <v>2175</v>
      </c>
      <c r="AU1420" s="9" t="s">
        <v>2175</v>
      </c>
      <c r="AV1420" s="4" t="s">
        <v>1915</v>
      </c>
      <c r="AW1420" s="5">
        <v>42887</v>
      </c>
      <c r="AX1420" s="4" t="s">
        <v>2177</v>
      </c>
      <c r="AY1420" s="4" t="s">
        <v>2175</v>
      </c>
      <c r="AZ1420" s="4" t="s">
        <v>2175</v>
      </c>
      <c r="BA1420" s="4" t="s">
        <v>2175</v>
      </c>
      <c r="BB1420" s="6">
        <v>4961</v>
      </c>
    </row>
    <row r="1421" spans="1:54" ht="17.25" customHeight="1">
      <c r="A1421" s="4" t="s">
        <v>3774</v>
      </c>
      <c r="B1421" s="4" t="s">
        <v>1909</v>
      </c>
      <c r="C1421" s="4" t="s">
        <v>4379</v>
      </c>
      <c r="D1421" s="4" t="s">
        <v>1911</v>
      </c>
      <c r="E1421" s="4" t="s">
        <v>3892</v>
      </c>
      <c r="F1421" s="4" t="s">
        <v>2173</v>
      </c>
      <c r="G1421" s="4" t="s">
        <v>2285</v>
      </c>
      <c r="H1421" s="4" t="s">
        <v>1912</v>
      </c>
      <c r="I1421" s="4" t="s">
        <v>4379</v>
      </c>
      <c r="J1421" s="4" t="s">
        <v>2189</v>
      </c>
      <c r="K1421" s="4" t="s">
        <v>4380</v>
      </c>
      <c r="L1421" s="4" t="s">
        <v>2271</v>
      </c>
      <c r="M1421" s="4" t="s">
        <v>4381</v>
      </c>
      <c r="N1421" s="4" t="s">
        <v>2272</v>
      </c>
      <c r="O1421" s="4" t="s">
        <v>2173</v>
      </c>
      <c r="P1421" s="4" t="s">
        <v>4382</v>
      </c>
      <c r="Q1421" s="9" t="s">
        <v>4383</v>
      </c>
      <c r="R1421" s="4" t="s">
        <v>122</v>
      </c>
      <c r="S1421" s="4" t="s">
        <v>4379</v>
      </c>
      <c r="T1421" s="4" t="s">
        <v>2175</v>
      </c>
      <c r="U1421" s="4" t="s">
        <v>2175</v>
      </c>
      <c r="V1421" s="4" t="s">
        <v>2175</v>
      </c>
      <c r="W1421" s="4" t="s">
        <v>4381</v>
      </c>
      <c r="X1421" s="4" t="s">
        <v>2272</v>
      </c>
      <c r="Y1421" s="4" t="s">
        <v>2173</v>
      </c>
      <c r="Z1421" s="4" t="s">
        <v>4382</v>
      </c>
      <c r="AA1421" s="9" t="s">
        <v>2175</v>
      </c>
      <c r="AB1421" s="4" t="s">
        <v>122</v>
      </c>
      <c r="AC1421" s="4" t="s">
        <v>4379</v>
      </c>
      <c r="AD1421" s="4" t="s">
        <v>2175</v>
      </c>
      <c r="AE1421" s="4" t="s">
        <v>2175</v>
      </c>
      <c r="AF1421" s="4" t="s">
        <v>2175</v>
      </c>
      <c r="AG1421" s="4" t="s">
        <v>4381</v>
      </c>
      <c r="AH1421" s="4" t="s">
        <v>2272</v>
      </c>
      <c r="AI1421" s="4" t="s">
        <v>2173</v>
      </c>
      <c r="AJ1421" s="4" t="s">
        <v>4382</v>
      </c>
      <c r="AK1421" s="9" t="s">
        <v>2175</v>
      </c>
      <c r="AL1421" s="4" t="s">
        <v>2175</v>
      </c>
      <c r="AM1421" s="4" t="s">
        <v>2175</v>
      </c>
      <c r="AN1421" s="4" t="s">
        <v>2175</v>
      </c>
      <c r="AO1421" s="4" t="s">
        <v>2175</v>
      </c>
      <c r="AP1421" s="4" t="s">
        <v>2175</v>
      </c>
      <c r="AQ1421" s="4" t="s">
        <v>2175</v>
      </c>
      <c r="AR1421" s="4" t="s">
        <v>2175</v>
      </c>
      <c r="AS1421" s="4" t="s">
        <v>2175</v>
      </c>
      <c r="AT1421" s="4" t="s">
        <v>2175</v>
      </c>
      <c r="AU1421" s="9" t="s">
        <v>2175</v>
      </c>
      <c r="AV1421" s="4" t="s">
        <v>1915</v>
      </c>
      <c r="AW1421" s="5">
        <v>42887</v>
      </c>
      <c r="AX1421" s="4" t="s">
        <v>2461</v>
      </c>
      <c r="AY1421" s="4" t="s">
        <v>2175</v>
      </c>
      <c r="AZ1421" s="4" t="s">
        <v>2175</v>
      </c>
      <c r="BA1421" s="4" t="s">
        <v>2175</v>
      </c>
      <c r="BB1421" s="6">
        <v>4961</v>
      </c>
    </row>
    <row r="1422" spans="1:54" ht="17.25" customHeight="1">
      <c r="A1422" s="4" t="s">
        <v>3774</v>
      </c>
      <c r="B1422" s="4" t="s">
        <v>1909</v>
      </c>
      <c r="C1422" s="4" t="s">
        <v>4379</v>
      </c>
      <c r="D1422" s="4" t="s">
        <v>1911</v>
      </c>
      <c r="E1422" s="4" t="s">
        <v>3892</v>
      </c>
      <c r="F1422" s="4" t="s">
        <v>2173</v>
      </c>
      <c r="G1422" s="4" t="s">
        <v>2285</v>
      </c>
      <c r="H1422" s="4" t="s">
        <v>1912</v>
      </c>
      <c r="I1422" s="4" t="s">
        <v>4379</v>
      </c>
      <c r="J1422" s="4" t="s">
        <v>2189</v>
      </c>
      <c r="K1422" s="4" t="s">
        <v>4380</v>
      </c>
      <c r="L1422" s="4" t="s">
        <v>2271</v>
      </c>
      <c r="M1422" s="4" t="s">
        <v>4381</v>
      </c>
      <c r="N1422" s="4" t="s">
        <v>2272</v>
      </c>
      <c r="O1422" s="4" t="s">
        <v>2173</v>
      </c>
      <c r="P1422" s="4" t="s">
        <v>4382</v>
      </c>
      <c r="Q1422" s="9" t="s">
        <v>4383</v>
      </c>
      <c r="R1422" s="4" t="s">
        <v>122</v>
      </c>
      <c r="S1422" s="4" t="s">
        <v>4379</v>
      </c>
      <c r="T1422" s="4" t="s">
        <v>2175</v>
      </c>
      <c r="U1422" s="4" t="s">
        <v>2175</v>
      </c>
      <c r="V1422" s="4" t="s">
        <v>2175</v>
      </c>
      <c r="W1422" s="4" t="s">
        <v>4381</v>
      </c>
      <c r="X1422" s="4" t="s">
        <v>2272</v>
      </c>
      <c r="Y1422" s="4" t="s">
        <v>2173</v>
      </c>
      <c r="Z1422" s="4" t="s">
        <v>4382</v>
      </c>
      <c r="AA1422" s="9" t="s">
        <v>2175</v>
      </c>
      <c r="AB1422" s="4" t="s">
        <v>122</v>
      </c>
      <c r="AC1422" s="4" t="s">
        <v>4379</v>
      </c>
      <c r="AD1422" s="4" t="s">
        <v>2175</v>
      </c>
      <c r="AE1422" s="4" t="s">
        <v>2175</v>
      </c>
      <c r="AF1422" s="4" t="s">
        <v>2175</v>
      </c>
      <c r="AG1422" s="4" t="s">
        <v>4381</v>
      </c>
      <c r="AH1422" s="4" t="s">
        <v>2272</v>
      </c>
      <c r="AI1422" s="4" t="s">
        <v>2173</v>
      </c>
      <c r="AJ1422" s="4" t="s">
        <v>4382</v>
      </c>
      <c r="AK1422" s="9" t="s">
        <v>2175</v>
      </c>
      <c r="AL1422" s="4" t="s">
        <v>2175</v>
      </c>
      <c r="AM1422" s="4" t="s">
        <v>2175</v>
      </c>
      <c r="AN1422" s="4" t="s">
        <v>2175</v>
      </c>
      <c r="AO1422" s="4" t="s">
        <v>2175</v>
      </c>
      <c r="AP1422" s="4" t="s">
        <v>2175</v>
      </c>
      <c r="AQ1422" s="4" t="s">
        <v>2175</v>
      </c>
      <c r="AR1422" s="4" t="s">
        <v>2175</v>
      </c>
      <c r="AS1422" s="4" t="s">
        <v>2175</v>
      </c>
      <c r="AT1422" s="4" t="s">
        <v>2175</v>
      </c>
      <c r="AU1422" s="9" t="s">
        <v>2175</v>
      </c>
      <c r="AV1422" s="4" t="s">
        <v>1915</v>
      </c>
      <c r="AW1422" s="5">
        <v>42887</v>
      </c>
      <c r="AX1422" s="4" t="s">
        <v>2379</v>
      </c>
      <c r="AY1422" s="4" t="s">
        <v>2175</v>
      </c>
      <c r="AZ1422" s="4" t="s">
        <v>2175</v>
      </c>
      <c r="BA1422" s="4" t="s">
        <v>2175</v>
      </c>
      <c r="BB1422" s="6">
        <v>4961</v>
      </c>
    </row>
    <row r="1423" spans="1:54" ht="17.25" customHeight="1">
      <c r="A1423" s="4"/>
      <c r="B1423" s="4"/>
      <c r="C1423" s="4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9"/>
      <c r="R1423" s="4"/>
      <c r="S1423" s="4"/>
      <c r="T1423" s="4"/>
      <c r="U1423" s="4"/>
      <c r="V1423" s="4"/>
      <c r="W1423" s="4"/>
      <c r="X1423" s="4"/>
      <c r="Y1423" s="4"/>
      <c r="Z1423" s="4"/>
      <c r="AA1423" s="9"/>
      <c r="AB1423" s="4"/>
      <c r="AC1423" s="4"/>
      <c r="AD1423" s="4"/>
      <c r="AE1423" s="4"/>
      <c r="AF1423" s="4"/>
      <c r="AG1423" s="4"/>
      <c r="AH1423" s="4"/>
      <c r="AI1423" s="4"/>
      <c r="AJ1423" s="4"/>
      <c r="AK1423" s="9"/>
      <c r="AL1423" s="4"/>
      <c r="AM1423" s="4"/>
      <c r="AN1423" s="4"/>
      <c r="AO1423" s="4"/>
      <c r="AP1423" s="4"/>
      <c r="AQ1423" s="4"/>
      <c r="AR1423" s="4"/>
      <c r="AS1423" s="4"/>
      <c r="AT1423" s="4"/>
      <c r="AU1423" s="9"/>
      <c r="AV1423" s="4"/>
      <c r="AW1423" s="5"/>
      <c r="AX1423" s="4"/>
      <c r="AY1423" s="4"/>
      <c r="AZ1423" s="4"/>
      <c r="BA1423" s="4"/>
      <c r="BB1423" s="6"/>
    </row>
    <row r="1424" spans="1:54" ht="17.25" customHeight="1">
      <c r="A1424" s="4"/>
      <c r="B1424" s="4"/>
      <c r="C1424" s="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9"/>
      <c r="R1424" s="4"/>
      <c r="S1424" s="4"/>
      <c r="T1424" s="4"/>
      <c r="U1424" s="4"/>
      <c r="V1424" s="4"/>
      <c r="W1424" s="4"/>
      <c r="X1424" s="4"/>
      <c r="Y1424" s="4"/>
      <c r="Z1424" s="4"/>
      <c r="AA1424" s="9"/>
      <c r="AB1424" s="4"/>
      <c r="AC1424" s="4"/>
      <c r="AD1424" s="4"/>
      <c r="AE1424" s="4"/>
      <c r="AF1424" s="4"/>
      <c r="AG1424" s="4"/>
      <c r="AH1424" s="4"/>
      <c r="AI1424" s="4"/>
      <c r="AJ1424" s="4"/>
      <c r="AK1424" s="9"/>
      <c r="AL1424" s="4"/>
      <c r="AM1424" s="4"/>
      <c r="AN1424" s="4"/>
      <c r="AO1424" s="4"/>
      <c r="AP1424" s="4"/>
      <c r="AQ1424" s="4"/>
      <c r="AR1424" s="4"/>
      <c r="AS1424" s="4"/>
      <c r="AT1424" s="4"/>
      <c r="AU1424" s="9"/>
      <c r="AV1424" s="4"/>
      <c r="AW1424" s="5"/>
      <c r="AX1424" s="4"/>
      <c r="AY1424" s="4"/>
      <c r="AZ1424" s="4"/>
      <c r="BA1424" s="4"/>
      <c r="BB1424" s="6"/>
    </row>
  </sheetData>
  <sortState ref="A78:BB1424">
    <sortCondition ref="A78:A142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M249"/>
  <sheetViews>
    <sheetView workbookViewId="0">
      <selection activeCell="I250" sqref="I250"/>
    </sheetView>
  </sheetViews>
  <sheetFormatPr defaultRowHeight="17.25" customHeight="1"/>
  <sheetData>
    <row r="1" spans="1:13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ht="17.25" customHeight="1">
      <c r="A2" s="2" t="s">
        <v>99</v>
      </c>
      <c r="B2" s="2" t="s">
        <v>100</v>
      </c>
      <c r="C2" s="2" t="s">
        <v>101</v>
      </c>
      <c r="D2" s="2" t="s">
        <v>102</v>
      </c>
      <c r="E2" s="2" t="s">
        <v>17</v>
      </c>
      <c r="F2" s="2" t="s">
        <v>40</v>
      </c>
      <c r="G2" s="2" t="s">
        <v>103</v>
      </c>
      <c r="H2" s="2" t="s">
        <v>104</v>
      </c>
      <c r="I2" s="2" t="s">
        <v>52</v>
      </c>
      <c r="J2" s="2" t="s">
        <v>71</v>
      </c>
      <c r="K2" s="2" t="s">
        <v>105</v>
      </c>
      <c r="L2" s="2" t="s">
        <v>106</v>
      </c>
      <c r="M2" s="2" t="s">
        <v>40</v>
      </c>
    </row>
    <row r="3" spans="1:13" ht="17.25" customHeight="1">
      <c r="A3" s="2" t="s">
        <v>117</v>
      </c>
      <c r="B3" s="2" t="s">
        <v>118</v>
      </c>
      <c r="C3" s="2" t="s">
        <v>119</v>
      </c>
      <c r="D3" s="2" t="s">
        <v>120</v>
      </c>
      <c r="E3" s="2" t="s">
        <v>17</v>
      </c>
      <c r="F3" s="2" t="s">
        <v>121</v>
      </c>
      <c r="G3" s="2" t="s">
        <v>122</v>
      </c>
      <c r="H3" s="2" t="s">
        <v>123</v>
      </c>
      <c r="I3" s="2" t="s">
        <v>124</v>
      </c>
      <c r="J3" s="2" t="s">
        <v>125</v>
      </c>
      <c r="K3" s="2" t="s">
        <v>126</v>
      </c>
      <c r="L3" s="2" t="s">
        <v>90</v>
      </c>
      <c r="M3" s="2" t="s">
        <v>121</v>
      </c>
    </row>
    <row r="4" spans="1:13" ht="17.25" customHeight="1">
      <c r="A4" s="2" t="s">
        <v>749</v>
      </c>
      <c r="B4" s="2" t="s">
        <v>750</v>
      </c>
      <c r="C4" s="2" t="s">
        <v>751</v>
      </c>
      <c r="D4" s="2" t="s">
        <v>752</v>
      </c>
      <c r="E4" s="2" t="s">
        <v>17</v>
      </c>
      <c r="F4" s="2" t="s">
        <v>239</v>
      </c>
      <c r="G4" s="2" t="s">
        <v>753</v>
      </c>
      <c r="H4" s="2" t="s">
        <v>754</v>
      </c>
      <c r="I4" s="2" t="s">
        <v>755</v>
      </c>
      <c r="J4" s="2" t="s">
        <v>756</v>
      </c>
      <c r="K4" s="2" t="s">
        <v>757</v>
      </c>
      <c r="L4" s="2" t="s">
        <v>758</v>
      </c>
      <c r="M4" s="2" t="s">
        <v>759</v>
      </c>
    </row>
    <row r="5" spans="1:13" ht="17.25" customHeight="1">
      <c r="A5" s="2" t="s">
        <v>1101</v>
      </c>
      <c r="B5" s="2" t="s">
        <v>1102</v>
      </c>
      <c r="C5" s="2" t="s">
        <v>1103</v>
      </c>
      <c r="D5" s="2" t="s">
        <v>1104</v>
      </c>
      <c r="E5" s="2" t="s">
        <v>17</v>
      </c>
      <c r="F5" s="2" t="s">
        <v>1084</v>
      </c>
      <c r="G5" s="2" t="s">
        <v>1105</v>
      </c>
      <c r="H5" s="2" t="s">
        <v>1106</v>
      </c>
      <c r="I5" s="2" t="s">
        <v>1107</v>
      </c>
      <c r="J5" s="2" t="s">
        <v>1108</v>
      </c>
      <c r="K5" s="2" t="s">
        <v>1109</v>
      </c>
      <c r="L5" s="2" t="s">
        <v>420</v>
      </c>
      <c r="M5" s="2" t="s">
        <v>1084</v>
      </c>
    </row>
    <row r="6" spans="1:13" ht="17.25" customHeight="1">
      <c r="A6" s="2" t="s">
        <v>1288</v>
      </c>
      <c r="B6" s="2" t="s">
        <v>1289</v>
      </c>
      <c r="C6" s="2" t="s">
        <v>1290</v>
      </c>
      <c r="D6" s="2" t="s">
        <v>16</v>
      </c>
      <c r="E6" s="2" t="s">
        <v>17</v>
      </c>
      <c r="F6" s="2" t="s">
        <v>18</v>
      </c>
      <c r="G6" s="2" t="s">
        <v>1291</v>
      </c>
      <c r="H6" s="2" t="s">
        <v>1292</v>
      </c>
      <c r="I6" s="2" t="s">
        <v>42</v>
      </c>
      <c r="J6" s="2" t="s">
        <v>1293</v>
      </c>
      <c r="K6" s="2" t="s">
        <v>1294</v>
      </c>
      <c r="L6" s="2" t="s">
        <v>1295</v>
      </c>
      <c r="M6" s="2" t="s">
        <v>18</v>
      </c>
    </row>
    <row r="7" spans="1:13" ht="17.25" customHeight="1">
      <c r="A7" s="2" t="s">
        <v>1296</v>
      </c>
      <c r="B7" s="2" t="s">
        <v>1297</v>
      </c>
      <c r="C7" s="2" t="s">
        <v>1298</v>
      </c>
      <c r="D7" s="2" t="s">
        <v>1299</v>
      </c>
      <c r="E7" s="2" t="s">
        <v>17</v>
      </c>
      <c r="F7" s="2" t="s">
        <v>18</v>
      </c>
      <c r="G7" s="2" t="s">
        <v>1300</v>
      </c>
      <c r="H7" s="2" t="s">
        <v>1301</v>
      </c>
      <c r="I7" s="2" t="s">
        <v>801</v>
      </c>
      <c r="J7" s="2" t="s">
        <v>1302</v>
      </c>
      <c r="K7" s="2" t="s">
        <v>1303</v>
      </c>
      <c r="L7" s="2" t="s">
        <v>1304</v>
      </c>
      <c r="M7" s="2" t="s">
        <v>18</v>
      </c>
    </row>
    <row r="8" spans="1:13" ht="17.25" customHeight="1">
      <c r="A8" s="2" t="s">
        <v>1305</v>
      </c>
      <c r="B8" s="2" t="s">
        <v>1306</v>
      </c>
      <c r="C8" s="2" t="s">
        <v>1307</v>
      </c>
      <c r="D8" s="2" t="s">
        <v>1308</v>
      </c>
      <c r="E8" s="2" t="s">
        <v>17</v>
      </c>
      <c r="F8" s="2" t="s">
        <v>29</v>
      </c>
      <c r="G8" s="2" t="s">
        <v>1309</v>
      </c>
      <c r="H8" s="2" t="s">
        <v>1310</v>
      </c>
      <c r="I8" s="2" t="s">
        <v>1196</v>
      </c>
      <c r="J8" s="2" t="s">
        <v>1197</v>
      </c>
      <c r="K8" s="2" t="s">
        <v>1311</v>
      </c>
      <c r="L8" s="2" t="s">
        <v>1312</v>
      </c>
      <c r="M8" s="2" t="s">
        <v>29</v>
      </c>
    </row>
    <row r="9" spans="1:13" ht="17.25" customHeight="1">
      <c r="A9" s="2" t="s">
        <v>1313</v>
      </c>
      <c r="B9" s="2" t="s">
        <v>1314</v>
      </c>
      <c r="C9" s="2" t="s">
        <v>1315</v>
      </c>
      <c r="D9" s="2" t="s">
        <v>1316</v>
      </c>
      <c r="E9" s="2" t="s">
        <v>17</v>
      </c>
      <c r="F9" s="2" t="s">
        <v>18</v>
      </c>
      <c r="G9" s="2" t="s">
        <v>1317</v>
      </c>
      <c r="H9" s="2" t="s">
        <v>1318</v>
      </c>
      <c r="I9" s="2" t="s">
        <v>21</v>
      </c>
      <c r="J9" s="2" t="s">
        <v>22</v>
      </c>
      <c r="K9" s="2" t="s">
        <v>1319</v>
      </c>
      <c r="L9" s="2" t="s">
        <v>1320</v>
      </c>
      <c r="M9" s="2" t="s">
        <v>18</v>
      </c>
    </row>
    <row r="10" spans="1:13" ht="17.25" customHeight="1">
      <c r="A10" s="2" t="s">
        <v>1321</v>
      </c>
      <c r="B10" s="2" t="s">
        <v>1322</v>
      </c>
      <c r="C10" s="2" t="s">
        <v>1323</v>
      </c>
      <c r="D10" s="2" t="s">
        <v>1316</v>
      </c>
      <c r="E10" s="2" t="s">
        <v>17</v>
      </c>
      <c r="F10" s="2" t="s">
        <v>29</v>
      </c>
      <c r="G10" s="2" t="s">
        <v>1309</v>
      </c>
      <c r="H10" s="2" t="s">
        <v>1310</v>
      </c>
      <c r="I10" s="2" t="s">
        <v>1196</v>
      </c>
      <c r="J10" s="2" t="s">
        <v>1197</v>
      </c>
      <c r="K10" s="2" t="s">
        <v>1324</v>
      </c>
      <c r="L10" s="2" t="s">
        <v>1312</v>
      </c>
      <c r="M10" s="2" t="s">
        <v>29</v>
      </c>
    </row>
    <row r="11" spans="1:13" ht="17.25" customHeight="1">
      <c r="A11" s="2" t="s">
        <v>1325</v>
      </c>
      <c r="B11" s="2" t="s">
        <v>1326</v>
      </c>
      <c r="C11" s="2" t="s">
        <v>67</v>
      </c>
      <c r="D11" s="2" t="s">
        <v>68</v>
      </c>
      <c r="E11" s="2" t="s">
        <v>17</v>
      </c>
      <c r="F11" s="2" t="s">
        <v>40</v>
      </c>
      <c r="G11" s="2" t="s">
        <v>1327</v>
      </c>
      <c r="H11" s="2" t="s">
        <v>1328</v>
      </c>
      <c r="I11" s="2" t="s">
        <v>52</v>
      </c>
      <c r="J11" s="2" t="s">
        <v>1329</v>
      </c>
      <c r="K11" s="2" t="s">
        <v>1330</v>
      </c>
      <c r="L11" s="2" t="s">
        <v>1331</v>
      </c>
      <c r="M11" s="2" t="s">
        <v>40</v>
      </c>
    </row>
    <row r="12" spans="1:13" ht="17.25" customHeight="1">
      <c r="A12" s="2" t="s">
        <v>1332</v>
      </c>
      <c r="B12" s="2" t="s">
        <v>1333</v>
      </c>
      <c r="C12" s="2" t="s">
        <v>1334</v>
      </c>
      <c r="D12" s="2" t="s">
        <v>1335</v>
      </c>
      <c r="E12" s="2" t="s">
        <v>17</v>
      </c>
      <c r="F12" s="2" t="s">
        <v>18</v>
      </c>
      <c r="G12" s="2" t="s">
        <v>1336</v>
      </c>
      <c r="H12" s="2" t="s">
        <v>1337</v>
      </c>
      <c r="I12" s="2" t="s">
        <v>1338</v>
      </c>
      <c r="J12" s="2" t="s">
        <v>88</v>
      </c>
      <c r="K12" s="2" t="s">
        <v>1339</v>
      </c>
      <c r="L12" s="2" t="s">
        <v>1340</v>
      </c>
      <c r="M12" s="2" t="s">
        <v>18</v>
      </c>
    </row>
    <row r="13" spans="1:13" ht="17.25" customHeight="1">
      <c r="A13" s="2" t="s">
        <v>1341</v>
      </c>
      <c r="B13" s="2" t="s">
        <v>1342</v>
      </c>
      <c r="C13" s="2" t="s">
        <v>1343</v>
      </c>
      <c r="D13" s="2" t="s">
        <v>1344</v>
      </c>
      <c r="E13" s="2" t="s">
        <v>17</v>
      </c>
      <c r="F13" s="2" t="s">
        <v>40</v>
      </c>
      <c r="G13" s="2" t="s">
        <v>77</v>
      </c>
      <c r="H13" s="2" t="s">
        <v>78</v>
      </c>
      <c r="I13" s="2" t="s">
        <v>1345</v>
      </c>
      <c r="J13" s="2" t="s">
        <v>1346</v>
      </c>
      <c r="K13" s="2" t="s">
        <v>1347</v>
      </c>
      <c r="L13" s="2" t="s">
        <v>1348</v>
      </c>
      <c r="M13" s="2" t="s">
        <v>18</v>
      </c>
    </row>
    <row r="14" spans="1:13" ht="17.25" customHeight="1">
      <c r="A14" s="2" t="s">
        <v>1349</v>
      </c>
      <c r="B14" s="2" t="s">
        <v>1350</v>
      </c>
      <c r="C14" s="2" t="s">
        <v>1351</v>
      </c>
      <c r="D14" s="2" t="s">
        <v>1344</v>
      </c>
      <c r="E14" s="2" t="s">
        <v>17</v>
      </c>
      <c r="F14" s="2" t="s">
        <v>40</v>
      </c>
      <c r="G14" s="2" t="s">
        <v>1352</v>
      </c>
      <c r="H14" s="2" t="s">
        <v>1353</v>
      </c>
      <c r="I14" s="2" t="s">
        <v>1354</v>
      </c>
      <c r="J14" s="2" t="s">
        <v>1355</v>
      </c>
      <c r="K14" s="2" t="s">
        <v>1356</v>
      </c>
      <c r="L14" s="2" t="s">
        <v>1357</v>
      </c>
      <c r="M14" s="2" t="s">
        <v>18</v>
      </c>
    </row>
    <row r="15" spans="1:13" ht="17.25" customHeight="1">
      <c r="A15" s="2" t="s">
        <v>1358</v>
      </c>
      <c r="B15" s="2" t="s">
        <v>1359</v>
      </c>
      <c r="C15" s="2" t="s">
        <v>1360</v>
      </c>
      <c r="D15" s="2" t="s">
        <v>1344</v>
      </c>
      <c r="E15" s="2" t="s">
        <v>17</v>
      </c>
      <c r="F15" s="2" t="s">
        <v>40</v>
      </c>
      <c r="G15" s="2" t="s">
        <v>1361</v>
      </c>
      <c r="H15" s="2" t="s">
        <v>1362</v>
      </c>
      <c r="I15" s="2" t="s">
        <v>1029</v>
      </c>
      <c r="J15" s="2" t="s">
        <v>1030</v>
      </c>
      <c r="K15" s="2" t="s">
        <v>1363</v>
      </c>
      <c r="L15" s="2" t="s">
        <v>1364</v>
      </c>
      <c r="M15" s="2" t="s">
        <v>40</v>
      </c>
    </row>
    <row r="16" spans="1:13" ht="17.25" customHeight="1">
      <c r="A16" s="2" t="s">
        <v>1365</v>
      </c>
      <c r="B16" s="2" t="s">
        <v>1366</v>
      </c>
      <c r="C16" s="2" t="s">
        <v>1367</v>
      </c>
      <c r="D16" s="2" t="s">
        <v>1368</v>
      </c>
      <c r="E16" s="2" t="s">
        <v>17</v>
      </c>
      <c r="F16" s="2" t="s">
        <v>29</v>
      </c>
      <c r="G16" s="2" t="s">
        <v>1309</v>
      </c>
      <c r="H16" s="2" t="s">
        <v>1310</v>
      </c>
      <c r="I16" s="2" t="s">
        <v>1196</v>
      </c>
      <c r="J16" s="2" t="s">
        <v>1197</v>
      </c>
      <c r="K16" s="2" t="s">
        <v>1369</v>
      </c>
      <c r="L16" s="2" t="s">
        <v>1370</v>
      </c>
      <c r="M16" s="2" t="s">
        <v>18</v>
      </c>
    </row>
    <row r="17" spans="1:13" ht="17.25" customHeight="1">
      <c r="A17" s="2" t="s">
        <v>1371</v>
      </c>
      <c r="B17" s="2" t="s">
        <v>1372</v>
      </c>
      <c r="C17" s="2" t="s">
        <v>1373</v>
      </c>
      <c r="D17" s="2" t="s">
        <v>1374</v>
      </c>
      <c r="E17" s="2" t="s">
        <v>17</v>
      </c>
      <c r="F17" s="2" t="s">
        <v>29</v>
      </c>
      <c r="G17" s="2" t="s">
        <v>1309</v>
      </c>
      <c r="H17" s="2" t="s">
        <v>1310</v>
      </c>
      <c r="I17" s="2" t="s">
        <v>1196</v>
      </c>
      <c r="J17" s="2" t="s">
        <v>1197</v>
      </c>
      <c r="K17" s="2" t="s">
        <v>1375</v>
      </c>
      <c r="L17" s="2" t="s">
        <v>1370</v>
      </c>
      <c r="M17" s="2" t="s">
        <v>18</v>
      </c>
    </row>
    <row r="18" spans="1:13" ht="17.25" customHeight="1">
      <c r="A18" s="2" t="s">
        <v>1376</v>
      </c>
      <c r="B18" s="2" t="s">
        <v>1377</v>
      </c>
      <c r="C18" s="2" t="s">
        <v>1378</v>
      </c>
      <c r="D18" s="2" t="s">
        <v>102</v>
      </c>
      <c r="E18" s="2" t="s">
        <v>17</v>
      </c>
      <c r="F18" s="2" t="s">
        <v>40</v>
      </c>
      <c r="G18" s="2" t="s">
        <v>103</v>
      </c>
      <c r="H18" s="2" t="s">
        <v>104</v>
      </c>
      <c r="I18" s="2" t="s">
        <v>52</v>
      </c>
      <c r="J18" s="2" t="s">
        <v>71</v>
      </c>
      <c r="K18" s="2" t="s">
        <v>1379</v>
      </c>
      <c r="L18" s="2" t="s">
        <v>352</v>
      </c>
      <c r="M18" s="2" t="s">
        <v>40</v>
      </c>
    </row>
    <row r="19" spans="1:13" ht="17.25" customHeight="1">
      <c r="A19" s="2" t="s">
        <v>1380</v>
      </c>
      <c r="B19" s="2" t="s">
        <v>1381</v>
      </c>
      <c r="C19" s="2" t="s">
        <v>1382</v>
      </c>
      <c r="D19" s="2" t="s">
        <v>1383</v>
      </c>
      <c r="E19" s="2" t="s">
        <v>17</v>
      </c>
      <c r="F19" s="2" t="s">
        <v>29</v>
      </c>
      <c r="G19" s="2" t="s">
        <v>1309</v>
      </c>
      <c r="H19" s="2" t="s">
        <v>1310</v>
      </c>
      <c r="I19" s="2" t="s">
        <v>1196</v>
      </c>
      <c r="J19" s="2" t="s">
        <v>1197</v>
      </c>
      <c r="K19" s="2" t="s">
        <v>1384</v>
      </c>
      <c r="L19" s="2" t="s">
        <v>1385</v>
      </c>
      <c r="M19" s="2" t="s">
        <v>29</v>
      </c>
    </row>
    <row r="20" spans="1:13" ht="17.25" customHeight="1">
      <c r="A20" s="2" t="s">
        <v>1386</v>
      </c>
      <c r="B20" s="2" t="s">
        <v>1387</v>
      </c>
      <c r="C20" s="2" t="s">
        <v>1388</v>
      </c>
      <c r="D20" s="2" t="s">
        <v>110</v>
      </c>
      <c r="E20" s="2" t="s">
        <v>17</v>
      </c>
      <c r="F20" s="2" t="s">
        <v>40</v>
      </c>
      <c r="G20" s="2" t="s">
        <v>1389</v>
      </c>
      <c r="H20" s="2" t="s">
        <v>1390</v>
      </c>
      <c r="I20" s="2" t="s">
        <v>1391</v>
      </c>
      <c r="J20" s="2" t="s">
        <v>1392</v>
      </c>
      <c r="K20" s="2" t="s">
        <v>1393</v>
      </c>
      <c r="L20" s="2" t="s">
        <v>1394</v>
      </c>
      <c r="M20" s="2" t="s">
        <v>40</v>
      </c>
    </row>
    <row r="21" spans="1:13" ht="17.25" customHeight="1">
      <c r="A21" s="2" t="s">
        <v>1395</v>
      </c>
      <c r="B21" s="2" t="s">
        <v>1396</v>
      </c>
      <c r="C21" s="2" t="s">
        <v>1397</v>
      </c>
      <c r="D21" s="2" t="s">
        <v>1398</v>
      </c>
      <c r="E21" s="2" t="s">
        <v>17</v>
      </c>
      <c r="F21" s="2" t="s">
        <v>121</v>
      </c>
      <c r="G21" s="2" t="s">
        <v>1399</v>
      </c>
      <c r="H21" s="2" t="s">
        <v>1400</v>
      </c>
      <c r="I21" s="2" t="s">
        <v>801</v>
      </c>
      <c r="J21" s="2" t="s">
        <v>1401</v>
      </c>
      <c r="K21" s="2" t="s">
        <v>1402</v>
      </c>
      <c r="L21" s="2" t="s">
        <v>1403</v>
      </c>
      <c r="M21" s="2" t="s">
        <v>18</v>
      </c>
    </row>
    <row r="22" spans="1:13" ht="17.25" customHeight="1">
      <c r="A22" s="2" t="s">
        <v>1404</v>
      </c>
      <c r="B22" s="2" t="s">
        <v>475</v>
      </c>
      <c r="C22" s="2" t="s">
        <v>1405</v>
      </c>
      <c r="D22" s="2" t="s">
        <v>1406</v>
      </c>
      <c r="E22" s="2" t="s">
        <v>17</v>
      </c>
      <c r="F22" s="2" t="s">
        <v>121</v>
      </c>
      <c r="G22" s="2" t="s">
        <v>1407</v>
      </c>
      <c r="H22" s="2" t="s">
        <v>1408</v>
      </c>
      <c r="I22" s="2" t="s">
        <v>1409</v>
      </c>
      <c r="J22" s="2" t="s">
        <v>1410</v>
      </c>
      <c r="K22" s="2" t="s">
        <v>1411</v>
      </c>
      <c r="L22" s="2" t="s">
        <v>1412</v>
      </c>
      <c r="M22" s="2" t="s">
        <v>121</v>
      </c>
    </row>
    <row r="23" spans="1:13" ht="17.25" customHeight="1">
      <c r="A23" s="2" t="s">
        <v>1413</v>
      </c>
      <c r="B23" s="2" t="s">
        <v>1414</v>
      </c>
      <c r="C23" s="2" t="s">
        <v>1415</v>
      </c>
      <c r="D23" s="2" t="s">
        <v>1416</v>
      </c>
      <c r="E23" s="2" t="s">
        <v>17</v>
      </c>
      <c r="F23" s="2" t="s">
        <v>29</v>
      </c>
      <c r="G23" s="2" t="s">
        <v>1417</v>
      </c>
      <c r="H23" s="2" t="s">
        <v>1418</v>
      </c>
      <c r="I23" s="2" t="s">
        <v>1196</v>
      </c>
      <c r="J23" s="2" t="s">
        <v>1197</v>
      </c>
      <c r="K23" s="2" t="s">
        <v>1419</v>
      </c>
      <c r="L23" s="2" t="s">
        <v>1312</v>
      </c>
      <c r="M23" s="2" t="s">
        <v>29</v>
      </c>
    </row>
    <row r="24" spans="1:13" ht="17.25" customHeight="1">
      <c r="A24" s="2" t="s">
        <v>1420</v>
      </c>
      <c r="B24" s="2" t="s">
        <v>1421</v>
      </c>
      <c r="C24" s="2" t="s">
        <v>1422</v>
      </c>
      <c r="D24" s="2" t="s">
        <v>130</v>
      </c>
      <c r="E24" s="2" t="s">
        <v>17</v>
      </c>
      <c r="F24" s="2" t="s">
        <v>64</v>
      </c>
      <c r="G24" s="2" t="s">
        <v>1423</v>
      </c>
      <c r="H24" s="2" t="s">
        <v>1424</v>
      </c>
      <c r="I24" s="2" t="s">
        <v>1097</v>
      </c>
      <c r="J24" s="2" t="s">
        <v>1425</v>
      </c>
      <c r="K24" s="2" t="s">
        <v>1426</v>
      </c>
      <c r="L24" s="2" t="s">
        <v>1427</v>
      </c>
      <c r="M24" s="2" t="s">
        <v>64</v>
      </c>
    </row>
    <row r="25" spans="1:13" ht="17.25" customHeight="1">
      <c r="A25" s="2" t="s">
        <v>1428</v>
      </c>
      <c r="B25" s="2" t="s">
        <v>1429</v>
      </c>
      <c r="C25" s="2" t="s">
        <v>1430</v>
      </c>
      <c r="D25" s="2" t="s">
        <v>1431</v>
      </c>
      <c r="E25" s="2" t="s">
        <v>17</v>
      </c>
      <c r="F25" s="2" t="s">
        <v>40</v>
      </c>
      <c r="G25" s="2" t="s">
        <v>1432</v>
      </c>
      <c r="H25" s="2" t="s">
        <v>1433</v>
      </c>
      <c r="I25" s="2" t="s">
        <v>1434</v>
      </c>
      <c r="J25" s="2" t="s">
        <v>1435</v>
      </c>
      <c r="K25" s="2" t="s">
        <v>1436</v>
      </c>
      <c r="L25" s="2" t="s">
        <v>1437</v>
      </c>
      <c r="M25" s="2" t="s">
        <v>64</v>
      </c>
    </row>
    <row r="26" spans="1:13" ht="17.25" customHeight="1">
      <c r="A26" s="2" t="s">
        <v>1438</v>
      </c>
      <c r="B26" s="2" t="s">
        <v>1439</v>
      </c>
      <c r="C26" s="2" t="s">
        <v>1440</v>
      </c>
      <c r="D26" s="2" t="s">
        <v>1441</v>
      </c>
      <c r="E26" s="2" t="s">
        <v>17</v>
      </c>
      <c r="F26" s="2" t="s">
        <v>29</v>
      </c>
      <c r="G26" s="2" t="s">
        <v>1442</v>
      </c>
      <c r="H26" s="2" t="s">
        <v>1443</v>
      </c>
      <c r="I26" s="2" t="s">
        <v>1444</v>
      </c>
      <c r="J26" s="2" t="s">
        <v>1445</v>
      </c>
      <c r="K26" s="2" t="s">
        <v>1446</v>
      </c>
      <c r="L26" s="2" t="s">
        <v>1447</v>
      </c>
      <c r="M26" s="2" t="s">
        <v>29</v>
      </c>
    </row>
    <row r="27" spans="1:13" ht="17.25" customHeight="1">
      <c r="A27" s="2" t="s">
        <v>1448</v>
      </c>
      <c r="B27" s="2" t="s">
        <v>1449</v>
      </c>
      <c r="C27" s="2" t="s">
        <v>1450</v>
      </c>
      <c r="D27" s="2" t="s">
        <v>102</v>
      </c>
      <c r="E27" s="2" t="s">
        <v>17</v>
      </c>
      <c r="F27" s="2" t="s">
        <v>121</v>
      </c>
      <c r="G27" s="2" t="s">
        <v>1451</v>
      </c>
      <c r="H27" s="2" t="s">
        <v>1452</v>
      </c>
      <c r="I27" s="2" t="s">
        <v>801</v>
      </c>
      <c r="J27" s="2" t="s">
        <v>1401</v>
      </c>
      <c r="K27" s="2" t="s">
        <v>1453</v>
      </c>
      <c r="L27" s="2" t="s">
        <v>399</v>
      </c>
      <c r="M27" s="2" t="s">
        <v>121</v>
      </c>
    </row>
    <row r="28" spans="1:13" ht="17.25" customHeight="1">
      <c r="A28" s="2" t="s">
        <v>1454</v>
      </c>
      <c r="B28" s="2" t="s">
        <v>1455</v>
      </c>
      <c r="C28" s="2" t="s">
        <v>1456</v>
      </c>
      <c r="D28" s="2" t="s">
        <v>202</v>
      </c>
      <c r="E28" s="2" t="s">
        <v>17</v>
      </c>
      <c r="F28" s="2" t="s">
        <v>121</v>
      </c>
      <c r="G28" s="2" t="s">
        <v>1457</v>
      </c>
      <c r="H28" s="2"/>
      <c r="I28" s="2" t="s">
        <v>801</v>
      </c>
      <c r="J28" s="2" t="s">
        <v>1458</v>
      </c>
      <c r="K28" s="2" t="s">
        <v>1459</v>
      </c>
      <c r="L28" s="2" t="s">
        <v>1172</v>
      </c>
      <c r="M28" s="2" t="s">
        <v>64</v>
      </c>
    </row>
    <row r="29" spans="1:13" ht="17.25" customHeight="1">
      <c r="A29" s="2" t="s">
        <v>1460</v>
      </c>
      <c r="B29" s="2" t="s">
        <v>1461</v>
      </c>
      <c r="C29" s="2" t="s">
        <v>1462</v>
      </c>
      <c r="D29" s="2" t="s">
        <v>1463</v>
      </c>
      <c r="E29" s="2" t="s">
        <v>17</v>
      </c>
      <c r="F29" s="2" t="s">
        <v>29</v>
      </c>
      <c r="G29" s="2" t="s">
        <v>1309</v>
      </c>
      <c r="H29" s="2" t="s">
        <v>1310</v>
      </c>
      <c r="I29" s="2" t="s">
        <v>1196</v>
      </c>
      <c r="J29" s="2" t="s">
        <v>1197</v>
      </c>
      <c r="K29" s="2" t="s">
        <v>1464</v>
      </c>
      <c r="L29" s="2" t="s">
        <v>1385</v>
      </c>
      <c r="M29" s="2" t="s">
        <v>1465</v>
      </c>
    </row>
    <row r="30" spans="1:13" ht="17.25" customHeight="1">
      <c r="A30" s="2" t="s">
        <v>1466</v>
      </c>
      <c r="B30" s="2" t="s">
        <v>1467</v>
      </c>
      <c r="C30" s="2" t="s">
        <v>1468</v>
      </c>
      <c r="D30" s="2" t="s">
        <v>102</v>
      </c>
      <c r="E30" s="2" t="s">
        <v>17</v>
      </c>
      <c r="F30" s="2" t="s">
        <v>121</v>
      </c>
      <c r="G30" s="2" t="s">
        <v>1469</v>
      </c>
      <c r="H30" s="2" t="s">
        <v>1470</v>
      </c>
      <c r="I30" s="2" t="s">
        <v>52</v>
      </c>
      <c r="J30" s="2" t="s">
        <v>97</v>
      </c>
      <c r="K30" s="2" t="s">
        <v>1471</v>
      </c>
      <c r="L30" s="2" t="s">
        <v>1472</v>
      </c>
      <c r="M30" s="2" t="s">
        <v>18</v>
      </c>
    </row>
    <row r="31" spans="1:13" ht="17.25" customHeight="1">
      <c r="A31" s="2" t="s">
        <v>1473</v>
      </c>
      <c r="B31" s="2" t="s">
        <v>1047</v>
      </c>
      <c r="C31" s="2" t="s">
        <v>1474</v>
      </c>
      <c r="D31" s="2" t="s">
        <v>1475</v>
      </c>
      <c r="E31" s="2" t="s">
        <v>17</v>
      </c>
      <c r="F31" s="2" t="s">
        <v>64</v>
      </c>
      <c r="G31" s="2" t="s">
        <v>210</v>
      </c>
      <c r="H31" s="2" t="s">
        <v>1476</v>
      </c>
      <c r="I31" s="2" t="s">
        <v>87</v>
      </c>
      <c r="J31" s="2" t="s">
        <v>88</v>
      </c>
      <c r="K31" s="2" t="s">
        <v>1477</v>
      </c>
      <c r="L31" s="2" t="s">
        <v>1478</v>
      </c>
      <c r="M31" s="2" t="s">
        <v>64</v>
      </c>
    </row>
    <row r="32" spans="1:13" ht="17.25" customHeight="1">
      <c r="A32" s="2" t="s">
        <v>1479</v>
      </c>
      <c r="B32" s="2" t="s">
        <v>1480</v>
      </c>
      <c r="C32" s="2" t="s">
        <v>1481</v>
      </c>
      <c r="D32" s="2" t="s">
        <v>1482</v>
      </c>
      <c r="E32" s="2" t="s">
        <v>17</v>
      </c>
      <c r="F32" s="2" t="s">
        <v>29</v>
      </c>
      <c r="G32" s="2" t="s">
        <v>1483</v>
      </c>
      <c r="H32" s="2" t="s">
        <v>1257</v>
      </c>
      <c r="I32" s="2" t="s">
        <v>1196</v>
      </c>
      <c r="J32" s="2" t="s">
        <v>1197</v>
      </c>
      <c r="K32" s="2" t="s">
        <v>1484</v>
      </c>
      <c r="L32" s="2" t="s">
        <v>1485</v>
      </c>
      <c r="M32" s="2" t="s">
        <v>64</v>
      </c>
    </row>
    <row r="33" spans="1:13" ht="17.25" customHeight="1">
      <c r="A33" s="2" t="s">
        <v>1486</v>
      </c>
      <c r="B33" s="2" t="s">
        <v>1487</v>
      </c>
      <c r="C33" s="2" t="s">
        <v>1488</v>
      </c>
      <c r="D33" s="2" t="s">
        <v>202</v>
      </c>
      <c r="E33" s="2" t="s">
        <v>17</v>
      </c>
      <c r="F33" s="2" t="s">
        <v>40</v>
      </c>
      <c r="G33" s="2" t="s">
        <v>1489</v>
      </c>
      <c r="H33" s="2" t="s">
        <v>1490</v>
      </c>
      <c r="I33" s="2" t="s">
        <v>52</v>
      </c>
      <c r="J33" s="2" t="s">
        <v>71</v>
      </c>
      <c r="K33" s="2" t="s">
        <v>1491</v>
      </c>
      <c r="L33" s="2" t="s">
        <v>1492</v>
      </c>
      <c r="M33" s="2" t="s">
        <v>40</v>
      </c>
    </row>
    <row r="34" spans="1:13" ht="17.25" customHeight="1">
      <c r="A34" s="2" t="s">
        <v>1493</v>
      </c>
      <c r="B34" s="2" t="s">
        <v>1494</v>
      </c>
      <c r="C34" s="2" t="s">
        <v>1495</v>
      </c>
      <c r="D34" s="2" t="s">
        <v>202</v>
      </c>
      <c r="E34" s="2" t="s">
        <v>17</v>
      </c>
      <c r="F34" s="2" t="s">
        <v>121</v>
      </c>
      <c r="G34" s="2" t="s">
        <v>1496</v>
      </c>
      <c r="H34" s="2" t="s">
        <v>1497</v>
      </c>
      <c r="I34" s="2" t="s">
        <v>52</v>
      </c>
      <c r="J34" s="2" t="s">
        <v>71</v>
      </c>
      <c r="K34" s="2" t="s">
        <v>1498</v>
      </c>
      <c r="L34" s="2" t="s">
        <v>1499</v>
      </c>
      <c r="M34" s="2" t="s">
        <v>121</v>
      </c>
    </row>
    <row r="35" spans="1:13" ht="17.25" customHeight="1">
      <c r="A35" s="2" t="s">
        <v>1500</v>
      </c>
      <c r="B35" s="2" t="s">
        <v>1501</v>
      </c>
      <c r="C35" s="2" t="s">
        <v>1502</v>
      </c>
      <c r="D35" s="2" t="s">
        <v>209</v>
      </c>
      <c r="E35" s="2" t="s">
        <v>17</v>
      </c>
      <c r="F35" s="2" t="s">
        <v>121</v>
      </c>
      <c r="G35" s="2" t="s">
        <v>210</v>
      </c>
      <c r="H35" s="2" t="s">
        <v>211</v>
      </c>
      <c r="I35" s="2" t="s">
        <v>1503</v>
      </c>
      <c r="J35" s="2" t="s">
        <v>1504</v>
      </c>
      <c r="K35" s="2" t="s">
        <v>1505</v>
      </c>
      <c r="L35" s="2" t="s">
        <v>420</v>
      </c>
      <c r="M35" s="2" t="s">
        <v>121</v>
      </c>
    </row>
    <row r="36" spans="1:13" ht="17.25" customHeight="1">
      <c r="A36" s="2" t="s">
        <v>1506</v>
      </c>
      <c r="B36" s="2" t="s">
        <v>1507</v>
      </c>
      <c r="C36" s="2" t="s">
        <v>1508</v>
      </c>
      <c r="D36" s="2" t="s">
        <v>1509</v>
      </c>
      <c r="E36" s="2" t="s">
        <v>17</v>
      </c>
      <c r="F36" s="2" t="s">
        <v>121</v>
      </c>
      <c r="G36" s="2" t="s">
        <v>210</v>
      </c>
      <c r="H36" s="2" t="s">
        <v>211</v>
      </c>
      <c r="I36" s="2" t="s">
        <v>1510</v>
      </c>
      <c r="J36" s="2" t="s">
        <v>1511</v>
      </c>
      <c r="K36" s="2" t="s">
        <v>1512</v>
      </c>
      <c r="L36" s="2" t="s">
        <v>420</v>
      </c>
      <c r="M36" s="2" t="s">
        <v>121</v>
      </c>
    </row>
    <row r="37" spans="1:13" ht="17.25" customHeight="1">
      <c r="A37" s="2" t="s">
        <v>1513</v>
      </c>
      <c r="B37" s="2" t="s">
        <v>1514</v>
      </c>
      <c r="C37" s="2" t="s">
        <v>1515</v>
      </c>
      <c r="D37" s="2" t="s">
        <v>291</v>
      </c>
      <c r="E37" s="2" t="s">
        <v>17</v>
      </c>
      <c r="F37" s="2" t="s">
        <v>271</v>
      </c>
      <c r="G37" s="2" t="s">
        <v>1516</v>
      </c>
      <c r="H37" s="2" t="s">
        <v>1517</v>
      </c>
      <c r="I37" s="2" t="s">
        <v>1518</v>
      </c>
      <c r="J37" s="2" t="s">
        <v>1519</v>
      </c>
      <c r="K37" s="2" t="s">
        <v>1520</v>
      </c>
      <c r="L37" s="2" t="s">
        <v>1521</v>
      </c>
      <c r="M37" s="2" t="s">
        <v>271</v>
      </c>
    </row>
    <row r="38" spans="1:13" ht="17.25" customHeight="1">
      <c r="A38" s="2" t="s">
        <v>1522</v>
      </c>
      <c r="B38" s="2" t="s">
        <v>1523</v>
      </c>
      <c r="C38" s="2" t="s">
        <v>1524</v>
      </c>
      <c r="D38" s="2" t="s">
        <v>1525</v>
      </c>
      <c r="E38" s="2" t="s">
        <v>17</v>
      </c>
      <c r="F38" s="2" t="s">
        <v>271</v>
      </c>
      <c r="G38" s="2" t="s">
        <v>1526</v>
      </c>
      <c r="H38" s="2" t="s">
        <v>1527</v>
      </c>
      <c r="I38" s="2" t="s">
        <v>1518</v>
      </c>
      <c r="J38" s="2" t="s">
        <v>1519</v>
      </c>
      <c r="K38" s="2" t="s">
        <v>1528</v>
      </c>
      <c r="L38" s="2" t="s">
        <v>342</v>
      </c>
      <c r="M38" s="2" t="s">
        <v>271</v>
      </c>
    </row>
    <row r="39" spans="1:13" ht="17.25" customHeight="1">
      <c r="A39" s="2" t="s">
        <v>1529</v>
      </c>
      <c r="B39" s="2" t="s">
        <v>1530</v>
      </c>
      <c r="C39" s="2" t="s">
        <v>1531</v>
      </c>
      <c r="D39" s="2" t="s">
        <v>1532</v>
      </c>
      <c r="E39" s="2" t="s">
        <v>17</v>
      </c>
      <c r="F39" s="2" t="s">
        <v>759</v>
      </c>
      <c r="G39" s="2" t="s">
        <v>1533</v>
      </c>
      <c r="H39" s="2" t="s">
        <v>1534</v>
      </c>
      <c r="I39" s="2" t="s">
        <v>1179</v>
      </c>
      <c r="J39" s="2" t="s">
        <v>1535</v>
      </c>
      <c r="K39" s="2" t="s">
        <v>1536</v>
      </c>
      <c r="L39" s="2" t="s">
        <v>1537</v>
      </c>
      <c r="M39" s="2" t="s">
        <v>759</v>
      </c>
    </row>
    <row r="40" spans="1:13" ht="17.25" customHeight="1">
      <c r="A40" s="2" t="s">
        <v>1538</v>
      </c>
      <c r="B40" s="2" t="s">
        <v>1539</v>
      </c>
      <c r="C40" s="2" t="s">
        <v>1540</v>
      </c>
      <c r="D40" s="2" t="s">
        <v>1541</v>
      </c>
      <c r="E40" s="2" t="s">
        <v>17</v>
      </c>
      <c r="F40" s="2" t="s">
        <v>378</v>
      </c>
      <c r="G40" s="2" t="s">
        <v>1003</v>
      </c>
      <c r="H40" s="2" t="s">
        <v>1257</v>
      </c>
      <c r="I40" s="2" t="s">
        <v>1196</v>
      </c>
      <c r="J40" s="2" t="s">
        <v>1197</v>
      </c>
      <c r="K40" s="2" t="s">
        <v>1542</v>
      </c>
      <c r="L40" s="2" t="s">
        <v>1543</v>
      </c>
      <c r="M40" s="2" t="s">
        <v>378</v>
      </c>
    </row>
    <row r="41" spans="1:13" ht="17.25" customHeight="1">
      <c r="A41" s="2" t="s">
        <v>1544</v>
      </c>
      <c r="B41" s="2" t="s">
        <v>1545</v>
      </c>
      <c r="C41" s="2" t="s">
        <v>1546</v>
      </c>
      <c r="D41" s="2" t="s">
        <v>1547</v>
      </c>
      <c r="E41" s="2" t="s">
        <v>17</v>
      </c>
      <c r="F41" s="2" t="s">
        <v>271</v>
      </c>
      <c r="G41" s="2" t="s">
        <v>1548</v>
      </c>
      <c r="H41" s="2" t="s">
        <v>1549</v>
      </c>
      <c r="I41" s="2" t="s">
        <v>1518</v>
      </c>
      <c r="J41" s="2" t="s">
        <v>1550</v>
      </c>
      <c r="K41" s="2" t="s">
        <v>1551</v>
      </c>
      <c r="L41" s="2" t="s">
        <v>1552</v>
      </c>
      <c r="M41" s="2" t="s">
        <v>271</v>
      </c>
    </row>
    <row r="42" spans="1:13" ht="17.25" customHeight="1">
      <c r="A42" s="2" t="s">
        <v>1553</v>
      </c>
      <c r="B42" s="2" t="s">
        <v>1545</v>
      </c>
      <c r="C42" s="2" t="s">
        <v>1554</v>
      </c>
      <c r="D42" s="2" t="s">
        <v>1555</v>
      </c>
      <c r="E42" s="2" t="s">
        <v>17</v>
      </c>
      <c r="F42" s="2" t="s">
        <v>271</v>
      </c>
      <c r="G42" s="2" t="s">
        <v>1548</v>
      </c>
      <c r="H42" s="2" t="s">
        <v>1549</v>
      </c>
      <c r="I42" s="2" t="s">
        <v>1518</v>
      </c>
      <c r="J42" s="2" t="s">
        <v>1550</v>
      </c>
      <c r="K42" s="2" t="s">
        <v>1556</v>
      </c>
      <c r="L42" s="2" t="s">
        <v>1552</v>
      </c>
      <c r="M42" s="2" t="s">
        <v>271</v>
      </c>
    </row>
    <row r="43" spans="1:13" ht="17.25" customHeight="1">
      <c r="A43" s="2" t="s">
        <v>1557</v>
      </c>
      <c r="B43" s="2" t="s">
        <v>1558</v>
      </c>
      <c r="C43" s="2" t="s">
        <v>1559</v>
      </c>
      <c r="D43" s="2" t="s">
        <v>330</v>
      </c>
      <c r="E43" s="2" t="s">
        <v>17</v>
      </c>
      <c r="F43" s="2" t="s">
        <v>759</v>
      </c>
      <c r="G43" s="2" t="s">
        <v>1560</v>
      </c>
      <c r="H43" s="2" t="s">
        <v>1561</v>
      </c>
      <c r="I43" s="2" t="s">
        <v>1562</v>
      </c>
      <c r="J43" s="2" t="s">
        <v>1563</v>
      </c>
      <c r="K43" s="2" t="s">
        <v>1564</v>
      </c>
      <c r="L43" s="2" t="s">
        <v>1565</v>
      </c>
      <c r="M43" s="2" t="s">
        <v>759</v>
      </c>
    </row>
    <row r="44" spans="1:13" ht="17.25" customHeight="1">
      <c r="A44" s="2" t="s">
        <v>1566</v>
      </c>
      <c r="B44" s="2" t="s">
        <v>1567</v>
      </c>
      <c r="C44" s="2" t="s">
        <v>1568</v>
      </c>
      <c r="D44" s="2" t="s">
        <v>1569</v>
      </c>
      <c r="E44" s="2" t="s">
        <v>17</v>
      </c>
      <c r="F44" s="2" t="s">
        <v>378</v>
      </c>
      <c r="G44" s="2" t="s">
        <v>1570</v>
      </c>
      <c r="H44" s="2" t="s">
        <v>1571</v>
      </c>
      <c r="I44" s="2" t="s">
        <v>87</v>
      </c>
      <c r="J44" s="2" t="s">
        <v>88</v>
      </c>
      <c r="K44" s="2" t="s">
        <v>1572</v>
      </c>
      <c r="L44" s="2" t="s">
        <v>984</v>
      </c>
      <c r="M44" s="2" t="s">
        <v>378</v>
      </c>
    </row>
    <row r="45" spans="1:13" ht="17.25" customHeight="1">
      <c r="A45" s="2" t="s">
        <v>1573</v>
      </c>
      <c r="B45" s="2" t="s">
        <v>1574</v>
      </c>
      <c r="C45" s="2" t="s">
        <v>1575</v>
      </c>
      <c r="D45" s="2" t="s">
        <v>1576</v>
      </c>
      <c r="E45" s="2" t="s">
        <v>17</v>
      </c>
      <c r="F45" s="2" t="s">
        <v>378</v>
      </c>
      <c r="G45" s="2" t="s">
        <v>1577</v>
      </c>
      <c r="H45" s="2" t="s">
        <v>1578</v>
      </c>
      <c r="I45" s="2" t="s">
        <v>1579</v>
      </c>
      <c r="J45" s="2" t="s">
        <v>1580</v>
      </c>
      <c r="K45" s="2" t="s">
        <v>1581</v>
      </c>
      <c r="L45" s="2" t="s">
        <v>1582</v>
      </c>
      <c r="M45" s="2" t="s">
        <v>378</v>
      </c>
    </row>
    <row r="46" spans="1:13" ht="17.25" customHeight="1">
      <c r="A46" s="2" t="s">
        <v>1583</v>
      </c>
      <c r="B46" s="2" t="s">
        <v>1584</v>
      </c>
      <c r="C46" s="2" t="s">
        <v>1585</v>
      </c>
      <c r="D46" s="2" t="s">
        <v>1586</v>
      </c>
      <c r="E46" s="2" t="s">
        <v>17</v>
      </c>
      <c r="F46" s="2" t="s">
        <v>759</v>
      </c>
      <c r="G46" s="2" t="s">
        <v>1587</v>
      </c>
      <c r="H46" s="2" t="s">
        <v>1588</v>
      </c>
      <c r="I46" s="2" t="s">
        <v>1589</v>
      </c>
      <c r="J46" s="2" t="s">
        <v>1590</v>
      </c>
      <c r="K46" s="2" t="s">
        <v>1591</v>
      </c>
      <c r="L46" s="2" t="s">
        <v>1592</v>
      </c>
      <c r="M46" s="2" t="s">
        <v>759</v>
      </c>
    </row>
    <row r="47" spans="1:13" ht="17.25" customHeight="1">
      <c r="A47" s="2" t="s">
        <v>1593</v>
      </c>
      <c r="B47" s="2" t="s">
        <v>1594</v>
      </c>
      <c r="C47" s="2" t="s">
        <v>1595</v>
      </c>
      <c r="D47" s="2" t="s">
        <v>1596</v>
      </c>
      <c r="E47" s="2" t="s">
        <v>17</v>
      </c>
      <c r="F47" s="2" t="s">
        <v>271</v>
      </c>
      <c r="G47" s="2" t="s">
        <v>1597</v>
      </c>
      <c r="H47" s="2" t="s">
        <v>1598</v>
      </c>
      <c r="I47" s="2" t="s">
        <v>1599</v>
      </c>
      <c r="J47" s="2" t="s">
        <v>1600</v>
      </c>
      <c r="K47" s="2" t="s">
        <v>1601</v>
      </c>
      <c r="L47" s="2" t="s">
        <v>1602</v>
      </c>
      <c r="M47" s="2" t="s">
        <v>271</v>
      </c>
    </row>
    <row r="48" spans="1:13" ht="17.25" customHeight="1">
      <c r="A48" s="2" t="s">
        <v>1603</v>
      </c>
      <c r="B48" s="2" t="s">
        <v>1604</v>
      </c>
      <c r="C48" s="2" t="s">
        <v>377</v>
      </c>
      <c r="D48" s="2" t="s">
        <v>321</v>
      </c>
      <c r="E48" s="2" t="s">
        <v>17</v>
      </c>
      <c r="F48" s="2" t="s">
        <v>378</v>
      </c>
      <c r="G48" s="2" t="s">
        <v>1605</v>
      </c>
      <c r="H48" s="2" t="s">
        <v>1606</v>
      </c>
      <c r="I48" s="2" t="s">
        <v>52</v>
      </c>
      <c r="J48" s="2" t="s">
        <v>71</v>
      </c>
      <c r="K48" s="2" t="s">
        <v>1607</v>
      </c>
      <c r="L48" s="2" t="s">
        <v>1608</v>
      </c>
      <c r="M48" s="2" t="s">
        <v>378</v>
      </c>
    </row>
    <row r="49" spans="1:13" ht="17.25" customHeight="1">
      <c r="A49" s="2" t="s">
        <v>1609</v>
      </c>
      <c r="B49" s="2" t="s">
        <v>1610</v>
      </c>
      <c r="C49" s="2" t="s">
        <v>1611</v>
      </c>
      <c r="D49" s="2" t="s">
        <v>1612</v>
      </c>
      <c r="E49" s="2" t="s">
        <v>131</v>
      </c>
      <c r="F49" s="2" t="s">
        <v>759</v>
      </c>
      <c r="G49" s="2" t="s">
        <v>1613</v>
      </c>
      <c r="H49" s="2" t="s">
        <v>1614</v>
      </c>
      <c r="I49" s="2" t="s">
        <v>1615</v>
      </c>
      <c r="J49" s="2" t="s">
        <v>1616</v>
      </c>
      <c r="K49" s="2" t="s">
        <v>1617</v>
      </c>
      <c r="L49" s="2" t="s">
        <v>1618</v>
      </c>
      <c r="M49" s="2" t="s">
        <v>759</v>
      </c>
    </row>
    <row r="50" spans="1:13" ht="17.25" customHeight="1">
      <c r="A50" s="2" t="s">
        <v>1619</v>
      </c>
      <c r="B50" s="2" t="s">
        <v>1620</v>
      </c>
      <c r="C50" s="2" t="s">
        <v>1621</v>
      </c>
      <c r="D50" s="2" t="s">
        <v>477</v>
      </c>
      <c r="E50" s="2" t="s">
        <v>17</v>
      </c>
      <c r="F50" s="2" t="s">
        <v>271</v>
      </c>
      <c r="G50" s="2" t="s">
        <v>404</v>
      </c>
      <c r="H50" s="2" t="s">
        <v>1622</v>
      </c>
      <c r="I50" s="2" t="s">
        <v>1623</v>
      </c>
      <c r="J50" s="2" t="s">
        <v>1624</v>
      </c>
      <c r="K50" s="2" t="s">
        <v>1625</v>
      </c>
      <c r="L50" s="2" t="s">
        <v>1626</v>
      </c>
      <c r="M50" s="2" t="s">
        <v>271</v>
      </c>
    </row>
    <row r="51" spans="1:13" ht="17.25" customHeight="1">
      <c r="A51" s="2" t="s">
        <v>1627</v>
      </c>
      <c r="B51" s="2" t="s">
        <v>1628</v>
      </c>
      <c r="C51" s="2" t="s">
        <v>1629</v>
      </c>
      <c r="D51" s="2" t="s">
        <v>679</v>
      </c>
      <c r="E51" s="2" t="s">
        <v>17</v>
      </c>
      <c r="F51" s="2" t="s">
        <v>1630</v>
      </c>
      <c r="G51" s="2" t="s">
        <v>1631</v>
      </c>
      <c r="H51" s="2" t="s">
        <v>1632</v>
      </c>
      <c r="I51" s="2" t="s">
        <v>1633</v>
      </c>
      <c r="J51" s="2" t="s">
        <v>1634</v>
      </c>
      <c r="K51" s="2" t="s">
        <v>1635</v>
      </c>
      <c r="L51" s="2" t="s">
        <v>1636</v>
      </c>
      <c r="M51" s="2" t="s">
        <v>1630</v>
      </c>
    </row>
    <row r="52" spans="1:13" ht="17.25" customHeight="1">
      <c r="A52" s="2" t="s">
        <v>1637</v>
      </c>
      <c r="B52" s="2" t="s">
        <v>1638</v>
      </c>
      <c r="C52" s="2" t="s">
        <v>1639</v>
      </c>
      <c r="D52" s="2" t="s">
        <v>1640</v>
      </c>
      <c r="E52" s="2" t="s">
        <v>17</v>
      </c>
      <c r="F52" s="2" t="s">
        <v>1630</v>
      </c>
      <c r="G52" s="2" t="s">
        <v>1641</v>
      </c>
      <c r="H52" s="2" t="s">
        <v>1642</v>
      </c>
      <c r="I52" s="2" t="s">
        <v>1643</v>
      </c>
      <c r="J52" s="2" t="s">
        <v>1644</v>
      </c>
      <c r="K52" s="2" t="s">
        <v>1645</v>
      </c>
      <c r="L52" s="2" t="s">
        <v>1320</v>
      </c>
      <c r="M52" s="2" t="s">
        <v>1630</v>
      </c>
    </row>
    <row r="53" spans="1:13" ht="17.25" customHeight="1">
      <c r="A53" s="2" t="s">
        <v>1646</v>
      </c>
      <c r="B53" s="2" t="s">
        <v>1647</v>
      </c>
      <c r="C53" s="2" t="s">
        <v>1648</v>
      </c>
      <c r="D53" s="2" t="s">
        <v>1649</v>
      </c>
      <c r="E53" s="2" t="s">
        <v>17</v>
      </c>
      <c r="F53" s="2" t="s">
        <v>1630</v>
      </c>
      <c r="G53" s="2" t="s">
        <v>1650</v>
      </c>
      <c r="H53" s="2" t="s">
        <v>1642</v>
      </c>
      <c r="I53" s="2" t="s">
        <v>549</v>
      </c>
      <c r="J53" s="2" t="s">
        <v>550</v>
      </c>
      <c r="K53" s="2" t="s">
        <v>1651</v>
      </c>
      <c r="L53" s="2" t="s">
        <v>1652</v>
      </c>
      <c r="M53" s="2" t="s">
        <v>1630</v>
      </c>
    </row>
    <row r="54" spans="1:13" ht="17.25" customHeight="1">
      <c r="A54" s="2" t="s">
        <v>1653</v>
      </c>
      <c r="B54" s="2" t="s">
        <v>1654</v>
      </c>
      <c r="C54" s="2" t="s">
        <v>1655</v>
      </c>
      <c r="D54" s="2" t="s">
        <v>1656</v>
      </c>
      <c r="E54" s="2" t="s">
        <v>17</v>
      </c>
      <c r="F54" s="2" t="s">
        <v>1630</v>
      </c>
      <c r="G54" s="2" t="s">
        <v>1657</v>
      </c>
      <c r="H54" s="2" t="s">
        <v>1658</v>
      </c>
      <c r="I54" s="2" t="s">
        <v>1659</v>
      </c>
      <c r="J54" s="2" t="s">
        <v>1660</v>
      </c>
      <c r="K54" s="2" t="s">
        <v>1661</v>
      </c>
      <c r="L54" s="2" t="s">
        <v>1662</v>
      </c>
      <c r="M54" s="2" t="s">
        <v>1630</v>
      </c>
    </row>
    <row r="55" spans="1:13" ht="17.25" customHeight="1">
      <c r="A55" s="2" t="s">
        <v>1663</v>
      </c>
      <c r="B55" s="2" t="s">
        <v>1664</v>
      </c>
      <c r="C55" s="2" t="s">
        <v>1665</v>
      </c>
      <c r="D55" s="2" t="s">
        <v>1666</v>
      </c>
      <c r="E55" s="2" t="s">
        <v>17</v>
      </c>
      <c r="F55" s="2" t="s">
        <v>1630</v>
      </c>
      <c r="G55" s="2" t="s">
        <v>1667</v>
      </c>
      <c r="H55" s="2" t="s">
        <v>1668</v>
      </c>
      <c r="I55" s="2" t="s">
        <v>1669</v>
      </c>
      <c r="J55" s="2" t="s">
        <v>524</v>
      </c>
      <c r="K55" s="2" t="s">
        <v>1670</v>
      </c>
      <c r="L55" s="2" t="s">
        <v>1565</v>
      </c>
      <c r="M55" s="2" t="s">
        <v>1630</v>
      </c>
    </row>
    <row r="56" spans="1:13" ht="17.25" customHeight="1">
      <c r="A56" s="2" t="s">
        <v>1671</v>
      </c>
      <c r="B56" s="2" t="s">
        <v>1672</v>
      </c>
      <c r="C56" s="2" t="s">
        <v>1673</v>
      </c>
      <c r="D56" s="2" t="s">
        <v>1674</v>
      </c>
      <c r="E56" s="2" t="s">
        <v>17</v>
      </c>
      <c r="F56" s="2" t="s">
        <v>1630</v>
      </c>
      <c r="G56" s="2" t="s">
        <v>1675</v>
      </c>
      <c r="H56" s="2" t="s">
        <v>1676</v>
      </c>
      <c r="I56" s="2" t="s">
        <v>549</v>
      </c>
      <c r="J56" s="2" t="s">
        <v>550</v>
      </c>
      <c r="K56" s="2" t="s">
        <v>1677</v>
      </c>
      <c r="L56" s="2" t="s">
        <v>223</v>
      </c>
      <c r="M56" s="2" t="s">
        <v>1630</v>
      </c>
    </row>
    <row r="57" spans="1:13" ht="17.25" customHeight="1">
      <c r="A57" s="2" t="s">
        <v>1678</v>
      </c>
      <c r="B57" s="2" t="s">
        <v>1679</v>
      </c>
      <c r="C57" s="2" t="s">
        <v>1680</v>
      </c>
      <c r="D57" s="2" t="s">
        <v>1681</v>
      </c>
      <c r="E57" s="2" t="s">
        <v>17</v>
      </c>
      <c r="F57" s="2" t="s">
        <v>378</v>
      </c>
      <c r="G57" s="2" t="s">
        <v>1682</v>
      </c>
      <c r="H57" s="2" t="s">
        <v>1683</v>
      </c>
      <c r="I57" s="2" t="s">
        <v>1684</v>
      </c>
      <c r="J57" s="2" t="s">
        <v>1685</v>
      </c>
      <c r="K57" s="2" t="s">
        <v>1686</v>
      </c>
      <c r="L57" s="2" t="s">
        <v>533</v>
      </c>
      <c r="M57" s="2" t="s">
        <v>378</v>
      </c>
    </row>
    <row r="58" spans="1:13" ht="17.25" customHeight="1">
      <c r="A58" s="2" t="s">
        <v>1687</v>
      </c>
      <c r="B58" s="2" t="s">
        <v>1688</v>
      </c>
      <c r="C58" s="2" t="s">
        <v>1689</v>
      </c>
      <c r="D58" s="2" t="s">
        <v>431</v>
      </c>
      <c r="E58" s="2" t="s">
        <v>17</v>
      </c>
      <c r="F58" s="2" t="s">
        <v>759</v>
      </c>
      <c r="G58" s="2" t="s">
        <v>1690</v>
      </c>
      <c r="H58" s="2" t="s">
        <v>1691</v>
      </c>
      <c r="I58" s="2" t="s">
        <v>461</v>
      </c>
      <c r="J58" s="2" t="s">
        <v>462</v>
      </c>
      <c r="K58" s="2" t="s">
        <v>1692</v>
      </c>
      <c r="L58" s="2" t="s">
        <v>1693</v>
      </c>
      <c r="M58" s="2" t="s">
        <v>759</v>
      </c>
    </row>
    <row r="59" spans="1:13" ht="17.25" customHeight="1">
      <c r="A59" s="2" t="s">
        <v>1694</v>
      </c>
      <c r="B59" s="2" t="s">
        <v>1695</v>
      </c>
      <c r="C59" s="2" t="s">
        <v>1696</v>
      </c>
      <c r="D59" s="2" t="s">
        <v>628</v>
      </c>
      <c r="E59" s="2" t="s">
        <v>17</v>
      </c>
      <c r="F59" s="2" t="s">
        <v>271</v>
      </c>
      <c r="G59" s="2" t="s">
        <v>1697</v>
      </c>
      <c r="H59" s="2" t="s">
        <v>1698</v>
      </c>
      <c r="I59" s="2" t="s">
        <v>1699</v>
      </c>
      <c r="J59" s="2" t="s">
        <v>1700</v>
      </c>
      <c r="K59" s="2" t="s">
        <v>1701</v>
      </c>
      <c r="L59" s="2" t="s">
        <v>1702</v>
      </c>
      <c r="M59" s="2" t="s">
        <v>271</v>
      </c>
    </row>
    <row r="60" spans="1:13" ht="17.25" customHeight="1">
      <c r="A60" s="2" t="s">
        <v>1703</v>
      </c>
      <c r="B60" s="2" t="s">
        <v>1704</v>
      </c>
      <c r="C60" s="2" t="s">
        <v>1705</v>
      </c>
      <c r="D60" s="2" t="s">
        <v>477</v>
      </c>
      <c r="E60" s="2" t="s">
        <v>17</v>
      </c>
      <c r="F60" s="2" t="s">
        <v>271</v>
      </c>
      <c r="G60" s="2" t="s">
        <v>1706</v>
      </c>
      <c r="H60" s="2" t="s">
        <v>1707</v>
      </c>
      <c r="I60" s="2" t="s">
        <v>406</v>
      </c>
      <c r="J60" s="2" t="s">
        <v>407</v>
      </c>
      <c r="K60" s="2" t="s">
        <v>1708</v>
      </c>
      <c r="L60" s="2" t="s">
        <v>106</v>
      </c>
      <c r="M60" s="2" t="s">
        <v>271</v>
      </c>
    </row>
    <row r="61" spans="1:13" ht="17.25" customHeight="1">
      <c r="A61" s="2" t="s">
        <v>1709</v>
      </c>
      <c r="B61" s="2" t="s">
        <v>1710</v>
      </c>
      <c r="C61" s="2" t="s">
        <v>1711</v>
      </c>
      <c r="D61" s="2" t="s">
        <v>628</v>
      </c>
      <c r="E61" s="2" t="s">
        <v>17</v>
      </c>
      <c r="F61" s="2" t="s">
        <v>759</v>
      </c>
      <c r="G61" s="2" t="s">
        <v>1712</v>
      </c>
      <c r="H61" s="2" t="s">
        <v>1713</v>
      </c>
      <c r="I61" s="2" t="s">
        <v>1714</v>
      </c>
      <c r="J61" s="2" t="s">
        <v>1715</v>
      </c>
      <c r="K61" s="2" t="s">
        <v>1716</v>
      </c>
      <c r="L61" s="2" t="s">
        <v>1717</v>
      </c>
      <c r="M61" s="2" t="s">
        <v>759</v>
      </c>
    </row>
    <row r="62" spans="1:13" ht="17.25" customHeight="1">
      <c r="A62" s="2" t="s">
        <v>1718</v>
      </c>
      <c r="B62" s="2" t="s">
        <v>1719</v>
      </c>
      <c r="C62" s="2" t="s">
        <v>1720</v>
      </c>
      <c r="D62" s="2" t="s">
        <v>431</v>
      </c>
      <c r="E62" s="2" t="s">
        <v>17</v>
      </c>
      <c r="F62" s="2" t="s">
        <v>271</v>
      </c>
      <c r="G62" s="2" t="s">
        <v>1721</v>
      </c>
      <c r="H62" s="2" t="s">
        <v>1722</v>
      </c>
      <c r="I62" s="2" t="s">
        <v>1723</v>
      </c>
      <c r="J62" s="2" t="s">
        <v>1724</v>
      </c>
      <c r="K62" s="2" t="s">
        <v>1725</v>
      </c>
      <c r="L62" s="2" t="s">
        <v>1726</v>
      </c>
      <c r="M62" s="2" t="s">
        <v>271</v>
      </c>
    </row>
    <row r="63" spans="1:13" ht="17.25" customHeight="1">
      <c r="A63" s="2" t="s">
        <v>1727</v>
      </c>
      <c r="B63" s="2" t="s">
        <v>1728</v>
      </c>
      <c r="C63" s="2" t="s">
        <v>1729</v>
      </c>
      <c r="D63" s="2" t="s">
        <v>1730</v>
      </c>
      <c r="E63" s="2" t="s">
        <v>17</v>
      </c>
      <c r="F63" s="2" t="s">
        <v>271</v>
      </c>
      <c r="G63" s="2" t="s">
        <v>1731</v>
      </c>
      <c r="H63" s="2" t="s">
        <v>1732</v>
      </c>
      <c r="I63" s="2" t="s">
        <v>1733</v>
      </c>
      <c r="J63" s="2" t="s">
        <v>1734</v>
      </c>
      <c r="K63" s="2" t="s">
        <v>1735</v>
      </c>
      <c r="L63" s="2" t="s">
        <v>1736</v>
      </c>
      <c r="M63" s="2" t="s">
        <v>271</v>
      </c>
    </row>
    <row r="64" spans="1:13" ht="17.25" customHeight="1">
      <c r="A64" s="2" t="s">
        <v>1737</v>
      </c>
      <c r="B64" s="2" t="s">
        <v>1738</v>
      </c>
      <c r="C64" s="2" t="s">
        <v>1739</v>
      </c>
      <c r="D64" s="2" t="s">
        <v>1740</v>
      </c>
      <c r="E64" s="2" t="s">
        <v>17</v>
      </c>
      <c r="F64" s="2" t="s">
        <v>1630</v>
      </c>
      <c r="G64" s="2" t="s">
        <v>1741</v>
      </c>
      <c r="H64" s="2" t="s">
        <v>1742</v>
      </c>
      <c r="I64" s="2" t="s">
        <v>1743</v>
      </c>
      <c r="J64" s="2" t="s">
        <v>1744</v>
      </c>
      <c r="K64" s="2" t="s">
        <v>1745</v>
      </c>
      <c r="L64" s="2" t="s">
        <v>399</v>
      </c>
      <c r="M64" s="2" t="s">
        <v>1630</v>
      </c>
    </row>
    <row r="65" spans="1:13" ht="17.25" customHeight="1">
      <c r="A65" s="2" t="s">
        <v>1746</v>
      </c>
      <c r="B65" s="2" t="s">
        <v>1747</v>
      </c>
      <c r="C65" s="2" t="s">
        <v>1748</v>
      </c>
      <c r="D65" s="2" t="s">
        <v>1749</v>
      </c>
      <c r="E65" s="2" t="s">
        <v>17</v>
      </c>
      <c r="F65" s="2" t="s">
        <v>1630</v>
      </c>
      <c r="G65" s="2" t="s">
        <v>1750</v>
      </c>
      <c r="H65" s="2" t="s">
        <v>1751</v>
      </c>
      <c r="I65" s="2" t="s">
        <v>1752</v>
      </c>
      <c r="J65" s="2" t="s">
        <v>1753</v>
      </c>
      <c r="K65" s="2" t="s">
        <v>1754</v>
      </c>
      <c r="L65" s="2" t="s">
        <v>1755</v>
      </c>
      <c r="M65" s="2" t="s">
        <v>1630</v>
      </c>
    </row>
    <row r="66" spans="1:13" ht="17.25" customHeight="1">
      <c r="A66" s="2" t="s">
        <v>1756</v>
      </c>
      <c r="B66" s="2" t="s">
        <v>1757</v>
      </c>
      <c r="C66" s="2" t="s">
        <v>1758</v>
      </c>
      <c r="D66" s="2" t="s">
        <v>1759</v>
      </c>
      <c r="E66" s="2" t="s">
        <v>17</v>
      </c>
      <c r="F66" s="2" t="s">
        <v>1630</v>
      </c>
      <c r="G66" s="2" t="s">
        <v>1760</v>
      </c>
      <c r="H66" s="2" t="s">
        <v>1761</v>
      </c>
      <c r="I66" s="2" t="s">
        <v>801</v>
      </c>
      <c r="J66" s="2" t="s">
        <v>1401</v>
      </c>
      <c r="K66" s="2" t="s">
        <v>1762</v>
      </c>
      <c r="L66" s="2" t="s">
        <v>1763</v>
      </c>
      <c r="M66" s="2" t="s">
        <v>1630</v>
      </c>
    </row>
    <row r="67" spans="1:13" ht="17.25" customHeight="1">
      <c r="A67" s="2" t="s">
        <v>1764</v>
      </c>
      <c r="B67" s="2" t="s">
        <v>1765</v>
      </c>
      <c r="C67" s="2" t="s">
        <v>1766</v>
      </c>
      <c r="D67" s="2" t="s">
        <v>1767</v>
      </c>
      <c r="E67" s="2" t="s">
        <v>17</v>
      </c>
      <c r="F67" s="2" t="s">
        <v>378</v>
      </c>
      <c r="G67" s="2" t="s">
        <v>1768</v>
      </c>
      <c r="H67" s="2" t="s">
        <v>1769</v>
      </c>
      <c r="I67" s="2" t="s">
        <v>87</v>
      </c>
      <c r="J67" s="2" t="s">
        <v>88</v>
      </c>
      <c r="K67" s="2" t="s">
        <v>1770</v>
      </c>
      <c r="L67" s="2" t="s">
        <v>1771</v>
      </c>
      <c r="M67" s="2" t="s">
        <v>378</v>
      </c>
    </row>
    <row r="68" spans="1:13" ht="17.25" customHeight="1">
      <c r="A68" s="2" t="s">
        <v>1772</v>
      </c>
      <c r="B68" s="2" t="s">
        <v>1773</v>
      </c>
      <c r="C68" s="2" t="s">
        <v>1774</v>
      </c>
      <c r="D68" s="2" t="s">
        <v>1775</v>
      </c>
      <c r="E68" s="2" t="s">
        <v>17</v>
      </c>
      <c r="F68" s="2" t="s">
        <v>378</v>
      </c>
      <c r="G68" s="2" t="s">
        <v>1776</v>
      </c>
      <c r="H68" s="2" t="s">
        <v>1777</v>
      </c>
      <c r="I68" s="2" t="s">
        <v>1778</v>
      </c>
      <c r="J68" s="2" t="s">
        <v>1779</v>
      </c>
      <c r="K68" s="2" t="s">
        <v>1780</v>
      </c>
      <c r="L68" s="2" t="s">
        <v>1781</v>
      </c>
      <c r="M68" s="2" t="s">
        <v>378</v>
      </c>
    </row>
    <row r="69" spans="1:13" ht="17.25" customHeight="1">
      <c r="A69" s="2" t="s">
        <v>1782</v>
      </c>
      <c r="B69" s="2" t="s">
        <v>1783</v>
      </c>
      <c r="C69" s="2" t="s">
        <v>1784</v>
      </c>
      <c r="D69" s="2" t="s">
        <v>1785</v>
      </c>
      <c r="E69" s="2" t="s">
        <v>17</v>
      </c>
      <c r="F69" s="2" t="s">
        <v>271</v>
      </c>
      <c r="G69" s="2" t="s">
        <v>1786</v>
      </c>
      <c r="H69" s="2" t="s">
        <v>1787</v>
      </c>
      <c r="I69" s="2" t="s">
        <v>21</v>
      </c>
      <c r="J69" s="2" t="s">
        <v>1020</v>
      </c>
      <c r="K69" s="2" t="s">
        <v>1788</v>
      </c>
      <c r="L69" s="2" t="s">
        <v>569</v>
      </c>
      <c r="M69" s="2" t="s">
        <v>271</v>
      </c>
    </row>
    <row r="70" spans="1:13" ht="17.25" customHeight="1">
      <c r="A70" s="2" t="s">
        <v>1789</v>
      </c>
      <c r="B70" s="2" t="s">
        <v>1790</v>
      </c>
      <c r="C70" s="2" t="s">
        <v>1791</v>
      </c>
      <c r="D70" s="2" t="s">
        <v>1792</v>
      </c>
      <c r="E70" s="2" t="s">
        <v>17</v>
      </c>
      <c r="F70" s="2" t="s">
        <v>954</v>
      </c>
      <c r="G70" s="2" t="s">
        <v>1793</v>
      </c>
      <c r="H70" s="2" t="s">
        <v>1794</v>
      </c>
      <c r="I70" s="2" t="s">
        <v>981</v>
      </c>
      <c r="J70" s="2" t="s">
        <v>982</v>
      </c>
      <c r="K70" s="2" t="s">
        <v>1795</v>
      </c>
      <c r="L70" s="2" t="s">
        <v>1796</v>
      </c>
      <c r="M70" s="2" t="s">
        <v>954</v>
      </c>
    </row>
    <row r="71" spans="1:13" ht="17.25" customHeight="1">
      <c r="A71" s="2" t="s">
        <v>1797</v>
      </c>
      <c r="B71" s="2" t="s">
        <v>1798</v>
      </c>
      <c r="C71" s="2" t="s">
        <v>1799</v>
      </c>
      <c r="D71" s="2" t="s">
        <v>1800</v>
      </c>
      <c r="E71" s="2" t="s">
        <v>17</v>
      </c>
      <c r="F71" s="2" t="s">
        <v>939</v>
      </c>
      <c r="G71" s="2" t="s">
        <v>1801</v>
      </c>
      <c r="H71" s="2" t="s">
        <v>1802</v>
      </c>
      <c r="I71" s="2" t="s">
        <v>801</v>
      </c>
      <c r="J71" s="2" t="s">
        <v>1401</v>
      </c>
      <c r="K71" s="2" t="s">
        <v>1803</v>
      </c>
      <c r="L71" s="2" t="s">
        <v>154</v>
      </c>
      <c r="M71" s="2" t="s">
        <v>939</v>
      </c>
    </row>
    <row r="72" spans="1:13" ht="17.25" customHeight="1">
      <c r="A72" s="2" t="s">
        <v>1804</v>
      </c>
      <c r="B72" s="2" t="s">
        <v>1805</v>
      </c>
      <c r="C72" s="2" t="s">
        <v>1806</v>
      </c>
      <c r="D72" s="2" t="s">
        <v>1807</v>
      </c>
      <c r="E72" s="2" t="s">
        <v>17</v>
      </c>
      <c r="F72" s="2" t="s">
        <v>939</v>
      </c>
      <c r="G72" s="2" t="s">
        <v>1808</v>
      </c>
      <c r="H72" s="2" t="s">
        <v>1809</v>
      </c>
      <c r="I72" s="2" t="s">
        <v>52</v>
      </c>
      <c r="J72" s="2" t="s">
        <v>97</v>
      </c>
      <c r="K72" s="2" t="s">
        <v>1810</v>
      </c>
      <c r="L72" s="2" t="s">
        <v>154</v>
      </c>
      <c r="M72" s="2" t="s">
        <v>939</v>
      </c>
    </row>
    <row r="73" spans="1:13" ht="17.25" customHeight="1">
      <c r="A73" s="2" t="s">
        <v>1811</v>
      </c>
      <c r="B73" s="2" t="s">
        <v>1812</v>
      </c>
      <c r="C73" s="2" t="s">
        <v>1813</v>
      </c>
      <c r="D73" s="2" t="s">
        <v>1814</v>
      </c>
      <c r="E73" s="2" t="s">
        <v>17</v>
      </c>
      <c r="F73" s="2" t="s">
        <v>939</v>
      </c>
      <c r="G73" s="2" t="s">
        <v>940</v>
      </c>
      <c r="H73" s="2" t="s">
        <v>941</v>
      </c>
      <c r="I73" s="2" t="s">
        <v>1815</v>
      </c>
      <c r="J73" s="2" t="s">
        <v>1816</v>
      </c>
      <c r="K73" s="2" t="s">
        <v>1817</v>
      </c>
      <c r="L73" s="2" t="s">
        <v>1818</v>
      </c>
      <c r="M73" s="2" t="s">
        <v>939</v>
      </c>
    </row>
    <row r="74" spans="1:13" ht="17.25" customHeight="1">
      <c r="A74" s="2" t="s">
        <v>1819</v>
      </c>
      <c r="B74" s="2" t="s">
        <v>1820</v>
      </c>
      <c r="C74" s="2" t="s">
        <v>957</v>
      </c>
      <c r="D74" s="2" t="s">
        <v>958</v>
      </c>
      <c r="E74" s="2" t="s">
        <v>17</v>
      </c>
      <c r="F74" s="2" t="s">
        <v>949</v>
      </c>
      <c r="G74" s="2" t="s">
        <v>1821</v>
      </c>
      <c r="H74" s="2" t="s">
        <v>961</v>
      </c>
      <c r="I74" s="2" t="s">
        <v>1242</v>
      </c>
      <c r="J74" s="2" t="s">
        <v>1425</v>
      </c>
      <c r="K74" s="2" t="s">
        <v>1822</v>
      </c>
      <c r="L74" s="2" t="s">
        <v>1823</v>
      </c>
      <c r="M74" s="2" t="s">
        <v>965</v>
      </c>
    </row>
    <row r="75" spans="1:13" ht="17.25" customHeight="1">
      <c r="A75" s="2" t="s">
        <v>1824</v>
      </c>
      <c r="B75" s="2" t="s">
        <v>1825</v>
      </c>
      <c r="C75" s="2" t="s">
        <v>1826</v>
      </c>
      <c r="D75" s="2" t="s">
        <v>1827</v>
      </c>
      <c r="E75" s="2" t="s">
        <v>17</v>
      </c>
      <c r="F75" s="2" t="s">
        <v>954</v>
      </c>
      <c r="G75" s="2" t="s">
        <v>1828</v>
      </c>
      <c r="H75" s="2" t="s">
        <v>1829</v>
      </c>
      <c r="I75" s="2" t="s">
        <v>1830</v>
      </c>
      <c r="J75" s="2" t="s">
        <v>1831</v>
      </c>
      <c r="K75" s="2" t="s">
        <v>1832</v>
      </c>
      <c r="L75" s="2" t="s">
        <v>1833</v>
      </c>
      <c r="M75" s="2" t="s">
        <v>954</v>
      </c>
    </row>
    <row r="76" spans="1:13" ht="17.25" customHeight="1">
      <c r="A76" s="2" t="s">
        <v>1834</v>
      </c>
      <c r="B76" s="2" t="s">
        <v>1835</v>
      </c>
      <c r="C76" s="2" t="s">
        <v>1836</v>
      </c>
      <c r="D76" s="2" t="s">
        <v>1002</v>
      </c>
      <c r="E76" s="2" t="s">
        <v>17</v>
      </c>
      <c r="F76" s="2" t="s">
        <v>949</v>
      </c>
      <c r="G76" s="2" t="s">
        <v>970</v>
      </c>
      <c r="H76" s="2" t="s">
        <v>971</v>
      </c>
      <c r="I76" s="2" t="s">
        <v>87</v>
      </c>
      <c r="J76" s="2" t="s">
        <v>88</v>
      </c>
      <c r="K76" s="2" t="s">
        <v>1837</v>
      </c>
      <c r="L76" s="2" t="s">
        <v>708</v>
      </c>
      <c r="M76" s="2" t="s">
        <v>949</v>
      </c>
    </row>
    <row r="77" spans="1:13" ht="17.25" customHeight="1">
      <c r="A77" s="2" t="s">
        <v>1838</v>
      </c>
      <c r="B77" s="2" t="s">
        <v>1839</v>
      </c>
      <c r="C77" s="2" t="s">
        <v>1840</v>
      </c>
      <c r="D77" s="2" t="s">
        <v>1841</v>
      </c>
      <c r="E77" s="2" t="s">
        <v>17</v>
      </c>
      <c r="F77" s="2" t="s">
        <v>949</v>
      </c>
      <c r="G77" s="2" t="s">
        <v>1842</v>
      </c>
      <c r="H77" s="2" t="s">
        <v>1843</v>
      </c>
      <c r="I77" s="2" t="s">
        <v>1844</v>
      </c>
      <c r="J77" s="2" t="s">
        <v>1845</v>
      </c>
      <c r="K77" s="2" t="s">
        <v>1846</v>
      </c>
      <c r="L77" s="2" t="s">
        <v>1847</v>
      </c>
      <c r="M77" s="2" t="s">
        <v>949</v>
      </c>
    </row>
    <row r="78" spans="1:13" ht="17.25" customHeight="1">
      <c r="A78" s="2" t="s">
        <v>1848</v>
      </c>
      <c r="B78" s="2" t="s">
        <v>1849</v>
      </c>
      <c r="C78" s="2" t="s">
        <v>1850</v>
      </c>
      <c r="D78" s="2" t="s">
        <v>1851</v>
      </c>
      <c r="E78" s="2" t="s">
        <v>17</v>
      </c>
      <c r="F78" s="2" t="s">
        <v>949</v>
      </c>
      <c r="G78" s="2" t="s">
        <v>1852</v>
      </c>
      <c r="H78" s="2" t="s">
        <v>1853</v>
      </c>
      <c r="I78" s="2" t="s">
        <v>981</v>
      </c>
      <c r="J78" s="2" t="s">
        <v>982</v>
      </c>
      <c r="K78" s="2" t="s">
        <v>1854</v>
      </c>
      <c r="L78" s="2" t="s">
        <v>953</v>
      </c>
      <c r="M78" s="2" t="s">
        <v>949</v>
      </c>
    </row>
    <row r="79" spans="1:13" ht="17.25" customHeight="1">
      <c r="A79" s="2" t="s">
        <v>1855</v>
      </c>
      <c r="B79" s="2" t="s">
        <v>1856</v>
      </c>
      <c r="C79" s="2" t="s">
        <v>1857</v>
      </c>
      <c r="D79" s="2" t="s">
        <v>1002</v>
      </c>
      <c r="E79" s="2" t="s">
        <v>17</v>
      </c>
      <c r="F79" s="2" t="s">
        <v>949</v>
      </c>
      <c r="G79" s="2" t="s">
        <v>1858</v>
      </c>
      <c r="H79" s="2" t="s">
        <v>1859</v>
      </c>
      <c r="I79" s="2" t="s">
        <v>1860</v>
      </c>
      <c r="J79" s="2" t="s">
        <v>1861</v>
      </c>
      <c r="K79" s="2" t="s">
        <v>1862</v>
      </c>
      <c r="L79" s="2" t="s">
        <v>1818</v>
      </c>
      <c r="M79" s="2" t="s">
        <v>949</v>
      </c>
    </row>
    <row r="80" spans="1:13" ht="17.25" customHeight="1">
      <c r="A80" s="2" t="s">
        <v>1863</v>
      </c>
      <c r="B80" s="2" t="s">
        <v>1864</v>
      </c>
      <c r="C80" s="2" t="s">
        <v>1865</v>
      </c>
      <c r="D80" s="2" t="s">
        <v>1866</v>
      </c>
      <c r="E80" s="2" t="s">
        <v>17</v>
      </c>
      <c r="F80" s="2" t="s">
        <v>939</v>
      </c>
      <c r="G80" s="2" t="s">
        <v>1049</v>
      </c>
      <c r="H80" s="2" t="s">
        <v>1050</v>
      </c>
      <c r="I80" s="2" t="s">
        <v>981</v>
      </c>
      <c r="J80" s="2" t="s">
        <v>982</v>
      </c>
      <c r="K80" s="2" t="s">
        <v>1867</v>
      </c>
      <c r="L80" s="2" t="s">
        <v>1868</v>
      </c>
      <c r="M80" s="2" t="s">
        <v>965</v>
      </c>
    </row>
    <row r="81" spans="1:13" ht="17.25" customHeight="1">
      <c r="A81" s="2" t="s">
        <v>1869</v>
      </c>
      <c r="B81" s="2" t="s">
        <v>1870</v>
      </c>
      <c r="C81" s="2" t="s">
        <v>1871</v>
      </c>
      <c r="D81" s="2" t="s">
        <v>1019</v>
      </c>
      <c r="E81" s="2" t="s">
        <v>17</v>
      </c>
      <c r="F81" s="2" t="s">
        <v>939</v>
      </c>
      <c r="G81" s="2" t="s">
        <v>1049</v>
      </c>
      <c r="H81" s="2" t="s">
        <v>1872</v>
      </c>
      <c r="I81" s="2" t="s">
        <v>1873</v>
      </c>
      <c r="J81" s="2" t="s">
        <v>1874</v>
      </c>
      <c r="K81" s="2" t="s">
        <v>1875</v>
      </c>
      <c r="L81" s="2" t="s">
        <v>1876</v>
      </c>
      <c r="M81" s="2" t="s">
        <v>939</v>
      </c>
    </row>
    <row r="82" spans="1:13" ht="17.25" customHeight="1">
      <c r="A82" s="2" t="s">
        <v>1877</v>
      </c>
      <c r="B82" s="2" t="s">
        <v>1878</v>
      </c>
      <c r="C82" s="2" t="s">
        <v>1879</v>
      </c>
      <c r="D82" s="2" t="s">
        <v>1880</v>
      </c>
      <c r="E82" s="2" t="s">
        <v>17</v>
      </c>
      <c r="F82" s="2" t="s">
        <v>939</v>
      </c>
      <c r="G82" s="2" t="s">
        <v>1881</v>
      </c>
      <c r="H82" s="2" t="s">
        <v>1882</v>
      </c>
      <c r="I82" s="2" t="s">
        <v>1883</v>
      </c>
      <c r="J82" s="2" t="s">
        <v>982</v>
      </c>
      <c r="K82" s="2" t="s">
        <v>1884</v>
      </c>
      <c r="L82" s="2" t="s">
        <v>1885</v>
      </c>
      <c r="M82" s="2" t="s">
        <v>939</v>
      </c>
    </row>
    <row r="83" spans="1:13" ht="17.25" customHeight="1">
      <c r="A83" s="2" t="s">
        <v>1886</v>
      </c>
      <c r="B83" s="2" t="s">
        <v>1887</v>
      </c>
      <c r="C83" s="2" t="s">
        <v>1888</v>
      </c>
      <c r="D83" s="2" t="s">
        <v>1889</v>
      </c>
      <c r="E83" s="2" t="s">
        <v>17</v>
      </c>
      <c r="F83" s="2" t="s">
        <v>939</v>
      </c>
      <c r="G83" s="2" t="s">
        <v>1890</v>
      </c>
      <c r="H83" s="2" t="s">
        <v>1891</v>
      </c>
      <c r="I83" s="2" t="s">
        <v>801</v>
      </c>
      <c r="J83" s="2" t="s">
        <v>1401</v>
      </c>
      <c r="K83" s="2" t="s">
        <v>1892</v>
      </c>
      <c r="L83" s="2" t="s">
        <v>1893</v>
      </c>
      <c r="M83" s="2" t="s">
        <v>939</v>
      </c>
    </row>
    <row r="84" spans="1:13" ht="17.25" customHeight="1">
      <c r="A84" s="2" t="s">
        <v>1894</v>
      </c>
      <c r="B84" s="2" t="s">
        <v>1895</v>
      </c>
      <c r="C84" s="2" t="s">
        <v>1896</v>
      </c>
      <c r="D84" s="2" t="s">
        <v>1897</v>
      </c>
      <c r="E84" s="2" t="s">
        <v>17</v>
      </c>
      <c r="F84" s="2" t="s">
        <v>949</v>
      </c>
      <c r="G84" s="2" t="s">
        <v>1898</v>
      </c>
      <c r="H84" s="2"/>
      <c r="I84" s="2" t="s">
        <v>1899</v>
      </c>
      <c r="J84" s="2" t="s">
        <v>1900</v>
      </c>
      <c r="K84" s="2" t="s">
        <v>1901</v>
      </c>
      <c r="L84" s="2" t="s">
        <v>144</v>
      </c>
      <c r="M84" s="2" t="s">
        <v>949</v>
      </c>
    </row>
    <row r="85" spans="1:13" ht="17.25" customHeight="1">
      <c r="A85" s="2" t="s">
        <v>1902</v>
      </c>
      <c r="B85" s="2" t="s">
        <v>1903</v>
      </c>
      <c r="C85" s="2" t="s">
        <v>1904</v>
      </c>
      <c r="D85" s="2" t="s">
        <v>1905</v>
      </c>
      <c r="E85" s="2" t="s">
        <v>17</v>
      </c>
      <c r="F85" s="2" t="s">
        <v>949</v>
      </c>
      <c r="G85" s="2" t="s">
        <v>1906</v>
      </c>
      <c r="H85" s="2" t="s">
        <v>1907</v>
      </c>
      <c r="I85" s="2" t="s">
        <v>1503</v>
      </c>
      <c r="J85" s="2" t="s">
        <v>1504</v>
      </c>
      <c r="K85" s="2" t="s">
        <v>1908</v>
      </c>
      <c r="L85" s="2" t="s">
        <v>447</v>
      </c>
      <c r="M85" s="2" t="s">
        <v>949</v>
      </c>
    </row>
    <row r="86" spans="1:13" ht="17.25" customHeight="1">
      <c r="A86" s="2" t="s">
        <v>1909</v>
      </c>
      <c r="B86" s="2" t="s">
        <v>1910</v>
      </c>
      <c r="C86" s="2" t="s">
        <v>1911</v>
      </c>
      <c r="D86" s="2" t="s">
        <v>1019</v>
      </c>
      <c r="E86" s="2" t="s">
        <v>17</v>
      </c>
      <c r="F86" s="2" t="s">
        <v>949</v>
      </c>
      <c r="G86" s="2" t="s">
        <v>1912</v>
      </c>
      <c r="H86" s="2" t="s">
        <v>1913</v>
      </c>
      <c r="I86" s="2" t="s">
        <v>1242</v>
      </c>
      <c r="J86" s="2" t="s">
        <v>1914</v>
      </c>
      <c r="K86" s="2" t="s">
        <v>1915</v>
      </c>
      <c r="L86" s="2" t="s">
        <v>1823</v>
      </c>
      <c r="M86" s="2" t="s">
        <v>965</v>
      </c>
    </row>
    <row r="87" spans="1:13" ht="17.25" customHeight="1">
      <c r="A87" s="2" t="s">
        <v>1916</v>
      </c>
      <c r="B87" s="2" t="s">
        <v>1917</v>
      </c>
      <c r="C87" s="2" t="s">
        <v>1918</v>
      </c>
      <c r="D87" s="2" t="s">
        <v>1919</v>
      </c>
      <c r="E87" s="2" t="s">
        <v>17</v>
      </c>
      <c r="F87" s="2" t="s">
        <v>939</v>
      </c>
      <c r="G87" s="2" t="s">
        <v>1881</v>
      </c>
      <c r="H87" s="2" t="s">
        <v>1920</v>
      </c>
      <c r="I87" s="2" t="s">
        <v>1921</v>
      </c>
      <c r="J87" s="2" t="s">
        <v>1922</v>
      </c>
      <c r="K87" s="2" t="s">
        <v>1923</v>
      </c>
      <c r="L87" s="2" t="s">
        <v>1924</v>
      </c>
      <c r="M87" s="2" t="s">
        <v>939</v>
      </c>
    </row>
    <row r="88" spans="1:13" ht="17.25" customHeight="1">
      <c r="A88" s="2" t="s">
        <v>1925</v>
      </c>
      <c r="B88" s="2" t="s">
        <v>1926</v>
      </c>
      <c r="C88" s="2" t="s">
        <v>1927</v>
      </c>
      <c r="D88" s="2" t="s">
        <v>1928</v>
      </c>
      <c r="E88" s="2" t="s">
        <v>17</v>
      </c>
      <c r="F88" s="2" t="s">
        <v>949</v>
      </c>
      <c r="G88" s="2" t="s">
        <v>1929</v>
      </c>
      <c r="H88" s="2" t="s">
        <v>1930</v>
      </c>
      <c r="I88" s="2" t="s">
        <v>1931</v>
      </c>
      <c r="J88" s="2" t="s">
        <v>1932</v>
      </c>
      <c r="K88" s="2" t="s">
        <v>1933</v>
      </c>
      <c r="L88" s="2" t="s">
        <v>1781</v>
      </c>
      <c r="M88" s="2" t="s">
        <v>949</v>
      </c>
    </row>
    <row r="89" spans="1:13" ht="17.25" customHeight="1">
      <c r="A89" s="2" t="s">
        <v>1934</v>
      </c>
      <c r="B89" s="2" t="s">
        <v>1935</v>
      </c>
      <c r="C89" s="2" t="s">
        <v>1936</v>
      </c>
      <c r="D89" s="2" t="s">
        <v>1176</v>
      </c>
      <c r="E89" s="2" t="s">
        <v>17</v>
      </c>
      <c r="F89" s="2" t="s">
        <v>949</v>
      </c>
      <c r="G89" s="2" t="s">
        <v>1937</v>
      </c>
      <c r="H89" s="2" t="s">
        <v>1938</v>
      </c>
      <c r="I89" s="2" t="s">
        <v>1589</v>
      </c>
      <c r="J89" s="2" t="s">
        <v>1939</v>
      </c>
      <c r="K89" s="2" t="s">
        <v>1940</v>
      </c>
      <c r="L89" s="2" t="s">
        <v>501</v>
      </c>
      <c r="M89" s="2" t="s">
        <v>949</v>
      </c>
    </row>
    <row r="90" spans="1:13" ht="17.25" customHeight="1">
      <c r="A90" s="2" t="s">
        <v>1941</v>
      </c>
      <c r="B90" s="2" t="s">
        <v>1942</v>
      </c>
      <c r="C90" s="2" t="s">
        <v>1943</v>
      </c>
      <c r="D90" s="2" t="s">
        <v>1944</v>
      </c>
      <c r="E90" s="2" t="s">
        <v>17</v>
      </c>
      <c r="F90" s="2" t="s">
        <v>1084</v>
      </c>
      <c r="G90" s="2" t="s">
        <v>1945</v>
      </c>
      <c r="H90" s="2" t="s">
        <v>1946</v>
      </c>
      <c r="I90" s="2" t="s">
        <v>981</v>
      </c>
      <c r="J90" s="2" t="s">
        <v>982</v>
      </c>
      <c r="K90" s="2" t="s">
        <v>1947</v>
      </c>
      <c r="L90" s="2" t="s">
        <v>953</v>
      </c>
      <c r="M90" s="2" t="s">
        <v>1084</v>
      </c>
    </row>
    <row r="91" spans="1:13" ht="17.25" customHeight="1">
      <c r="A91" s="2" t="s">
        <v>1948</v>
      </c>
      <c r="B91" s="2" t="s">
        <v>1949</v>
      </c>
      <c r="C91" s="2" t="s">
        <v>1950</v>
      </c>
      <c r="D91" s="2" t="s">
        <v>958</v>
      </c>
      <c r="E91" s="2" t="s">
        <v>17</v>
      </c>
      <c r="F91" s="2" t="s">
        <v>1084</v>
      </c>
      <c r="G91" s="2" t="s">
        <v>1945</v>
      </c>
      <c r="H91" s="2" t="s">
        <v>1946</v>
      </c>
      <c r="I91" s="2" t="s">
        <v>1951</v>
      </c>
      <c r="J91" s="2" t="s">
        <v>1952</v>
      </c>
      <c r="K91" s="2" t="s">
        <v>1953</v>
      </c>
      <c r="L91" s="2" t="s">
        <v>1543</v>
      </c>
      <c r="M91" s="2" t="s">
        <v>1084</v>
      </c>
    </row>
    <row r="92" spans="1:13" ht="17.25" customHeight="1">
      <c r="A92" s="2" t="s">
        <v>1954</v>
      </c>
      <c r="B92" s="2" t="s">
        <v>1955</v>
      </c>
      <c r="C92" s="2" t="s">
        <v>1956</v>
      </c>
      <c r="D92" s="2" t="s">
        <v>948</v>
      </c>
      <c r="E92" s="2" t="s">
        <v>17</v>
      </c>
      <c r="F92" s="2" t="s">
        <v>1084</v>
      </c>
      <c r="G92" s="2" t="s">
        <v>1945</v>
      </c>
      <c r="H92" s="2" t="s">
        <v>1957</v>
      </c>
      <c r="I92" s="2" t="s">
        <v>1958</v>
      </c>
      <c r="J92" s="2" t="s">
        <v>1959</v>
      </c>
      <c r="K92" s="2" t="s">
        <v>1960</v>
      </c>
      <c r="L92" s="2" t="s">
        <v>1961</v>
      </c>
      <c r="M92" s="2" t="s">
        <v>1084</v>
      </c>
    </row>
    <row r="93" spans="1:13" ht="17.25" customHeight="1">
      <c r="A93" s="2" t="s">
        <v>1962</v>
      </c>
      <c r="B93" s="2" t="s">
        <v>1963</v>
      </c>
      <c r="C93" s="2" t="s">
        <v>1964</v>
      </c>
      <c r="D93" s="2" t="s">
        <v>1965</v>
      </c>
      <c r="E93" s="2" t="s">
        <v>17</v>
      </c>
      <c r="F93" s="2" t="s">
        <v>1084</v>
      </c>
      <c r="G93" s="2" t="s">
        <v>1945</v>
      </c>
      <c r="H93" s="2" t="s">
        <v>1946</v>
      </c>
      <c r="I93" s="2" t="s">
        <v>981</v>
      </c>
      <c r="J93" s="2" t="s">
        <v>982</v>
      </c>
      <c r="K93" s="2" t="s">
        <v>1966</v>
      </c>
      <c r="L93" s="2" t="s">
        <v>1412</v>
      </c>
      <c r="M93" s="2" t="s">
        <v>1084</v>
      </c>
    </row>
    <row r="94" spans="1:13" ht="17.25" customHeight="1">
      <c r="A94" s="2" t="s">
        <v>1967</v>
      </c>
      <c r="B94" s="2" t="s">
        <v>1968</v>
      </c>
      <c r="C94" s="2" t="s">
        <v>1969</v>
      </c>
      <c r="D94" s="2" t="s">
        <v>1970</v>
      </c>
      <c r="E94" s="2" t="s">
        <v>17</v>
      </c>
      <c r="F94" s="2" t="s">
        <v>1073</v>
      </c>
      <c r="G94" s="2" t="s">
        <v>1971</v>
      </c>
      <c r="H94" s="2" t="s">
        <v>1972</v>
      </c>
      <c r="I94" s="2" t="s">
        <v>1189</v>
      </c>
      <c r="J94" s="2" t="s">
        <v>1190</v>
      </c>
      <c r="K94" s="2" t="s">
        <v>1973</v>
      </c>
      <c r="L94" s="2" t="s">
        <v>1974</v>
      </c>
      <c r="M94" s="2" t="s">
        <v>1073</v>
      </c>
    </row>
    <row r="95" spans="1:13" ht="17.25" customHeight="1">
      <c r="A95" s="2" t="s">
        <v>1975</v>
      </c>
      <c r="B95" s="2" t="s">
        <v>1976</v>
      </c>
      <c r="C95" s="2" t="s">
        <v>1977</v>
      </c>
      <c r="D95" s="2" t="s">
        <v>1978</v>
      </c>
      <c r="E95" s="2" t="s">
        <v>17</v>
      </c>
      <c r="F95" s="2" t="s">
        <v>1073</v>
      </c>
      <c r="G95" s="2" t="s">
        <v>1979</v>
      </c>
      <c r="H95" s="2" t="s">
        <v>1980</v>
      </c>
      <c r="I95" s="2" t="s">
        <v>931</v>
      </c>
      <c r="J95" s="2" t="s">
        <v>1144</v>
      </c>
      <c r="K95" s="2" t="s">
        <v>1981</v>
      </c>
      <c r="L95" s="2" t="s">
        <v>1982</v>
      </c>
      <c r="M95" s="2" t="s">
        <v>1073</v>
      </c>
    </row>
    <row r="96" spans="1:13" ht="17.25" customHeight="1">
      <c r="A96" s="2" t="s">
        <v>1983</v>
      </c>
      <c r="B96" s="2" t="s">
        <v>1984</v>
      </c>
      <c r="C96" s="2" t="s">
        <v>1985</v>
      </c>
      <c r="D96" s="2" t="s">
        <v>1986</v>
      </c>
      <c r="E96" s="2" t="s">
        <v>17</v>
      </c>
      <c r="F96" s="2" t="s">
        <v>1084</v>
      </c>
      <c r="G96" s="2" t="s">
        <v>1987</v>
      </c>
      <c r="H96" s="2" t="s">
        <v>1988</v>
      </c>
      <c r="I96" s="2" t="s">
        <v>1503</v>
      </c>
      <c r="J96" s="2" t="s">
        <v>1504</v>
      </c>
      <c r="K96" s="2" t="s">
        <v>1989</v>
      </c>
      <c r="L96" s="2" t="s">
        <v>1662</v>
      </c>
      <c r="M96" s="2" t="s">
        <v>1084</v>
      </c>
    </row>
    <row r="97" spans="1:13" ht="17.25" customHeight="1">
      <c r="A97" s="2" t="s">
        <v>1990</v>
      </c>
      <c r="B97" s="2" t="s">
        <v>1991</v>
      </c>
      <c r="C97" s="2" t="s">
        <v>1992</v>
      </c>
      <c r="D97" s="2" t="s">
        <v>1993</v>
      </c>
      <c r="E97" s="2" t="s">
        <v>17</v>
      </c>
      <c r="F97" s="2" t="s">
        <v>1084</v>
      </c>
      <c r="G97" s="2" t="s">
        <v>1994</v>
      </c>
      <c r="H97" s="2" t="s">
        <v>1995</v>
      </c>
      <c r="I97" s="2" t="s">
        <v>1996</v>
      </c>
      <c r="J97" s="2" t="s">
        <v>1997</v>
      </c>
      <c r="K97" s="2" t="s">
        <v>1998</v>
      </c>
      <c r="L97" s="2" t="s">
        <v>1137</v>
      </c>
      <c r="M97" s="2" t="s">
        <v>1084</v>
      </c>
    </row>
    <row r="98" spans="1:13" ht="17.25" customHeight="1">
      <c r="A98" s="2" t="s">
        <v>1999</v>
      </c>
      <c r="B98" s="2" t="s">
        <v>2000</v>
      </c>
      <c r="C98" s="2" t="s">
        <v>2001</v>
      </c>
      <c r="D98" s="2" t="s">
        <v>2002</v>
      </c>
      <c r="E98" s="2" t="s">
        <v>17</v>
      </c>
      <c r="F98" s="2" t="s">
        <v>1084</v>
      </c>
      <c r="G98" s="2" t="s">
        <v>2003</v>
      </c>
      <c r="H98" s="2" t="s">
        <v>2004</v>
      </c>
      <c r="I98" s="2" t="s">
        <v>2005</v>
      </c>
      <c r="J98" s="2" t="s">
        <v>2006</v>
      </c>
      <c r="K98" s="2" t="s">
        <v>2007</v>
      </c>
      <c r="L98" s="2" t="s">
        <v>2008</v>
      </c>
      <c r="M98" s="2" t="s">
        <v>1084</v>
      </c>
    </row>
    <row r="99" spans="1:13" ht="17.25" customHeight="1">
      <c r="A99" s="2" t="s">
        <v>2009</v>
      </c>
      <c r="B99" s="2" t="s">
        <v>2010</v>
      </c>
      <c r="C99" s="2" t="s">
        <v>2011</v>
      </c>
      <c r="D99" s="2" t="s">
        <v>2012</v>
      </c>
      <c r="E99" s="2" t="s">
        <v>17</v>
      </c>
      <c r="F99" s="2" t="s">
        <v>1073</v>
      </c>
      <c r="G99" s="2" t="s">
        <v>58</v>
      </c>
      <c r="H99" s="2" t="s">
        <v>59</v>
      </c>
      <c r="I99" s="2" t="s">
        <v>21</v>
      </c>
      <c r="J99" s="2" t="s">
        <v>1206</v>
      </c>
      <c r="K99" s="2" t="s">
        <v>2013</v>
      </c>
      <c r="L99" s="2" t="s">
        <v>2014</v>
      </c>
      <c r="M99" s="2" t="s">
        <v>1073</v>
      </c>
    </row>
    <row r="100" spans="1:13" ht="17.25" customHeight="1">
      <c r="A100" s="2" t="s">
        <v>2015</v>
      </c>
      <c r="B100" s="2" t="s">
        <v>2016</v>
      </c>
      <c r="C100" s="2" t="s">
        <v>2017</v>
      </c>
      <c r="D100" s="2" t="s">
        <v>2018</v>
      </c>
      <c r="E100" s="2" t="s">
        <v>17</v>
      </c>
      <c r="F100" s="2" t="s">
        <v>1084</v>
      </c>
      <c r="G100" s="2" t="s">
        <v>2019</v>
      </c>
      <c r="H100" s="2" t="s">
        <v>2020</v>
      </c>
      <c r="I100" s="2" t="s">
        <v>87</v>
      </c>
      <c r="J100" s="2" t="s">
        <v>2021</v>
      </c>
      <c r="K100" s="2" t="s">
        <v>2022</v>
      </c>
      <c r="L100" s="2" t="s">
        <v>1079</v>
      </c>
      <c r="M100" s="2" t="s">
        <v>1084</v>
      </c>
    </row>
    <row r="101" spans="1:13" ht="17.25" customHeight="1">
      <c r="A101" s="2" t="s">
        <v>2023</v>
      </c>
      <c r="B101" s="2" t="s">
        <v>2024</v>
      </c>
      <c r="C101" s="2" t="s">
        <v>2025</v>
      </c>
      <c r="D101" s="2" t="s">
        <v>2026</v>
      </c>
      <c r="E101" s="2" t="s">
        <v>17</v>
      </c>
      <c r="F101" s="2" t="s">
        <v>1073</v>
      </c>
      <c r="G101" s="2" t="s">
        <v>2027</v>
      </c>
      <c r="H101" s="2" t="s">
        <v>2028</v>
      </c>
      <c r="I101" s="2" t="s">
        <v>981</v>
      </c>
      <c r="J101" s="2" t="s">
        <v>982</v>
      </c>
      <c r="K101" s="2" t="s">
        <v>2029</v>
      </c>
      <c r="L101" s="2" t="s">
        <v>2030</v>
      </c>
      <c r="M101" s="2" t="s">
        <v>1073</v>
      </c>
    </row>
    <row r="102" spans="1:13" ht="17.25" customHeight="1">
      <c r="A102" s="2" t="s">
        <v>2031</v>
      </c>
      <c r="B102" s="2" t="s">
        <v>2032</v>
      </c>
      <c r="C102" s="2" t="s">
        <v>2033</v>
      </c>
      <c r="D102" s="2" t="s">
        <v>2034</v>
      </c>
      <c r="E102" s="2" t="s">
        <v>17</v>
      </c>
      <c r="F102" s="2" t="s">
        <v>1084</v>
      </c>
      <c r="G102" s="2" t="s">
        <v>1151</v>
      </c>
      <c r="H102" s="2" t="s">
        <v>2035</v>
      </c>
      <c r="I102" s="2" t="s">
        <v>2036</v>
      </c>
      <c r="J102" s="2" t="s">
        <v>1511</v>
      </c>
      <c r="K102" s="2" t="s">
        <v>2037</v>
      </c>
      <c r="L102" s="2" t="s">
        <v>1172</v>
      </c>
      <c r="M102" s="2" t="s">
        <v>1084</v>
      </c>
    </row>
    <row r="103" spans="1:13" ht="17.25" customHeight="1">
      <c r="A103" s="2" t="s">
        <v>2038</v>
      </c>
      <c r="B103" s="2" t="s">
        <v>2039</v>
      </c>
      <c r="C103" s="2" t="s">
        <v>2040</v>
      </c>
      <c r="D103" s="2" t="s">
        <v>2041</v>
      </c>
      <c r="E103" s="2" t="s">
        <v>17</v>
      </c>
      <c r="F103" s="2" t="s">
        <v>1073</v>
      </c>
      <c r="G103" s="2" t="s">
        <v>2042</v>
      </c>
      <c r="H103" s="2" t="s">
        <v>2043</v>
      </c>
      <c r="I103" s="2" t="s">
        <v>1518</v>
      </c>
      <c r="J103" s="2" t="s">
        <v>1519</v>
      </c>
      <c r="K103" s="2" t="s">
        <v>2044</v>
      </c>
      <c r="L103" s="2" t="s">
        <v>2045</v>
      </c>
      <c r="M103" s="2" t="s">
        <v>1073</v>
      </c>
    </row>
    <row r="104" spans="1:13" ht="17.25" customHeight="1">
      <c r="A104" s="2" t="s">
        <v>2046</v>
      </c>
      <c r="B104" s="2" t="s">
        <v>2047</v>
      </c>
      <c r="C104" s="2" t="s">
        <v>2048</v>
      </c>
      <c r="D104" s="2" t="s">
        <v>2049</v>
      </c>
      <c r="E104" s="2" t="s">
        <v>17</v>
      </c>
      <c r="F104" s="2" t="s">
        <v>1073</v>
      </c>
      <c r="G104" s="2" t="s">
        <v>2050</v>
      </c>
      <c r="H104" s="2" t="s">
        <v>2051</v>
      </c>
      <c r="I104" s="2" t="s">
        <v>1844</v>
      </c>
      <c r="J104" s="2" t="s">
        <v>2052</v>
      </c>
      <c r="K104" s="2" t="s">
        <v>2053</v>
      </c>
      <c r="L104" s="2" t="s">
        <v>2054</v>
      </c>
      <c r="M104" s="2" t="s">
        <v>1073</v>
      </c>
    </row>
    <row r="105" spans="1:13" ht="17.25" customHeight="1">
      <c r="A105" s="2" t="s">
        <v>2055</v>
      </c>
      <c r="B105" s="2" t="s">
        <v>2056</v>
      </c>
      <c r="C105" s="2" t="s">
        <v>2057</v>
      </c>
      <c r="D105" s="2" t="s">
        <v>2058</v>
      </c>
      <c r="E105" s="2" t="s">
        <v>17</v>
      </c>
      <c r="F105" s="2" t="s">
        <v>1084</v>
      </c>
      <c r="G105" s="2" t="s">
        <v>2059</v>
      </c>
      <c r="H105" s="2" t="s">
        <v>2060</v>
      </c>
      <c r="I105" s="2" t="s">
        <v>801</v>
      </c>
      <c r="J105" s="2" t="s">
        <v>2061</v>
      </c>
      <c r="K105" s="2" t="s">
        <v>2062</v>
      </c>
      <c r="L105" s="2" t="s">
        <v>2063</v>
      </c>
      <c r="M105" s="2" t="s">
        <v>1084</v>
      </c>
    </row>
    <row r="106" spans="1:13" ht="17.25" customHeight="1">
      <c r="A106" s="2" t="s">
        <v>2064</v>
      </c>
      <c r="B106" s="2" t="s">
        <v>2065</v>
      </c>
      <c r="C106" s="2" t="s">
        <v>2066</v>
      </c>
      <c r="D106" s="2" t="s">
        <v>2067</v>
      </c>
      <c r="E106" s="2" t="s">
        <v>17</v>
      </c>
      <c r="F106" s="2" t="s">
        <v>1073</v>
      </c>
      <c r="G106" s="2" t="s">
        <v>2068</v>
      </c>
      <c r="H106" s="2" t="s">
        <v>2069</v>
      </c>
      <c r="I106" s="2" t="s">
        <v>1844</v>
      </c>
      <c r="J106" s="2" t="s">
        <v>1845</v>
      </c>
      <c r="K106" s="2" t="s">
        <v>2070</v>
      </c>
      <c r="L106" s="2" t="s">
        <v>2071</v>
      </c>
      <c r="M106" s="2" t="s">
        <v>1073</v>
      </c>
    </row>
    <row r="107" spans="1:13" ht="17.25" customHeight="1">
      <c r="A107" s="2" t="s">
        <v>2072</v>
      </c>
      <c r="B107" s="2" t="s">
        <v>2073</v>
      </c>
      <c r="C107" s="2" t="s">
        <v>2074</v>
      </c>
      <c r="D107" s="2" t="s">
        <v>2075</v>
      </c>
      <c r="E107" s="2" t="s">
        <v>17</v>
      </c>
      <c r="F107" s="2" t="s">
        <v>1073</v>
      </c>
      <c r="G107" s="2" t="s">
        <v>2076</v>
      </c>
      <c r="H107" s="2" t="s">
        <v>2077</v>
      </c>
      <c r="I107" s="2" t="s">
        <v>1844</v>
      </c>
      <c r="J107" s="2" t="s">
        <v>1845</v>
      </c>
      <c r="K107" s="2" t="s">
        <v>2078</v>
      </c>
      <c r="L107" s="2" t="s">
        <v>2079</v>
      </c>
      <c r="M107" s="2" t="s">
        <v>1073</v>
      </c>
    </row>
    <row r="108" spans="1:13" ht="17.25" customHeight="1">
      <c r="A108" s="2" t="s">
        <v>2080</v>
      </c>
      <c r="B108" s="2" t="s">
        <v>2081</v>
      </c>
      <c r="C108" s="2" t="s">
        <v>2082</v>
      </c>
      <c r="D108" s="2" t="s">
        <v>2083</v>
      </c>
      <c r="E108" s="2" t="s">
        <v>17</v>
      </c>
      <c r="F108" s="2" t="s">
        <v>1073</v>
      </c>
      <c r="G108" s="2" t="s">
        <v>2084</v>
      </c>
      <c r="H108" s="2" t="s">
        <v>2085</v>
      </c>
      <c r="I108" s="2" t="s">
        <v>1931</v>
      </c>
      <c r="J108" s="2" t="s">
        <v>1932</v>
      </c>
      <c r="K108" s="2" t="s">
        <v>2086</v>
      </c>
      <c r="L108" s="2" t="s">
        <v>1833</v>
      </c>
      <c r="M108" s="2" t="s">
        <v>1073</v>
      </c>
    </row>
    <row r="109" spans="1:13" ht="17.25" customHeight="1">
      <c r="A109" s="2" t="s">
        <v>2087</v>
      </c>
      <c r="B109" s="2" t="s">
        <v>2088</v>
      </c>
      <c r="C109" s="2" t="s">
        <v>2089</v>
      </c>
      <c r="D109" s="2" t="s">
        <v>2090</v>
      </c>
      <c r="E109" s="2" t="s">
        <v>17</v>
      </c>
      <c r="F109" s="2" t="s">
        <v>1084</v>
      </c>
      <c r="G109" s="2" t="s">
        <v>2091</v>
      </c>
      <c r="H109" s="2" t="s">
        <v>2092</v>
      </c>
      <c r="I109" s="2" t="s">
        <v>124</v>
      </c>
      <c r="J109" s="2" t="s">
        <v>125</v>
      </c>
      <c r="K109" s="2" t="s">
        <v>2093</v>
      </c>
      <c r="L109" s="2" t="s">
        <v>1702</v>
      </c>
      <c r="M109" s="2" t="s">
        <v>1084</v>
      </c>
    </row>
    <row r="110" spans="1:13" ht="17.25" customHeight="1">
      <c r="A110" s="2" t="s">
        <v>2094</v>
      </c>
      <c r="B110" s="2" t="s">
        <v>2095</v>
      </c>
      <c r="C110" s="2" t="s">
        <v>2096</v>
      </c>
      <c r="D110" s="2" t="s">
        <v>2097</v>
      </c>
      <c r="E110" s="2" t="s">
        <v>17</v>
      </c>
      <c r="F110" s="2" t="s">
        <v>1084</v>
      </c>
      <c r="G110" s="2" t="s">
        <v>2098</v>
      </c>
      <c r="H110" s="2" t="s">
        <v>2099</v>
      </c>
      <c r="I110" s="2" t="s">
        <v>2100</v>
      </c>
      <c r="J110" s="2" t="s">
        <v>2101</v>
      </c>
      <c r="K110" s="2" t="s">
        <v>2102</v>
      </c>
      <c r="L110" s="2" t="s">
        <v>2103</v>
      </c>
      <c r="M110" s="2" t="s">
        <v>1084</v>
      </c>
    </row>
    <row r="111" spans="1:13" ht="17.25" customHeight="1">
      <c r="A111" s="2" t="s">
        <v>2104</v>
      </c>
      <c r="B111" s="2" t="s">
        <v>2105</v>
      </c>
      <c r="C111" s="2" t="s">
        <v>2106</v>
      </c>
      <c r="D111" s="2" t="s">
        <v>2090</v>
      </c>
      <c r="E111" s="2" t="s">
        <v>17</v>
      </c>
      <c r="F111" s="2" t="s">
        <v>1084</v>
      </c>
      <c r="G111" s="2" t="s">
        <v>2107</v>
      </c>
      <c r="H111" s="2" t="s">
        <v>2108</v>
      </c>
      <c r="I111" s="2" t="s">
        <v>2109</v>
      </c>
      <c r="J111" s="2" t="s">
        <v>2110</v>
      </c>
      <c r="K111" s="2" t="s">
        <v>2111</v>
      </c>
      <c r="L111" s="2" t="s">
        <v>1626</v>
      </c>
      <c r="M111" s="2" t="s">
        <v>1084</v>
      </c>
    </row>
    <row r="112" spans="1:13" ht="17.25" customHeight="1">
      <c r="A112" s="2" t="s">
        <v>2112</v>
      </c>
      <c r="B112" s="2" t="s">
        <v>2113</v>
      </c>
      <c r="C112" s="2" t="s">
        <v>2114</v>
      </c>
      <c r="D112" s="2" t="s">
        <v>2115</v>
      </c>
      <c r="E112" s="2" t="s">
        <v>17</v>
      </c>
      <c r="F112" s="2" t="s">
        <v>1084</v>
      </c>
      <c r="G112" s="2" t="s">
        <v>2116</v>
      </c>
      <c r="H112" s="2" t="s">
        <v>2117</v>
      </c>
      <c r="I112" s="2" t="s">
        <v>1562</v>
      </c>
      <c r="J112" s="2" t="s">
        <v>2118</v>
      </c>
      <c r="K112" s="2" t="s">
        <v>2119</v>
      </c>
      <c r="L112" s="2" t="s">
        <v>2120</v>
      </c>
      <c r="M112" s="2" t="s">
        <v>1084</v>
      </c>
    </row>
    <row r="113" spans="1:13" ht="17.25" customHeight="1">
      <c r="A113" s="2" t="s">
        <v>13</v>
      </c>
      <c r="B113" s="2" t="s">
        <v>14</v>
      </c>
      <c r="C113" s="2" t="s">
        <v>15</v>
      </c>
      <c r="D113" s="2" t="s">
        <v>16</v>
      </c>
      <c r="E113" s="2" t="s">
        <v>17</v>
      </c>
      <c r="F113" s="2" t="s">
        <v>18</v>
      </c>
      <c r="G113" s="2" t="s">
        <v>19</v>
      </c>
      <c r="H113" s="2" t="s">
        <v>20</v>
      </c>
      <c r="I113" s="2" t="s">
        <v>21</v>
      </c>
      <c r="J113" s="2" t="s">
        <v>22</v>
      </c>
      <c r="K113" s="2" t="s">
        <v>23</v>
      </c>
      <c r="L113" s="2" t="s">
        <v>24</v>
      </c>
      <c r="M113" s="2" t="s">
        <v>18</v>
      </c>
    </row>
    <row r="114" spans="1:13" ht="17.25" customHeight="1">
      <c r="A114" s="2" t="s">
        <v>25</v>
      </c>
      <c r="B114" s="2" t="s">
        <v>26</v>
      </c>
      <c r="C114" s="2" t="s">
        <v>27</v>
      </c>
      <c r="D114" s="2" t="s">
        <v>28</v>
      </c>
      <c r="E114" s="2" t="s">
        <v>17</v>
      </c>
      <c r="F114" s="2" t="s">
        <v>29</v>
      </c>
      <c r="G114" s="2" t="s">
        <v>30</v>
      </c>
      <c r="H114" s="2" t="s">
        <v>31</v>
      </c>
      <c r="I114" s="2" t="s">
        <v>32</v>
      </c>
      <c r="J114" s="2" t="s">
        <v>33</v>
      </c>
      <c r="K114" s="2" t="s">
        <v>34</v>
      </c>
      <c r="L114" s="2" t="s">
        <v>35</v>
      </c>
      <c r="M114" s="2" t="s">
        <v>18</v>
      </c>
    </row>
    <row r="115" spans="1:13" ht="17.25" customHeight="1">
      <c r="A115" s="2" t="s">
        <v>36</v>
      </c>
      <c r="B115" s="2" t="s">
        <v>37</v>
      </c>
      <c r="C115" s="2" t="s">
        <v>38</v>
      </c>
      <c r="D115" s="2" t="s">
        <v>39</v>
      </c>
      <c r="E115" s="2" t="s">
        <v>17</v>
      </c>
      <c r="F115" s="2" t="s">
        <v>40</v>
      </c>
      <c r="G115" s="2" t="s">
        <v>41</v>
      </c>
      <c r="H115" s="2"/>
      <c r="I115" s="2" t="s">
        <v>42</v>
      </c>
      <c r="J115" s="2" t="s">
        <v>43</v>
      </c>
      <c r="K115" s="2" t="s">
        <v>44</v>
      </c>
      <c r="L115" s="2" t="s">
        <v>45</v>
      </c>
      <c r="M115" s="2" t="s">
        <v>18</v>
      </c>
    </row>
    <row r="116" spans="1:13" ht="17.25" customHeight="1">
      <c r="A116" s="2" t="s">
        <v>46</v>
      </c>
      <c r="B116" s="2" t="s">
        <v>47</v>
      </c>
      <c r="C116" s="2" t="s">
        <v>48</v>
      </c>
      <c r="D116" s="2" t="s">
        <v>49</v>
      </c>
      <c r="E116" s="2" t="s">
        <v>17</v>
      </c>
      <c r="F116" s="2" t="s">
        <v>40</v>
      </c>
      <c r="G116" s="2" t="s">
        <v>50</v>
      </c>
      <c r="H116" s="2" t="s">
        <v>51</v>
      </c>
      <c r="I116" s="2" t="s">
        <v>52</v>
      </c>
      <c r="J116" s="2"/>
      <c r="K116" s="2" t="s">
        <v>53</v>
      </c>
      <c r="L116" s="2"/>
      <c r="M116" s="2"/>
    </row>
    <row r="117" spans="1:13" ht="17.25" customHeight="1">
      <c r="A117" s="2" t="s">
        <v>54</v>
      </c>
      <c r="B117" s="2" t="s">
        <v>55</v>
      </c>
      <c r="C117" s="2" t="s">
        <v>56</v>
      </c>
      <c r="D117" s="2" t="s">
        <v>57</v>
      </c>
      <c r="E117" s="2" t="s">
        <v>17</v>
      </c>
      <c r="F117" s="2" t="s">
        <v>18</v>
      </c>
      <c r="G117" s="2" t="s">
        <v>58</v>
      </c>
      <c r="H117" s="2" t="s">
        <v>59</v>
      </c>
      <c r="I117" s="2" t="s">
        <v>60</v>
      </c>
      <c r="J117" s="2" t="s">
        <v>61</v>
      </c>
      <c r="K117" s="2" t="s">
        <v>62</v>
      </c>
      <c r="L117" s="2" t="s">
        <v>63</v>
      </c>
      <c r="M117" s="2" t="s">
        <v>64</v>
      </c>
    </row>
    <row r="118" spans="1:13" ht="17.25" customHeight="1">
      <c r="A118" s="2" t="s">
        <v>65</v>
      </c>
      <c r="B118" s="2" t="s">
        <v>66</v>
      </c>
      <c r="C118" s="2" t="s">
        <v>67</v>
      </c>
      <c r="D118" s="2" t="s">
        <v>68</v>
      </c>
      <c r="E118" s="2" t="s">
        <v>17</v>
      </c>
      <c r="F118" s="2" t="s">
        <v>40</v>
      </c>
      <c r="G118" s="2" t="s">
        <v>69</v>
      </c>
      <c r="H118" s="2" t="s">
        <v>70</v>
      </c>
      <c r="I118" s="2" t="s">
        <v>52</v>
      </c>
      <c r="J118" s="2" t="s">
        <v>71</v>
      </c>
      <c r="K118" s="2" t="s">
        <v>72</v>
      </c>
      <c r="L118" s="2"/>
      <c r="M118" s="2"/>
    </row>
    <row r="119" spans="1:13" ht="17.25" customHeight="1">
      <c r="A119" s="2" t="s">
        <v>73</v>
      </c>
      <c r="B119" s="2" t="s">
        <v>74</v>
      </c>
      <c r="C119" s="2" t="s">
        <v>75</v>
      </c>
      <c r="D119" s="2" t="s">
        <v>76</v>
      </c>
      <c r="E119" s="2" t="s">
        <v>17</v>
      </c>
      <c r="F119" s="2" t="s">
        <v>40</v>
      </c>
      <c r="G119" s="2" t="s">
        <v>77</v>
      </c>
      <c r="H119" s="2" t="s">
        <v>78</v>
      </c>
      <c r="I119" s="2" t="s">
        <v>21</v>
      </c>
      <c r="J119" s="2" t="s">
        <v>22</v>
      </c>
      <c r="K119" s="2" t="s">
        <v>79</v>
      </c>
      <c r="L119" s="2" t="s">
        <v>80</v>
      </c>
      <c r="M119" s="2" t="s">
        <v>18</v>
      </c>
    </row>
    <row r="120" spans="1:13" ht="17.25" customHeight="1">
      <c r="A120" s="2" t="s">
        <v>81</v>
      </c>
      <c r="B120" s="2" t="s">
        <v>82</v>
      </c>
      <c r="C120" s="2" t="s">
        <v>83</v>
      </c>
      <c r="D120" s="2" t="s">
        <v>84</v>
      </c>
      <c r="E120" s="2" t="s">
        <v>17</v>
      </c>
      <c r="F120" s="2" t="s">
        <v>18</v>
      </c>
      <c r="G120" s="2" t="s">
        <v>85</v>
      </c>
      <c r="H120" s="2" t="s">
        <v>86</v>
      </c>
      <c r="I120" s="2" t="s">
        <v>87</v>
      </c>
      <c r="J120" s="2" t="s">
        <v>88</v>
      </c>
      <c r="K120" s="2" t="s">
        <v>89</v>
      </c>
      <c r="L120" s="2" t="s">
        <v>90</v>
      </c>
      <c r="M120" s="2" t="s">
        <v>18</v>
      </c>
    </row>
    <row r="121" spans="1:13" ht="17.25" customHeight="1">
      <c r="A121" s="2" t="s">
        <v>91</v>
      </c>
      <c r="B121" s="2" t="s">
        <v>92</v>
      </c>
      <c r="C121" s="2" t="s">
        <v>93</v>
      </c>
      <c r="D121" s="2" t="s">
        <v>84</v>
      </c>
      <c r="E121" s="2" t="s">
        <v>17</v>
      </c>
      <c r="F121" s="2" t="s">
        <v>40</v>
      </c>
      <c r="G121" s="2" t="s">
        <v>94</v>
      </c>
      <c r="H121" s="2" t="s">
        <v>95</v>
      </c>
      <c r="I121" s="2" t="s">
        <v>96</v>
      </c>
      <c r="J121" s="2" t="s">
        <v>97</v>
      </c>
      <c r="K121" s="2" t="s">
        <v>98</v>
      </c>
      <c r="L121" s="2"/>
      <c r="M121" s="2"/>
    </row>
    <row r="122" spans="1:13" ht="17.25" customHeight="1">
      <c r="A122" s="2" t="s">
        <v>107</v>
      </c>
      <c r="B122" s="2" t="s">
        <v>108</v>
      </c>
      <c r="C122" s="2" t="s">
        <v>109</v>
      </c>
      <c r="D122" s="2" t="s">
        <v>110</v>
      </c>
      <c r="E122" s="2" t="s">
        <v>17</v>
      </c>
      <c r="F122" s="2" t="s">
        <v>40</v>
      </c>
      <c r="G122" s="2" t="s">
        <v>111</v>
      </c>
      <c r="H122" s="2" t="s">
        <v>112</v>
      </c>
      <c r="I122" s="2" t="s">
        <v>113</v>
      </c>
      <c r="J122" s="2" t="s">
        <v>114</v>
      </c>
      <c r="K122" s="2" t="s">
        <v>115</v>
      </c>
      <c r="L122" s="2" t="s">
        <v>116</v>
      </c>
      <c r="M122" s="2" t="s">
        <v>18</v>
      </c>
    </row>
    <row r="123" spans="1:13" ht="17.25" customHeight="1">
      <c r="A123" s="2" t="s">
        <v>127</v>
      </c>
      <c r="B123" s="2" t="s">
        <v>128</v>
      </c>
      <c r="C123" s="2" t="s">
        <v>129</v>
      </c>
      <c r="D123" s="2" t="s">
        <v>130</v>
      </c>
      <c r="E123" s="2" t="s">
        <v>131</v>
      </c>
      <c r="F123" s="2" t="s">
        <v>64</v>
      </c>
      <c r="G123" s="2" t="s">
        <v>132</v>
      </c>
      <c r="H123" s="2" t="s">
        <v>133</v>
      </c>
      <c r="I123" s="2" t="s">
        <v>87</v>
      </c>
      <c r="J123" s="2" t="s">
        <v>88</v>
      </c>
      <c r="K123" s="2" t="s">
        <v>134</v>
      </c>
      <c r="L123" s="2" t="s">
        <v>135</v>
      </c>
      <c r="M123" s="2" t="s">
        <v>64</v>
      </c>
    </row>
    <row r="124" spans="1:13" ht="17.25" customHeight="1">
      <c r="A124" s="2" t="s">
        <v>136</v>
      </c>
      <c r="B124" s="2" t="s">
        <v>137</v>
      </c>
      <c r="C124" s="2" t="s">
        <v>138</v>
      </c>
      <c r="D124" s="2" t="s">
        <v>139</v>
      </c>
      <c r="E124" s="2" t="s">
        <v>17</v>
      </c>
      <c r="F124" s="2" t="s">
        <v>64</v>
      </c>
      <c r="G124" s="2" t="s">
        <v>140</v>
      </c>
      <c r="H124" s="2" t="s">
        <v>141</v>
      </c>
      <c r="I124" s="2" t="s">
        <v>142</v>
      </c>
      <c r="J124" s="2" t="s">
        <v>88</v>
      </c>
      <c r="K124" s="2" t="s">
        <v>143</v>
      </c>
      <c r="L124" s="2" t="s">
        <v>144</v>
      </c>
      <c r="M124" s="2" t="s">
        <v>64</v>
      </c>
    </row>
    <row r="125" spans="1:13" ht="17.25" customHeight="1">
      <c r="A125" s="2" t="s">
        <v>145</v>
      </c>
      <c r="B125" s="2" t="s">
        <v>146</v>
      </c>
      <c r="C125" s="2" t="s">
        <v>147</v>
      </c>
      <c r="D125" s="2" t="s">
        <v>148</v>
      </c>
      <c r="E125" s="2" t="s">
        <v>17</v>
      </c>
      <c r="F125" s="2" t="s">
        <v>64</v>
      </c>
      <c r="G125" s="2" t="s">
        <v>149</v>
      </c>
      <c r="H125" s="2" t="s">
        <v>150</v>
      </c>
      <c r="I125" s="2" t="s">
        <v>151</v>
      </c>
      <c r="J125" s="2" t="s">
        <v>152</v>
      </c>
      <c r="K125" s="2" t="s">
        <v>153</v>
      </c>
      <c r="L125" s="2" t="s">
        <v>154</v>
      </c>
      <c r="M125" s="2" t="s">
        <v>18</v>
      </c>
    </row>
    <row r="126" spans="1:13" ht="17.25" customHeight="1">
      <c r="A126" s="2" t="s">
        <v>155</v>
      </c>
      <c r="B126" s="2" t="s">
        <v>156</v>
      </c>
      <c r="C126" s="2" t="s">
        <v>157</v>
      </c>
      <c r="D126" s="2" t="s">
        <v>102</v>
      </c>
      <c r="E126" s="2" t="s">
        <v>17</v>
      </c>
      <c r="F126" s="2" t="s">
        <v>121</v>
      </c>
      <c r="G126" s="2" t="s">
        <v>158</v>
      </c>
      <c r="H126" s="2" t="s">
        <v>159</v>
      </c>
      <c r="I126" s="2" t="s">
        <v>160</v>
      </c>
      <c r="J126" s="2" t="s">
        <v>161</v>
      </c>
      <c r="K126" s="2" t="s">
        <v>162</v>
      </c>
      <c r="L126" s="2" t="s">
        <v>163</v>
      </c>
      <c r="M126" s="2" t="s">
        <v>18</v>
      </c>
    </row>
    <row r="127" spans="1:13" ht="17.25" customHeight="1">
      <c r="A127" s="2" t="s">
        <v>164</v>
      </c>
      <c r="B127" s="2" t="s">
        <v>165</v>
      </c>
      <c r="C127" s="2" t="s">
        <v>166</v>
      </c>
      <c r="D127" s="2" t="s">
        <v>102</v>
      </c>
      <c r="E127" s="2" t="s">
        <v>17</v>
      </c>
      <c r="F127" s="2" t="s">
        <v>64</v>
      </c>
      <c r="G127" s="2" t="s">
        <v>167</v>
      </c>
      <c r="H127" s="2" t="s">
        <v>168</v>
      </c>
      <c r="I127" s="2" t="s">
        <v>169</v>
      </c>
      <c r="J127" s="2" t="s">
        <v>170</v>
      </c>
      <c r="K127" s="2" t="s">
        <v>171</v>
      </c>
      <c r="L127" s="2" t="s">
        <v>172</v>
      </c>
      <c r="M127" s="2" t="s">
        <v>173</v>
      </c>
    </row>
    <row r="128" spans="1:13" ht="17.25" customHeight="1">
      <c r="A128" s="2" t="s">
        <v>174</v>
      </c>
      <c r="B128" s="2" t="s">
        <v>175</v>
      </c>
      <c r="C128" s="2" t="s">
        <v>176</v>
      </c>
      <c r="D128" s="2" t="s">
        <v>177</v>
      </c>
      <c r="E128" s="2" t="s">
        <v>17</v>
      </c>
      <c r="F128" s="2" t="s">
        <v>121</v>
      </c>
      <c r="G128" s="2" t="s">
        <v>178</v>
      </c>
      <c r="H128" s="2" t="s">
        <v>179</v>
      </c>
      <c r="I128" s="2" t="s">
        <v>180</v>
      </c>
      <c r="J128" s="2" t="s">
        <v>181</v>
      </c>
      <c r="K128" s="2" t="s">
        <v>182</v>
      </c>
      <c r="L128" s="2" t="s">
        <v>183</v>
      </c>
      <c r="M128" s="2" t="s">
        <v>18</v>
      </c>
    </row>
    <row r="129" spans="1:13" ht="17.25" customHeight="1">
      <c r="A129" s="2" t="s">
        <v>184</v>
      </c>
      <c r="B129" s="2" t="s">
        <v>185</v>
      </c>
      <c r="C129" s="2" t="s">
        <v>186</v>
      </c>
      <c r="D129" s="2" t="s">
        <v>187</v>
      </c>
      <c r="E129" s="2" t="s">
        <v>17</v>
      </c>
      <c r="F129" s="2" t="s">
        <v>121</v>
      </c>
      <c r="G129" s="2" t="s">
        <v>188</v>
      </c>
      <c r="H129" s="2" t="s">
        <v>189</v>
      </c>
      <c r="I129" s="2" t="s">
        <v>52</v>
      </c>
      <c r="J129" s="2" t="s">
        <v>97</v>
      </c>
      <c r="K129" s="2" t="s">
        <v>190</v>
      </c>
      <c r="L129" s="2" t="s">
        <v>191</v>
      </c>
      <c r="M129" s="2" t="s">
        <v>18</v>
      </c>
    </row>
    <row r="130" spans="1:13" ht="17.25" customHeight="1">
      <c r="A130" s="2" t="s">
        <v>192</v>
      </c>
      <c r="B130" s="2" t="s">
        <v>193</v>
      </c>
      <c r="C130" s="2" t="s">
        <v>194</v>
      </c>
      <c r="D130" s="2" t="s">
        <v>195</v>
      </c>
      <c r="E130" s="2" t="s">
        <v>17</v>
      </c>
      <c r="F130" s="2" t="s">
        <v>64</v>
      </c>
      <c r="G130" s="2" t="s">
        <v>196</v>
      </c>
      <c r="H130" s="2" t="s">
        <v>197</v>
      </c>
      <c r="I130" s="2" t="s">
        <v>87</v>
      </c>
      <c r="J130" s="2" t="s">
        <v>88</v>
      </c>
      <c r="K130" s="2" t="s">
        <v>198</v>
      </c>
      <c r="L130" s="2" t="s">
        <v>199</v>
      </c>
      <c r="M130" s="2" t="s">
        <v>64</v>
      </c>
    </row>
    <row r="131" spans="1:13" ht="17.25" customHeight="1">
      <c r="A131" s="2" t="s">
        <v>200</v>
      </c>
      <c r="B131" s="2" t="s">
        <v>165</v>
      </c>
      <c r="C131" s="2" t="s">
        <v>201</v>
      </c>
      <c r="D131" s="2" t="s">
        <v>202</v>
      </c>
      <c r="E131" s="2" t="s">
        <v>17</v>
      </c>
      <c r="F131" s="2" t="s">
        <v>64</v>
      </c>
      <c r="G131" s="2" t="s">
        <v>167</v>
      </c>
      <c r="H131" s="2" t="s">
        <v>168</v>
      </c>
      <c r="I131" s="2" t="s">
        <v>203</v>
      </c>
      <c r="J131" s="2" t="s">
        <v>152</v>
      </c>
      <c r="K131" s="2" t="s">
        <v>204</v>
      </c>
      <c r="L131" s="2" t="s">
        <v>205</v>
      </c>
      <c r="M131" s="2" t="s">
        <v>64</v>
      </c>
    </row>
    <row r="132" spans="1:13" ht="17.25" customHeight="1">
      <c r="A132" s="2" t="s">
        <v>206</v>
      </c>
      <c r="B132" s="2" t="s">
        <v>207</v>
      </c>
      <c r="C132" s="2" t="s">
        <v>208</v>
      </c>
      <c r="D132" s="2" t="s">
        <v>209</v>
      </c>
      <c r="E132" s="2" t="s">
        <v>17</v>
      </c>
      <c r="F132" s="2" t="s">
        <v>64</v>
      </c>
      <c r="G132" s="2" t="s">
        <v>210</v>
      </c>
      <c r="H132" s="2" t="s">
        <v>211</v>
      </c>
      <c r="I132" s="2" t="s">
        <v>87</v>
      </c>
      <c r="J132" s="2" t="s">
        <v>88</v>
      </c>
      <c r="K132" s="2" t="s">
        <v>212</v>
      </c>
      <c r="L132" s="2" t="s">
        <v>213</v>
      </c>
      <c r="M132" s="2" t="s">
        <v>64</v>
      </c>
    </row>
    <row r="133" spans="1:13" ht="17.25" customHeight="1">
      <c r="A133" s="2" t="s">
        <v>214</v>
      </c>
      <c r="B133" s="2" t="s">
        <v>215</v>
      </c>
      <c r="C133" s="2" t="s">
        <v>216</v>
      </c>
      <c r="D133" s="2" t="s">
        <v>217</v>
      </c>
      <c r="E133" s="2" t="s">
        <v>17</v>
      </c>
      <c r="F133" s="2" t="s">
        <v>121</v>
      </c>
      <c r="G133" s="2" t="s">
        <v>218</v>
      </c>
      <c r="H133" s="2" t="s">
        <v>219</v>
      </c>
      <c r="I133" s="2" t="s">
        <v>220</v>
      </c>
      <c r="J133" s="2" t="s">
        <v>221</v>
      </c>
      <c r="K133" s="2" t="s">
        <v>222</v>
      </c>
      <c r="L133" s="2" t="s">
        <v>223</v>
      </c>
      <c r="M133" s="2" t="s">
        <v>121</v>
      </c>
    </row>
    <row r="134" spans="1:13" ht="17.25" customHeight="1">
      <c r="A134" s="2" t="s">
        <v>224</v>
      </c>
      <c r="B134" s="2" t="s">
        <v>225</v>
      </c>
      <c r="C134" s="2" t="s">
        <v>226</v>
      </c>
      <c r="D134" s="2" t="s">
        <v>227</v>
      </c>
      <c r="E134" s="2" t="s">
        <v>17</v>
      </c>
      <c r="F134" s="2" t="s">
        <v>228</v>
      </c>
      <c r="G134" s="2" t="s">
        <v>229</v>
      </c>
      <c r="H134" s="2" t="s">
        <v>230</v>
      </c>
      <c r="I134" s="2" t="s">
        <v>231</v>
      </c>
      <c r="J134" s="2" t="s">
        <v>232</v>
      </c>
      <c r="K134" s="2" t="s">
        <v>233</v>
      </c>
      <c r="L134" s="2" t="s">
        <v>234</v>
      </c>
      <c r="M134" s="2" t="s">
        <v>228</v>
      </c>
    </row>
    <row r="135" spans="1:13" ht="17.25" customHeight="1">
      <c r="A135" s="2" t="s">
        <v>235</v>
      </c>
      <c r="B135" s="2" t="s">
        <v>236</v>
      </c>
      <c r="C135" s="2" t="s">
        <v>237</v>
      </c>
      <c r="D135" s="2" t="s">
        <v>238</v>
      </c>
      <c r="E135" s="2" t="s">
        <v>17</v>
      </c>
      <c r="F135" s="2" t="s">
        <v>239</v>
      </c>
      <c r="G135" s="2" t="s">
        <v>240</v>
      </c>
      <c r="H135" s="2" t="s">
        <v>241</v>
      </c>
      <c r="I135" s="2" t="s">
        <v>242</v>
      </c>
      <c r="J135" s="2" t="s">
        <v>243</v>
      </c>
      <c r="K135" s="2" t="s">
        <v>244</v>
      </c>
      <c r="L135" s="2" t="s">
        <v>245</v>
      </c>
      <c r="M135" s="2" t="s">
        <v>239</v>
      </c>
    </row>
    <row r="136" spans="1:13" ht="17.25" customHeight="1">
      <c r="A136" s="2" t="s">
        <v>246</v>
      </c>
      <c r="B136" s="2" t="s">
        <v>247</v>
      </c>
      <c r="C136" s="2" t="s">
        <v>248</v>
      </c>
      <c r="D136" s="2" t="s">
        <v>249</v>
      </c>
      <c r="E136" s="2" t="s">
        <v>17</v>
      </c>
      <c r="F136" s="2" t="s">
        <v>250</v>
      </c>
      <c r="G136" s="2" t="s">
        <v>251</v>
      </c>
      <c r="H136" s="2" t="s">
        <v>252</v>
      </c>
      <c r="I136" s="2" t="s">
        <v>253</v>
      </c>
      <c r="J136" s="2" t="s">
        <v>254</v>
      </c>
      <c r="K136" s="2" t="s">
        <v>255</v>
      </c>
      <c r="L136" s="2" t="s">
        <v>256</v>
      </c>
      <c r="M136" s="2" t="s">
        <v>250</v>
      </c>
    </row>
    <row r="137" spans="1:13" ht="17.25" customHeight="1">
      <c r="A137" s="2" t="s">
        <v>257</v>
      </c>
      <c r="B137" s="2" t="s">
        <v>258</v>
      </c>
      <c r="C137" s="2" t="s">
        <v>259</v>
      </c>
      <c r="D137" s="2" t="s">
        <v>260</v>
      </c>
      <c r="E137" s="2" t="s">
        <v>17</v>
      </c>
      <c r="F137" s="2" t="s">
        <v>250</v>
      </c>
      <c r="G137" s="2" t="s">
        <v>261</v>
      </c>
      <c r="H137" s="2" t="s">
        <v>262</v>
      </c>
      <c r="I137" s="2" t="s">
        <v>263</v>
      </c>
      <c r="J137" s="2" t="s">
        <v>264</v>
      </c>
      <c r="K137" s="2" t="s">
        <v>265</v>
      </c>
      <c r="L137" s="2" t="s">
        <v>266</v>
      </c>
      <c r="M137" s="2" t="s">
        <v>250</v>
      </c>
    </row>
    <row r="138" spans="1:13" ht="17.25" customHeight="1">
      <c r="A138" s="2" t="s">
        <v>267</v>
      </c>
      <c r="B138" s="2" t="s">
        <v>268</v>
      </c>
      <c r="C138" s="2" t="s">
        <v>269</v>
      </c>
      <c r="D138" s="2" t="s">
        <v>270</v>
      </c>
      <c r="E138" s="2" t="s">
        <v>17</v>
      </c>
      <c r="F138" s="2" t="s">
        <v>271</v>
      </c>
      <c r="G138" s="2" t="s">
        <v>272</v>
      </c>
      <c r="H138" s="2" t="s">
        <v>273</v>
      </c>
      <c r="I138" s="2" t="s">
        <v>87</v>
      </c>
      <c r="J138" s="2" t="s">
        <v>274</v>
      </c>
      <c r="K138" s="2" t="s">
        <v>275</v>
      </c>
      <c r="L138" s="2" t="s">
        <v>276</v>
      </c>
      <c r="M138" s="2" t="s">
        <v>271</v>
      </c>
    </row>
    <row r="139" spans="1:13" ht="17.25" customHeight="1">
      <c r="A139" s="2" t="s">
        <v>277</v>
      </c>
      <c r="B139" s="2" t="s">
        <v>278</v>
      </c>
      <c r="C139" s="2" t="s">
        <v>279</v>
      </c>
      <c r="D139" s="2" t="s">
        <v>280</v>
      </c>
      <c r="E139" s="2" t="s">
        <v>17</v>
      </c>
      <c r="F139" s="2" t="s">
        <v>271</v>
      </c>
      <c r="G139" s="2" t="s">
        <v>281</v>
      </c>
      <c r="H139" s="2" t="s">
        <v>282</v>
      </c>
      <c r="I139" s="2" t="s">
        <v>283</v>
      </c>
      <c r="J139" s="2" t="s">
        <v>284</v>
      </c>
      <c r="K139" s="2" t="s">
        <v>285</v>
      </c>
      <c r="L139" s="2" t="s">
        <v>286</v>
      </c>
      <c r="M139" s="2" t="s">
        <v>287</v>
      </c>
    </row>
    <row r="140" spans="1:13" ht="17.25" customHeight="1">
      <c r="A140" s="2" t="s">
        <v>288</v>
      </c>
      <c r="B140" s="2" t="s">
        <v>289</v>
      </c>
      <c r="C140" s="2" t="s">
        <v>290</v>
      </c>
      <c r="D140" s="2" t="s">
        <v>291</v>
      </c>
      <c r="E140" s="2" t="s">
        <v>17</v>
      </c>
      <c r="F140" s="2" t="s">
        <v>292</v>
      </c>
      <c r="G140" s="2" t="s">
        <v>293</v>
      </c>
      <c r="H140" s="2" t="s">
        <v>294</v>
      </c>
      <c r="I140" s="2" t="s">
        <v>295</v>
      </c>
      <c r="J140" s="2" t="s">
        <v>296</v>
      </c>
      <c r="K140" s="2" t="s">
        <v>297</v>
      </c>
      <c r="L140" s="2" t="s">
        <v>298</v>
      </c>
      <c r="M140" s="2" t="s">
        <v>228</v>
      </c>
    </row>
    <row r="141" spans="1:13" ht="17.25" customHeight="1">
      <c r="A141" s="2" t="s">
        <v>299</v>
      </c>
      <c r="B141" s="2" t="s">
        <v>300</v>
      </c>
      <c r="C141" s="2" t="s">
        <v>301</v>
      </c>
      <c r="D141" s="2" t="s">
        <v>302</v>
      </c>
      <c r="E141" s="2" t="s">
        <v>17</v>
      </c>
      <c r="F141" s="2" t="s">
        <v>239</v>
      </c>
      <c r="G141" s="2" t="s">
        <v>303</v>
      </c>
      <c r="H141" s="2" t="s">
        <v>241</v>
      </c>
      <c r="I141" s="2" t="s">
        <v>304</v>
      </c>
      <c r="J141" s="2" t="s">
        <v>305</v>
      </c>
      <c r="K141" s="2" t="s">
        <v>306</v>
      </c>
      <c r="L141" s="2" t="s">
        <v>307</v>
      </c>
      <c r="M141" s="2" t="s">
        <v>239</v>
      </c>
    </row>
    <row r="142" spans="1:13" ht="17.25" customHeight="1">
      <c r="A142" s="2" t="s">
        <v>308</v>
      </c>
      <c r="B142" s="2" t="s">
        <v>309</v>
      </c>
      <c r="C142" s="2" t="s">
        <v>310</v>
      </c>
      <c r="D142" s="2" t="s">
        <v>311</v>
      </c>
      <c r="E142" s="2" t="s">
        <v>17</v>
      </c>
      <c r="F142" s="2" t="s">
        <v>228</v>
      </c>
      <c r="G142" s="2" t="s">
        <v>312</v>
      </c>
      <c r="H142" s="2" t="s">
        <v>313</v>
      </c>
      <c r="I142" s="2" t="s">
        <v>314</v>
      </c>
      <c r="J142" s="2" t="s">
        <v>315</v>
      </c>
      <c r="K142" s="2" t="s">
        <v>316</v>
      </c>
      <c r="L142" s="2" t="s">
        <v>317</v>
      </c>
      <c r="M142" s="2" t="s">
        <v>228</v>
      </c>
    </row>
    <row r="143" spans="1:13" ht="17.25" customHeight="1">
      <c r="A143" s="2" t="s">
        <v>318</v>
      </c>
      <c r="B143" s="2" t="s">
        <v>319</v>
      </c>
      <c r="C143" s="2" t="s">
        <v>320</v>
      </c>
      <c r="D143" s="2" t="s">
        <v>321</v>
      </c>
      <c r="E143" s="2" t="s">
        <v>17</v>
      </c>
      <c r="F143" s="2" t="s">
        <v>239</v>
      </c>
      <c r="G143" s="2" t="s">
        <v>322</v>
      </c>
      <c r="H143" s="2" t="s">
        <v>323</v>
      </c>
      <c r="I143" s="2" t="s">
        <v>324</v>
      </c>
      <c r="J143" s="2" t="s">
        <v>325</v>
      </c>
      <c r="K143" s="2" t="s">
        <v>326</v>
      </c>
      <c r="L143" s="2"/>
      <c r="M143" s="2"/>
    </row>
    <row r="144" spans="1:13" ht="17.25" customHeight="1">
      <c r="A144" s="2" t="s">
        <v>327</v>
      </c>
      <c r="B144" s="2" t="s">
        <v>328</v>
      </c>
      <c r="C144" s="2" t="s">
        <v>329</v>
      </c>
      <c r="D144" s="2" t="s">
        <v>330</v>
      </c>
      <c r="E144" s="2" t="s">
        <v>17</v>
      </c>
      <c r="F144" s="2" t="s">
        <v>228</v>
      </c>
      <c r="G144" s="2" t="s">
        <v>331</v>
      </c>
      <c r="H144" s="2" t="s">
        <v>332</v>
      </c>
      <c r="I144" s="2" t="s">
        <v>52</v>
      </c>
      <c r="J144" s="2" t="s">
        <v>71</v>
      </c>
      <c r="K144" s="2" t="s">
        <v>333</v>
      </c>
      <c r="L144" s="2" t="s">
        <v>334</v>
      </c>
      <c r="M144" s="2" t="s">
        <v>228</v>
      </c>
    </row>
    <row r="145" spans="1:13" ht="17.25" customHeight="1">
      <c r="A145" s="2" t="s">
        <v>335</v>
      </c>
      <c r="B145" s="2" t="s">
        <v>336</v>
      </c>
      <c r="C145" s="2" t="s">
        <v>337</v>
      </c>
      <c r="D145" s="2" t="s">
        <v>338</v>
      </c>
      <c r="E145" s="2" t="s">
        <v>17</v>
      </c>
      <c r="F145" s="2" t="s">
        <v>250</v>
      </c>
      <c r="G145" s="2" t="s">
        <v>339</v>
      </c>
      <c r="H145" s="2" t="s">
        <v>340</v>
      </c>
      <c r="I145" s="2" t="s">
        <v>263</v>
      </c>
      <c r="J145" s="2" t="s">
        <v>264</v>
      </c>
      <c r="K145" s="2" t="s">
        <v>341</v>
      </c>
      <c r="L145" s="2" t="s">
        <v>342</v>
      </c>
      <c r="M145" s="2" t="s">
        <v>250</v>
      </c>
    </row>
    <row r="146" spans="1:13" ht="17.25" customHeight="1">
      <c r="A146" s="2" t="s">
        <v>343</v>
      </c>
      <c r="B146" s="2" t="s">
        <v>344</v>
      </c>
      <c r="C146" s="2" t="s">
        <v>345</v>
      </c>
      <c r="D146" s="2" t="s">
        <v>346</v>
      </c>
      <c r="E146" s="2" t="s">
        <v>17</v>
      </c>
      <c r="F146" s="2" t="s">
        <v>228</v>
      </c>
      <c r="G146" s="2" t="s">
        <v>347</v>
      </c>
      <c r="H146" s="2" t="s">
        <v>348</v>
      </c>
      <c r="I146" s="2" t="s">
        <v>349</v>
      </c>
      <c r="J146" s="2" t="s">
        <v>350</v>
      </c>
      <c r="K146" s="2" t="s">
        <v>351</v>
      </c>
      <c r="L146" s="2" t="s">
        <v>352</v>
      </c>
      <c r="M146" s="2" t="s">
        <v>228</v>
      </c>
    </row>
    <row r="147" spans="1:13" ht="17.25" customHeight="1">
      <c r="A147" s="2" t="s">
        <v>353</v>
      </c>
      <c r="B147" s="2" t="s">
        <v>354</v>
      </c>
      <c r="C147" s="2" t="s">
        <v>355</v>
      </c>
      <c r="D147" s="2" t="s">
        <v>356</v>
      </c>
      <c r="E147" s="2" t="s">
        <v>17</v>
      </c>
      <c r="F147" s="2" t="s">
        <v>357</v>
      </c>
      <c r="G147" s="2" t="s">
        <v>358</v>
      </c>
      <c r="H147" s="2" t="s">
        <v>359</v>
      </c>
      <c r="I147" s="2" t="s">
        <v>360</v>
      </c>
      <c r="J147" s="2" t="s">
        <v>361</v>
      </c>
      <c r="K147" s="2" t="s">
        <v>362</v>
      </c>
      <c r="L147" s="2" t="s">
        <v>363</v>
      </c>
      <c r="M147" s="2" t="s">
        <v>287</v>
      </c>
    </row>
    <row r="148" spans="1:13" ht="17.25" customHeight="1">
      <c r="A148" s="2" t="s">
        <v>364</v>
      </c>
      <c r="B148" s="2" t="s">
        <v>365</v>
      </c>
      <c r="C148" s="2" t="s">
        <v>366</v>
      </c>
      <c r="D148" s="2" t="s">
        <v>367</v>
      </c>
      <c r="E148" s="2" t="s">
        <v>17</v>
      </c>
      <c r="F148" s="2" t="s">
        <v>368</v>
      </c>
      <c r="G148" s="2" t="s">
        <v>369</v>
      </c>
      <c r="H148" s="2" t="s">
        <v>370</v>
      </c>
      <c r="I148" s="2" t="s">
        <v>371</v>
      </c>
      <c r="J148" s="2" t="s">
        <v>372</v>
      </c>
      <c r="K148" s="2" t="s">
        <v>373</v>
      </c>
      <c r="L148" s="2" t="s">
        <v>374</v>
      </c>
      <c r="M148" s="2" t="s">
        <v>228</v>
      </c>
    </row>
    <row r="149" spans="1:13" ht="17.25" customHeight="1">
      <c r="A149" s="2" t="s">
        <v>375</v>
      </c>
      <c r="B149" s="2" t="s">
        <v>376</v>
      </c>
      <c r="C149" s="2" t="s">
        <v>377</v>
      </c>
      <c r="D149" s="2" t="s">
        <v>321</v>
      </c>
      <c r="E149" s="2" t="s">
        <v>17</v>
      </c>
      <c r="F149" s="2" t="s">
        <v>378</v>
      </c>
      <c r="G149" s="2"/>
      <c r="H149" s="2"/>
      <c r="I149" s="2"/>
      <c r="J149" s="2" t="s">
        <v>71</v>
      </c>
      <c r="K149" s="2" t="s">
        <v>379</v>
      </c>
      <c r="L149" s="2"/>
      <c r="M149" s="2"/>
    </row>
    <row r="150" spans="1:13" ht="17.25" customHeight="1">
      <c r="A150" s="2" t="s">
        <v>380</v>
      </c>
      <c r="B150" s="2" t="s">
        <v>381</v>
      </c>
      <c r="C150" s="2" t="s">
        <v>382</v>
      </c>
      <c r="D150" s="2" t="s">
        <v>383</v>
      </c>
      <c r="E150" s="2" t="s">
        <v>17</v>
      </c>
      <c r="F150" s="2" t="s">
        <v>368</v>
      </c>
      <c r="G150" s="2" t="s">
        <v>384</v>
      </c>
      <c r="H150" s="2" t="s">
        <v>385</v>
      </c>
      <c r="I150" s="2" t="s">
        <v>386</v>
      </c>
      <c r="J150" s="2" t="s">
        <v>387</v>
      </c>
      <c r="K150" s="2" t="s">
        <v>388</v>
      </c>
      <c r="L150" s="2" t="s">
        <v>389</v>
      </c>
      <c r="M150" s="2" t="s">
        <v>228</v>
      </c>
    </row>
    <row r="151" spans="1:13" ht="17.25" customHeight="1">
      <c r="A151" s="2" t="s">
        <v>390</v>
      </c>
      <c r="B151" s="2" t="s">
        <v>391</v>
      </c>
      <c r="C151" s="2" t="s">
        <v>392</v>
      </c>
      <c r="D151" s="2" t="s">
        <v>393</v>
      </c>
      <c r="E151" s="2" t="s">
        <v>17</v>
      </c>
      <c r="F151" s="2" t="s">
        <v>271</v>
      </c>
      <c r="G151" s="2" t="s">
        <v>394</v>
      </c>
      <c r="H151" s="2" t="s">
        <v>395</v>
      </c>
      <c r="I151" s="2" t="s">
        <v>396</v>
      </c>
      <c r="J151" s="2" t="s">
        <v>397</v>
      </c>
      <c r="K151" s="2" t="s">
        <v>398</v>
      </c>
      <c r="L151" s="2" t="s">
        <v>399</v>
      </c>
      <c r="M151" s="2" t="s">
        <v>271</v>
      </c>
    </row>
    <row r="152" spans="1:13" ht="17.25" customHeight="1">
      <c r="A152" s="2" t="s">
        <v>400</v>
      </c>
      <c r="B152" s="2" t="s">
        <v>401</v>
      </c>
      <c r="C152" s="2" t="s">
        <v>402</v>
      </c>
      <c r="D152" s="2" t="s">
        <v>403</v>
      </c>
      <c r="E152" s="2" t="s">
        <v>17</v>
      </c>
      <c r="F152" s="2" t="s">
        <v>239</v>
      </c>
      <c r="G152" s="2" t="s">
        <v>404</v>
      </c>
      <c r="H152" s="2" t="s">
        <v>405</v>
      </c>
      <c r="I152" s="2" t="s">
        <v>406</v>
      </c>
      <c r="J152" s="2" t="s">
        <v>407</v>
      </c>
      <c r="K152" s="2" t="s">
        <v>408</v>
      </c>
      <c r="L152" s="2" t="s">
        <v>409</v>
      </c>
      <c r="M152" s="2" t="s">
        <v>410</v>
      </c>
    </row>
    <row r="153" spans="1:13" ht="17.25" customHeight="1">
      <c r="A153" s="2" t="s">
        <v>411</v>
      </c>
      <c r="B153" s="2" t="s">
        <v>412</v>
      </c>
      <c r="C153" s="2" t="s">
        <v>413</v>
      </c>
      <c r="D153" s="2" t="s">
        <v>414</v>
      </c>
      <c r="E153" s="2" t="s">
        <v>17</v>
      </c>
      <c r="F153" s="2" t="s">
        <v>228</v>
      </c>
      <c r="G153" s="2" t="s">
        <v>415</v>
      </c>
      <c r="H153" s="2" t="s">
        <v>416</v>
      </c>
      <c r="I153" s="2" t="s">
        <v>417</v>
      </c>
      <c r="J153" s="2" t="s">
        <v>418</v>
      </c>
      <c r="K153" s="2" t="s">
        <v>419</v>
      </c>
      <c r="L153" s="2" t="s">
        <v>420</v>
      </c>
      <c r="M153" s="2" t="s">
        <v>228</v>
      </c>
    </row>
    <row r="154" spans="1:13" ht="17.25" customHeight="1">
      <c r="A154" s="2" t="s">
        <v>421</v>
      </c>
      <c r="B154" s="2" t="s">
        <v>422</v>
      </c>
      <c r="C154" s="2" t="s">
        <v>423</v>
      </c>
      <c r="D154" s="2" t="s">
        <v>424</v>
      </c>
      <c r="E154" s="2" t="s">
        <v>17</v>
      </c>
      <c r="F154" s="2" t="s">
        <v>239</v>
      </c>
      <c r="G154" s="2" t="s">
        <v>425</v>
      </c>
      <c r="H154" s="2" t="s">
        <v>426</v>
      </c>
      <c r="I154" s="2"/>
      <c r="J154" s="2"/>
      <c r="K154" s="2" t="s">
        <v>427</v>
      </c>
      <c r="L154" s="2"/>
      <c r="M154" s="2"/>
    </row>
    <row r="155" spans="1:13" ht="17.25" customHeight="1">
      <c r="A155" s="2" t="s">
        <v>428</v>
      </c>
      <c r="B155" s="2" t="s">
        <v>429</v>
      </c>
      <c r="C155" s="2" t="s">
        <v>430</v>
      </c>
      <c r="D155" s="2" t="s">
        <v>431</v>
      </c>
      <c r="E155" s="2" t="s">
        <v>17</v>
      </c>
      <c r="F155" s="2" t="s">
        <v>271</v>
      </c>
      <c r="G155" s="2" t="s">
        <v>432</v>
      </c>
      <c r="H155" s="2" t="s">
        <v>433</v>
      </c>
      <c r="I155" s="2" t="s">
        <v>434</v>
      </c>
      <c r="J155" s="2" t="s">
        <v>435</v>
      </c>
      <c r="K155" s="2" t="s">
        <v>436</v>
      </c>
      <c r="L155" s="2" t="s">
        <v>437</v>
      </c>
      <c r="M155" s="2" t="s">
        <v>271</v>
      </c>
    </row>
    <row r="156" spans="1:13" ht="17.25" customHeight="1">
      <c r="A156" s="2" t="s">
        <v>438</v>
      </c>
      <c r="B156" s="2" t="s">
        <v>439</v>
      </c>
      <c r="C156" s="2" t="s">
        <v>440</v>
      </c>
      <c r="D156" s="2" t="s">
        <v>441</v>
      </c>
      <c r="E156" s="2" t="s">
        <v>17</v>
      </c>
      <c r="F156" s="2" t="s">
        <v>292</v>
      </c>
      <c r="G156" s="2" t="s">
        <v>442</v>
      </c>
      <c r="H156" s="2" t="s">
        <v>443</v>
      </c>
      <c r="I156" s="2" t="s">
        <v>444</v>
      </c>
      <c r="J156" s="2" t="s">
        <v>445</v>
      </c>
      <c r="K156" s="2" t="s">
        <v>446</v>
      </c>
      <c r="L156" s="2" t="s">
        <v>447</v>
      </c>
      <c r="M156" s="2" t="s">
        <v>228</v>
      </c>
    </row>
    <row r="157" spans="1:13" ht="17.25" customHeight="1">
      <c r="A157" s="2" t="s">
        <v>448</v>
      </c>
      <c r="B157" s="2" t="s">
        <v>300</v>
      </c>
      <c r="C157" s="2" t="s">
        <v>449</v>
      </c>
      <c r="D157" s="2" t="s">
        <v>450</v>
      </c>
      <c r="E157" s="2" t="s">
        <v>17</v>
      </c>
      <c r="F157" s="2" t="s">
        <v>239</v>
      </c>
      <c r="G157" s="2" t="s">
        <v>303</v>
      </c>
      <c r="H157" s="2" t="s">
        <v>241</v>
      </c>
      <c r="I157" s="2" t="s">
        <v>451</v>
      </c>
      <c r="J157" s="2" t="s">
        <v>452</v>
      </c>
      <c r="K157" s="2" t="s">
        <v>453</v>
      </c>
      <c r="L157" s="2" t="s">
        <v>454</v>
      </c>
      <c r="M157" s="2" t="s">
        <v>239</v>
      </c>
    </row>
    <row r="158" spans="1:13" ht="17.25" customHeight="1">
      <c r="A158" s="2" t="s">
        <v>455</v>
      </c>
      <c r="B158" s="2" t="s">
        <v>456</v>
      </c>
      <c r="C158" s="2" t="s">
        <v>457</v>
      </c>
      <c r="D158" s="2" t="s">
        <v>458</v>
      </c>
      <c r="E158" s="2" t="s">
        <v>17</v>
      </c>
      <c r="F158" s="2" t="s">
        <v>239</v>
      </c>
      <c r="G158" s="2" t="s">
        <v>459</v>
      </c>
      <c r="H158" s="2" t="s">
        <v>460</v>
      </c>
      <c r="I158" s="2" t="s">
        <v>461</v>
      </c>
      <c r="J158" s="2" t="s">
        <v>462</v>
      </c>
      <c r="K158" s="2" t="s">
        <v>463</v>
      </c>
      <c r="L158" s="2" t="s">
        <v>409</v>
      </c>
      <c r="M158" s="2" t="s">
        <v>239</v>
      </c>
    </row>
    <row r="159" spans="1:13" ht="17.25" customHeight="1">
      <c r="A159" s="2" t="s">
        <v>464</v>
      </c>
      <c r="B159" s="2" t="s">
        <v>465</v>
      </c>
      <c r="C159" s="2" t="s">
        <v>466</v>
      </c>
      <c r="D159" s="2" t="s">
        <v>467</v>
      </c>
      <c r="E159" s="2" t="s">
        <v>17</v>
      </c>
      <c r="F159" s="2" t="s">
        <v>368</v>
      </c>
      <c r="G159" s="2" t="s">
        <v>468</v>
      </c>
      <c r="H159" s="2" t="s">
        <v>469</v>
      </c>
      <c r="I159" s="2" t="s">
        <v>470</v>
      </c>
      <c r="J159" s="2" t="s">
        <v>471</v>
      </c>
      <c r="K159" s="2" t="s">
        <v>472</v>
      </c>
      <c r="L159" s="2" t="s">
        <v>473</v>
      </c>
      <c r="M159" s="2" t="s">
        <v>228</v>
      </c>
    </row>
    <row r="160" spans="1:13" ht="17.25" customHeight="1">
      <c r="A160" s="2" t="s">
        <v>474</v>
      </c>
      <c r="B160" s="2" t="s">
        <v>475</v>
      </c>
      <c r="C160" s="2" t="s">
        <v>476</v>
      </c>
      <c r="D160" s="2" t="s">
        <v>477</v>
      </c>
      <c r="E160" s="2" t="s">
        <v>17</v>
      </c>
      <c r="F160" s="2" t="s">
        <v>228</v>
      </c>
      <c r="G160" s="2" t="s">
        <v>478</v>
      </c>
      <c r="H160" s="2" t="s">
        <v>479</v>
      </c>
      <c r="I160" s="2" t="s">
        <v>480</v>
      </c>
      <c r="J160" s="2" t="s">
        <v>481</v>
      </c>
      <c r="K160" s="2" t="s">
        <v>482</v>
      </c>
      <c r="L160" s="2" t="s">
        <v>483</v>
      </c>
      <c r="M160" s="2" t="s">
        <v>228</v>
      </c>
    </row>
    <row r="161" spans="1:13" ht="17.25" customHeight="1">
      <c r="A161" s="2" t="s">
        <v>484</v>
      </c>
      <c r="B161" s="2" t="s">
        <v>485</v>
      </c>
      <c r="C161" s="2" t="s">
        <v>486</v>
      </c>
      <c r="D161" s="2" t="s">
        <v>487</v>
      </c>
      <c r="E161" s="2" t="s">
        <v>17</v>
      </c>
      <c r="F161" s="2" t="s">
        <v>228</v>
      </c>
      <c r="G161" s="2" t="s">
        <v>488</v>
      </c>
      <c r="H161" s="2" t="s">
        <v>489</v>
      </c>
      <c r="I161" s="2" t="s">
        <v>490</v>
      </c>
      <c r="J161" s="2" t="s">
        <v>491</v>
      </c>
      <c r="K161" s="2" t="s">
        <v>492</v>
      </c>
      <c r="L161" s="2" t="s">
        <v>493</v>
      </c>
      <c r="M161" s="2" t="s">
        <v>228</v>
      </c>
    </row>
    <row r="162" spans="1:13" ht="17.25" customHeight="1">
      <c r="A162" s="2" t="s">
        <v>494</v>
      </c>
      <c r="B162" s="2" t="s">
        <v>495</v>
      </c>
      <c r="C162" s="2" t="s">
        <v>496</v>
      </c>
      <c r="D162" s="2" t="s">
        <v>497</v>
      </c>
      <c r="E162" s="2" t="s">
        <v>17</v>
      </c>
      <c r="F162" s="2" t="s">
        <v>228</v>
      </c>
      <c r="G162" s="2" t="s">
        <v>498</v>
      </c>
      <c r="H162" s="2" t="s">
        <v>499</v>
      </c>
      <c r="I162" s="2" t="s">
        <v>444</v>
      </c>
      <c r="J162" s="2" t="s">
        <v>445</v>
      </c>
      <c r="K162" s="2" t="s">
        <v>500</v>
      </c>
      <c r="L162" s="2" t="s">
        <v>501</v>
      </c>
      <c r="M162" s="2" t="s">
        <v>228</v>
      </c>
    </row>
    <row r="163" spans="1:13" ht="17.25" customHeight="1">
      <c r="A163" s="2" t="s">
        <v>502</v>
      </c>
      <c r="B163" s="2" t="s">
        <v>503</v>
      </c>
      <c r="C163" s="2" t="s">
        <v>504</v>
      </c>
      <c r="D163" s="2" t="s">
        <v>505</v>
      </c>
      <c r="E163" s="2" t="s">
        <v>17</v>
      </c>
      <c r="F163" s="2" t="s">
        <v>250</v>
      </c>
      <c r="G163" s="2" t="s">
        <v>506</v>
      </c>
      <c r="H163" s="2" t="s">
        <v>507</v>
      </c>
      <c r="I163" s="2" t="s">
        <v>508</v>
      </c>
      <c r="J163" s="2" t="s">
        <v>509</v>
      </c>
      <c r="K163" s="2" t="s">
        <v>510</v>
      </c>
      <c r="L163" s="2" t="s">
        <v>511</v>
      </c>
      <c r="M163" s="2" t="s">
        <v>250</v>
      </c>
    </row>
    <row r="164" spans="1:13" ht="17.25" customHeight="1">
      <c r="A164" s="2" t="s">
        <v>512</v>
      </c>
      <c r="B164" s="2" t="s">
        <v>513</v>
      </c>
      <c r="C164" s="2" t="s">
        <v>514</v>
      </c>
      <c r="D164" s="2" t="s">
        <v>505</v>
      </c>
      <c r="E164" s="2" t="s">
        <v>17</v>
      </c>
      <c r="F164" s="2" t="s">
        <v>250</v>
      </c>
      <c r="G164" s="2" t="s">
        <v>515</v>
      </c>
      <c r="H164" s="2" t="s">
        <v>516</v>
      </c>
      <c r="I164" s="2" t="s">
        <v>508</v>
      </c>
      <c r="J164" s="2" t="s">
        <v>509</v>
      </c>
      <c r="K164" s="2" t="s">
        <v>517</v>
      </c>
      <c r="L164" s="2" t="s">
        <v>511</v>
      </c>
      <c r="M164" s="2" t="s">
        <v>250</v>
      </c>
    </row>
    <row r="165" spans="1:13" ht="17.25" customHeight="1">
      <c r="A165" s="2" t="s">
        <v>518</v>
      </c>
      <c r="B165" s="2" t="s">
        <v>519</v>
      </c>
      <c r="C165" s="2" t="s">
        <v>520</v>
      </c>
      <c r="D165" s="2" t="s">
        <v>431</v>
      </c>
      <c r="E165" s="2" t="s">
        <v>17</v>
      </c>
      <c r="F165" s="2" t="s">
        <v>271</v>
      </c>
      <c r="G165" s="2" t="s">
        <v>521</v>
      </c>
      <c r="H165" s="2" t="s">
        <v>522</v>
      </c>
      <c r="I165" s="2" t="s">
        <v>523</v>
      </c>
      <c r="J165" s="2" t="s">
        <v>524</v>
      </c>
      <c r="K165" s="2" t="s">
        <v>525</v>
      </c>
      <c r="L165" s="2" t="s">
        <v>526</v>
      </c>
      <c r="M165" s="2" t="s">
        <v>271</v>
      </c>
    </row>
    <row r="166" spans="1:13" ht="17.25" customHeight="1">
      <c r="A166" s="2" t="s">
        <v>527</v>
      </c>
      <c r="B166" s="2" t="s">
        <v>528</v>
      </c>
      <c r="C166" s="2" t="s">
        <v>529</v>
      </c>
      <c r="D166" s="2" t="s">
        <v>431</v>
      </c>
      <c r="E166" s="2" t="s">
        <v>17</v>
      </c>
      <c r="F166" s="2" t="s">
        <v>368</v>
      </c>
      <c r="G166" s="2" t="s">
        <v>530</v>
      </c>
      <c r="H166" s="2" t="s">
        <v>531</v>
      </c>
      <c r="I166" s="2" t="s">
        <v>444</v>
      </c>
      <c r="J166" s="2" t="s">
        <v>445</v>
      </c>
      <c r="K166" s="2" t="s">
        <v>532</v>
      </c>
      <c r="L166" s="2" t="s">
        <v>533</v>
      </c>
      <c r="M166" s="2" t="s">
        <v>228</v>
      </c>
    </row>
    <row r="167" spans="1:13" ht="17.25" customHeight="1">
      <c r="A167" s="2" t="s">
        <v>534</v>
      </c>
      <c r="B167" s="2" t="s">
        <v>535</v>
      </c>
      <c r="C167" s="2" t="s">
        <v>536</v>
      </c>
      <c r="D167" s="2" t="s">
        <v>537</v>
      </c>
      <c r="E167" s="2" t="s">
        <v>17</v>
      </c>
      <c r="F167" s="2" t="s">
        <v>239</v>
      </c>
      <c r="G167" s="2" t="s">
        <v>538</v>
      </c>
      <c r="H167" s="2" t="s">
        <v>539</v>
      </c>
      <c r="I167" s="2" t="s">
        <v>540</v>
      </c>
      <c r="J167" s="2" t="s">
        <v>541</v>
      </c>
      <c r="K167" s="2" t="s">
        <v>542</v>
      </c>
      <c r="L167" s="2" t="s">
        <v>543</v>
      </c>
      <c r="M167" s="2" t="s">
        <v>239</v>
      </c>
    </row>
    <row r="168" spans="1:13" ht="17.25" customHeight="1">
      <c r="A168" s="2" t="s">
        <v>544</v>
      </c>
      <c r="B168" s="2" t="s">
        <v>545</v>
      </c>
      <c r="C168" s="2" t="s">
        <v>546</v>
      </c>
      <c r="D168" s="2" t="s">
        <v>431</v>
      </c>
      <c r="E168" s="2" t="s">
        <v>17</v>
      </c>
      <c r="F168" s="2" t="s">
        <v>271</v>
      </c>
      <c r="G168" s="2" t="s">
        <v>547</v>
      </c>
      <c r="H168" s="2" t="s">
        <v>548</v>
      </c>
      <c r="I168" s="2" t="s">
        <v>549</v>
      </c>
      <c r="J168" s="2" t="s">
        <v>550</v>
      </c>
      <c r="K168" s="2" t="s">
        <v>551</v>
      </c>
      <c r="L168" s="2" t="s">
        <v>552</v>
      </c>
      <c r="M168" s="2" t="s">
        <v>271</v>
      </c>
    </row>
    <row r="169" spans="1:13" ht="17.25" customHeight="1">
      <c r="A169" s="2" t="s">
        <v>553</v>
      </c>
      <c r="B169" s="2" t="s">
        <v>554</v>
      </c>
      <c r="C169" s="2" t="s">
        <v>555</v>
      </c>
      <c r="D169" s="2" t="s">
        <v>431</v>
      </c>
      <c r="E169" s="2" t="s">
        <v>17</v>
      </c>
      <c r="F169" s="2" t="s">
        <v>228</v>
      </c>
      <c r="G169" s="2" t="s">
        <v>556</v>
      </c>
      <c r="H169" s="2" t="s">
        <v>557</v>
      </c>
      <c r="I169" s="2" t="s">
        <v>558</v>
      </c>
      <c r="J169" s="2" t="s">
        <v>559</v>
      </c>
      <c r="K169" s="2" t="s">
        <v>560</v>
      </c>
      <c r="L169" s="2" t="s">
        <v>561</v>
      </c>
      <c r="M169" s="2" t="s">
        <v>228</v>
      </c>
    </row>
    <row r="170" spans="1:13" ht="17.25" customHeight="1">
      <c r="A170" s="2" t="s">
        <v>562</v>
      </c>
      <c r="B170" s="2" t="s">
        <v>563</v>
      </c>
      <c r="C170" s="2" t="s">
        <v>564</v>
      </c>
      <c r="D170" s="2" t="s">
        <v>565</v>
      </c>
      <c r="E170" s="2" t="s">
        <v>17</v>
      </c>
      <c r="F170" s="2" t="s">
        <v>250</v>
      </c>
      <c r="G170" s="2" t="s">
        <v>566</v>
      </c>
      <c r="H170" s="2" t="s">
        <v>567</v>
      </c>
      <c r="I170" s="2" t="s">
        <v>508</v>
      </c>
      <c r="J170" s="2" t="s">
        <v>509</v>
      </c>
      <c r="K170" s="2" t="s">
        <v>568</v>
      </c>
      <c r="L170" s="2" t="s">
        <v>569</v>
      </c>
      <c r="M170" s="2" t="s">
        <v>250</v>
      </c>
    </row>
    <row r="171" spans="1:13" ht="17.25" customHeight="1">
      <c r="A171" s="2" t="s">
        <v>570</v>
      </c>
      <c r="B171" s="2" t="s">
        <v>571</v>
      </c>
      <c r="C171" s="2" t="s">
        <v>572</v>
      </c>
      <c r="D171" s="2" t="s">
        <v>477</v>
      </c>
      <c r="E171" s="2" t="s">
        <v>17</v>
      </c>
      <c r="F171" s="2" t="s">
        <v>250</v>
      </c>
      <c r="G171" s="2" t="s">
        <v>573</v>
      </c>
      <c r="H171" s="2" t="s">
        <v>574</v>
      </c>
      <c r="I171" s="2" t="s">
        <v>575</v>
      </c>
      <c r="J171" s="2" t="s">
        <v>576</v>
      </c>
      <c r="K171" s="2" t="s">
        <v>577</v>
      </c>
      <c r="L171" s="2" t="s">
        <v>578</v>
      </c>
      <c r="M171" s="2" t="s">
        <v>250</v>
      </c>
    </row>
    <row r="172" spans="1:13" ht="17.25" customHeight="1">
      <c r="A172" s="2" t="s">
        <v>579</v>
      </c>
      <c r="B172" s="2" t="s">
        <v>580</v>
      </c>
      <c r="C172" s="2" t="s">
        <v>581</v>
      </c>
      <c r="D172" s="2" t="s">
        <v>582</v>
      </c>
      <c r="E172" s="2" t="s">
        <v>17</v>
      </c>
      <c r="F172" s="2" t="s">
        <v>228</v>
      </c>
      <c r="G172" s="2" t="s">
        <v>583</v>
      </c>
      <c r="H172" s="2" t="s">
        <v>584</v>
      </c>
      <c r="I172" s="2" t="s">
        <v>585</v>
      </c>
      <c r="J172" s="2" t="s">
        <v>586</v>
      </c>
      <c r="K172" s="2" t="s">
        <v>587</v>
      </c>
      <c r="L172" s="2" t="s">
        <v>588</v>
      </c>
      <c r="M172" s="2" t="s">
        <v>228</v>
      </c>
    </row>
    <row r="173" spans="1:13" ht="17.25" customHeight="1">
      <c r="A173" s="2" t="s">
        <v>589</v>
      </c>
      <c r="B173" s="2" t="s">
        <v>590</v>
      </c>
      <c r="C173" s="2" t="s">
        <v>591</v>
      </c>
      <c r="D173" s="2" t="s">
        <v>592</v>
      </c>
      <c r="E173" s="2" t="s">
        <v>17</v>
      </c>
      <c r="F173" s="2" t="s">
        <v>228</v>
      </c>
      <c r="G173" s="2" t="s">
        <v>593</v>
      </c>
      <c r="H173" s="2" t="s">
        <v>594</v>
      </c>
      <c r="I173" s="2" t="s">
        <v>490</v>
      </c>
      <c r="J173" s="2" t="s">
        <v>491</v>
      </c>
      <c r="K173" s="2" t="s">
        <v>595</v>
      </c>
      <c r="L173" s="2" t="s">
        <v>596</v>
      </c>
      <c r="M173" s="2" t="s">
        <v>287</v>
      </c>
    </row>
    <row r="174" spans="1:13" ht="17.25" customHeight="1">
      <c r="A174" s="2" t="s">
        <v>597</v>
      </c>
      <c r="B174" s="2" t="s">
        <v>598</v>
      </c>
      <c r="C174" s="2" t="s">
        <v>599</v>
      </c>
      <c r="D174" s="2" t="s">
        <v>600</v>
      </c>
      <c r="E174" s="2" t="s">
        <v>17</v>
      </c>
      <c r="F174" s="2" t="s">
        <v>228</v>
      </c>
      <c r="G174" s="2" t="s">
        <v>601</v>
      </c>
      <c r="H174" s="2" t="s">
        <v>602</v>
      </c>
      <c r="I174" s="2" t="s">
        <v>603</v>
      </c>
      <c r="J174" s="2" t="s">
        <v>604</v>
      </c>
      <c r="K174" s="2" t="s">
        <v>605</v>
      </c>
      <c r="L174" s="2" t="s">
        <v>606</v>
      </c>
      <c r="M174" s="2" t="s">
        <v>228</v>
      </c>
    </row>
    <row r="175" spans="1:13" ht="17.25" customHeight="1">
      <c r="A175" s="2" t="s">
        <v>607</v>
      </c>
      <c r="B175" s="2" t="s">
        <v>608</v>
      </c>
      <c r="C175" s="2" t="s">
        <v>609</v>
      </c>
      <c r="D175" s="2" t="s">
        <v>610</v>
      </c>
      <c r="E175" s="2" t="s">
        <v>17</v>
      </c>
      <c r="F175" s="2" t="s">
        <v>292</v>
      </c>
      <c r="G175" s="2" t="s">
        <v>611</v>
      </c>
      <c r="H175" s="2" t="s">
        <v>612</v>
      </c>
      <c r="I175" s="2" t="s">
        <v>314</v>
      </c>
      <c r="J175" s="2" t="s">
        <v>315</v>
      </c>
      <c r="K175" s="2" t="s">
        <v>613</v>
      </c>
      <c r="L175" s="2" t="s">
        <v>614</v>
      </c>
      <c r="M175" s="2" t="s">
        <v>228</v>
      </c>
    </row>
    <row r="176" spans="1:13" ht="17.25" customHeight="1">
      <c r="A176" s="2" t="s">
        <v>615</v>
      </c>
      <c r="B176" s="2" t="s">
        <v>616</v>
      </c>
      <c r="C176" s="2" t="s">
        <v>617</v>
      </c>
      <c r="D176" s="2" t="s">
        <v>618</v>
      </c>
      <c r="E176" s="2" t="s">
        <v>17</v>
      </c>
      <c r="F176" s="2" t="s">
        <v>271</v>
      </c>
      <c r="G176" s="2" t="s">
        <v>619</v>
      </c>
      <c r="H176" s="2" t="s">
        <v>620</v>
      </c>
      <c r="I176" s="2" t="s">
        <v>621</v>
      </c>
      <c r="J176" s="2" t="s">
        <v>622</v>
      </c>
      <c r="K176" s="2" t="s">
        <v>623</v>
      </c>
      <c r="L176" s="2" t="s">
        <v>624</v>
      </c>
      <c r="M176" s="2" t="s">
        <v>271</v>
      </c>
    </row>
    <row r="177" spans="1:13" ht="17.25" customHeight="1">
      <c r="A177" s="2" t="s">
        <v>625</v>
      </c>
      <c r="B177" s="2" t="s">
        <v>626</v>
      </c>
      <c r="C177" s="2" t="s">
        <v>627</v>
      </c>
      <c r="D177" s="2" t="s">
        <v>628</v>
      </c>
      <c r="E177" s="2" t="s">
        <v>17</v>
      </c>
      <c r="F177" s="2" t="s">
        <v>250</v>
      </c>
      <c r="G177" s="2" t="s">
        <v>629</v>
      </c>
      <c r="H177" s="2" t="s">
        <v>630</v>
      </c>
      <c r="I177" s="2" t="s">
        <v>631</v>
      </c>
      <c r="J177" s="2" t="s">
        <v>632</v>
      </c>
      <c r="K177" s="2" t="s">
        <v>633</v>
      </c>
      <c r="L177" s="2" t="s">
        <v>634</v>
      </c>
      <c r="M177" s="2" t="s">
        <v>250</v>
      </c>
    </row>
    <row r="178" spans="1:13" ht="17.25" customHeight="1">
      <c r="A178" s="2" t="s">
        <v>635</v>
      </c>
      <c r="B178" s="2" t="s">
        <v>636</v>
      </c>
      <c r="C178" s="2" t="s">
        <v>637</v>
      </c>
      <c r="D178" s="2" t="s">
        <v>638</v>
      </c>
      <c r="E178" s="2" t="s">
        <v>17</v>
      </c>
      <c r="F178" s="2" t="s">
        <v>228</v>
      </c>
      <c r="G178" s="2" t="s">
        <v>639</v>
      </c>
      <c r="H178" s="2" t="s">
        <v>640</v>
      </c>
      <c r="I178" s="2" t="s">
        <v>641</v>
      </c>
      <c r="J178" s="2" t="s">
        <v>642</v>
      </c>
      <c r="K178" s="2" t="s">
        <v>643</v>
      </c>
      <c r="L178" s="2" t="s">
        <v>644</v>
      </c>
      <c r="M178" s="2" t="s">
        <v>228</v>
      </c>
    </row>
    <row r="179" spans="1:13" ht="17.25" customHeight="1">
      <c r="A179" s="2" t="s">
        <v>645</v>
      </c>
      <c r="B179" s="2" t="s">
        <v>646</v>
      </c>
      <c r="C179" s="2" t="s">
        <v>647</v>
      </c>
      <c r="D179" s="2" t="s">
        <v>648</v>
      </c>
      <c r="E179" s="2" t="s">
        <v>17</v>
      </c>
      <c r="F179" s="2" t="s">
        <v>228</v>
      </c>
      <c r="G179" s="2" t="s">
        <v>649</v>
      </c>
      <c r="H179" s="2" t="s">
        <v>650</v>
      </c>
      <c r="I179" s="2" t="s">
        <v>651</v>
      </c>
      <c r="J179" s="2" t="s">
        <v>652</v>
      </c>
      <c r="K179" s="2" t="s">
        <v>653</v>
      </c>
      <c r="L179" s="2" t="s">
        <v>654</v>
      </c>
      <c r="M179" s="2" t="s">
        <v>228</v>
      </c>
    </row>
    <row r="180" spans="1:13" ht="17.25" customHeight="1">
      <c r="A180" s="2" t="s">
        <v>655</v>
      </c>
      <c r="B180" s="2" t="s">
        <v>656</v>
      </c>
      <c r="C180" s="2" t="s">
        <v>657</v>
      </c>
      <c r="D180" s="2" t="s">
        <v>658</v>
      </c>
      <c r="E180" s="2" t="s">
        <v>17</v>
      </c>
      <c r="F180" s="2" t="s">
        <v>368</v>
      </c>
      <c r="G180" s="2" t="s">
        <v>659</v>
      </c>
      <c r="H180" s="2" t="s">
        <v>660</v>
      </c>
      <c r="I180" s="2" t="s">
        <v>661</v>
      </c>
      <c r="J180" s="2" t="s">
        <v>662</v>
      </c>
      <c r="K180" s="2" t="s">
        <v>663</v>
      </c>
      <c r="L180" s="2" t="s">
        <v>664</v>
      </c>
      <c r="M180" s="2" t="s">
        <v>665</v>
      </c>
    </row>
    <row r="181" spans="1:13" ht="17.25" customHeight="1">
      <c r="A181" s="2" t="s">
        <v>666</v>
      </c>
      <c r="B181" s="2" t="s">
        <v>667</v>
      </c>
      <c r="C181" s="2" t="s">
        <v>668</v>
      </c>
      <c r="D181" s="2" t="s">
        <v>669</v>
      </c>
      <c r="E181" s="2" t="s">
        <v>17</v>
      </c>
      <c r="F181" s="2" t="s">
        <v>250</v>
      </c>
      <c r="G181" s="2" t="s">
        <v>670</v>
      </c>
      <c r="H181" s="2" t="s">
        <v>671</v>
      </c>
      <c r="I181" s="2" t="s">
        <v>672</v>
      </c>
      <c r="J181" s="2" t="s">
        <v>673</v>
      </c>
      <c r="K181" s="2" t="s">
        <v>674</v>
      </c>
      <c r="L181" s="2" t="s">
        <v>675</v>
      </c>
      <c r="M181" s="2" t="s">
        <v>250</v>
      </c>
    </row>
    <row r="182" spans="1:13" ht="17.25" customHeight="1">
      <c r="A182" s="2" t="s">
        <v>676</v>
      </c>
      <c r="B182" s="2" t="s">
        <v>677</v>
      </c>
      <c r="C182" s="2" t="s">
        <v>678</v>
      </c>
      <c r="D182" s="2" t="s">
        <v>679</v>
      </c>
      <c r="E182" s="2" t="s">
        <v>17</v>
      </c>
      <c r="F182" s="2" t="s">
        <v>368</v>
      </c>
      <c r="G182" s="2" t="s">
        <v>680</v>
      </c>
      <c r="H182" s="2" t="s">
        <v>681</v>
      </c>
      <c r="I182" s="2" t="s">
        <v>490</v>
      </c>
      <c r="J182" s="2" t="s">
        <v>491</v>
      </c>
      <c r="K182" s="2" t="s">
        <v>682</v>
      </c>
      <c r="L182" s="2" t="s">
        <v>683</v>
      </c>
      <c r="M182" s="2" t="s">
        <v>228</v>
      </c>
    </row>
    <row r="183" spans="1:13" ht="17.25" customHeight="1">
      <c r="A183" s="2" t="s">
        <v>684</v>
      </c>
      <c r="B183" s="2" t="s">
        <v>685</v>
      </c>
      <c r="C183" s="2" t="s">
        <v>686</v>
      </c>
      <c r="D183" s="2" t="s">
        <v>687</v>
      </c>
      <c r="E183" s="2" t="s">
        <v>17</v>
      </c>
      <c r="F183" s="2" t="s">
        <v>368</v>
      </c>
      <c r="G183" s="2" t="s">
        <v>688</v>
      </c>
      <c r="H183" s="2" t="s">
        <v>689</v>
      </c>
      <c r="I183" s="2" t="s">
        <v>690</v>
      </c>
      <c r="J183" s="2" t="s">
        <v>691</v>
      </c>
      <c r="K183" s="2" t="s">
        <v>692</v>
      </c>
      <c r="L183" s="2" t="s">
        <v>693</v>
      </c>
      <c r="M183" s="2" t="s">
        <v>228</v>
      </c>
    </row>
    <row r="184" spans="1:13" ht="17.25" customHeight="1">
      <c r="A184" s="2" t="s">
        <v>694</v>
      </c>
      <c r="B184" s="2" t="s">
        <v>695</v>
      </c>
      <c r="C184" s="2" t="s">
        <v>696</v>
      </c>
      <c r="D184" s="2" t="s">
        <v>697</v>
      </c>
      <c r="E184" s="2" t="s">
        <v>17</v>
      </c>
      <c r="F184" s="2" t="s">
        <v>271</v>
      </c>
      <c r="G184" s="2" t="s">
        <v>698</v>
      </c>
      <c r="H184" s="2" t="s">
        <v>699</v>
      </c>
      <c r="I184" s="2" t="s">
        <v>621</v>
      </c>
      <c r="J184" s="2" t="s">
        <v>622</v>
      </c>
      <c r="K184" s="2" t="s">
        <v>700</v>
      </c>
      <c r="L184" s="2" t="s">
        <v>447</v>
      </c>
      <c r="M184" s="2" t="s">
        <v>271</v>
      </c>
    </row>
    <row r="185" spans="1:13" ht="17.25" customHeight="1">
      <c r="A185" s="2" t="s">
        <v>701</v>
      </c>
      <c r="B185" s="2" t="s">
        <v>702</v>
      </c>
      <c r="C185" s="2" t="s">
        <v>703</v>
      </c>
      <c r="D185" s="2" t="s">
        <v>704</v>
      </c>
      <c r="E185" s="2" t="s">
        <v>17</v>
      </c>
      <c r="F185" s="2" t="s">
        <v>239</v>
      </c>
      <c r="G185" s="2" t="s">
        <v>705</v>
      </c>
      <c r="H185" s="2" t="s">
        <v>706</v>
      </c>
      <c r="I185" s="2" t="s">
        <v>558</v>
      </c>
      <c r="J185" s="2" t="s">
        <v>559</v>
      </c>
      <c r="K185" s="2" t="s">
        <v>707</v>
      </c>
      <c r="L185" s="2" t="s">
        <v>708</v>
      </c>
      <c r="M185" s="2" t="s">
        <v>239</v>
      </c>
    </row>
    <row r="186" spans="1:13" ht="17.25" customHeight="1">
      <c r="A186" s="2" t="s">
        <v>709</v>
      </c>
      <c r="B186" s="2" t="s">
        <v>710</v>
      </c>
      <c r="C186" s="2" t="s">
        <v>711</v>
      </c>
      <c r="D186" s="2" t="s">
        <v>712</v>
      </c>
      <c r="E186" s="2" t="s">
        <v>17</v>
      </c>
      <c r="F186" s="2" t="s">
        <v>228</v>
      </c>
      <c r="G186" s="2" t="s">
        <v>713</v>
      </c>
      <c r="H186" s="2" t="s">
        <v>714</v>
      </c>
      <c r="I186" s="2" t="s">
        <v>715</v>
      </c>
      <c r="J186" s="2" t="s">
        <v>716</v>
      </c>
      <c r="K186" s="2" t="s">
        <v>717</v>
      </c>
      <c r="L186" s="2" t="s">
        <v>718</v>
      </c>
      <c r="M186" s="2" t="s">
        <v>228</v>
      </c>
    </row>
    <row r="187" spans="1:13" ht="17.25" customHeight="1">
      <c r="A187" s="2" t="s">
        <v>719</v>
      </c>
      <c r="B187" s="2" t="s">
        <v>720</v>
      </c>
      <c r="C187" s="2" t="s">
        <v>721</v>
      </c>
      <c r="D187" s="2" t="s">
        <v>722</v>
      </c>
      <c r="E187" s="2" t="s">
        <v>17</v>
      </c>
      <c r="F187" s="2" t="s">
        <v>228</v>
      </c>
      <c r="G187" s="2" t="s">
        <v>723</v>
      </c>
      <c r="H187" s="2" t="s">
        <v>724</v>
      </c>
      <c r="I187" s="2" t="s">
        <v>725</v>
      </c>
      <c r="J187" s="2" t="s">
        <v>726</v>
      </c>
      <c r="K187" s="2" t="s">
        <v>727</v>
      </c>
      <c r="L187" s="2" t="s">
        <v>728</v>
      </c>
      <c r="M187" s="2" t="s">
        <v>228</v>
      </c>
    </row>
    <row r="188" spans="1:13" ht="17.25" customHeight="1">
      <c r="A188" s="2" t="s">
        <v>729</v>
      </c>
      <c r="B188" s="2" t="s">
        <v>730</v>
      </c>
      <c r="C188" s="2" t="s">
        <v>731</v>
      </c>
      <c r="D188" s="2" t="s">
        <v>732</v>
      </c>
      <c r="E188" s="2" t="s">
        <v>17</v>
      </c>
      <c r="F188" s="2" t="s">
        <v>228</v>
      </c>
      <c r="G188" s="2" t="s">
        <v>733</v>
      </c>
      <c r="H188" s="2" t="s">
        <v>734</v>
      </c>
      <c r="I188" s="2" t="s">
        <v>735</v>
      </c>
      <c r="J188" s="2" t="s">
        <v>736</v>
      </c>
      <c r="K188" s="2" t="s">
        <v>737</v>
      </c>
      <c r="L188" s="2" t="s">
        <v>738</v>
      </c>
      <c r="M188" s="2" t="s">
        <v>228</v>
      </c>
    </row>
    <row r="189" spans="1:13" ht="17.25" customHeight="1">
      <c r="A189" s="2" t="s">
        <v>739</v>
      </c>
      <c r="B189" s="2" t="s">
        <v>740</v>
      </c>
      <c r="C189" s="2" t="s">
        <v>741</v>
      </c>
      <c r="D189" s="2" t="s">
        <v>742</v>
      </c>
      <c r="E189" s="2" t="s">
        <v>17</v>
      </c>
      <c r="F189" s="2" t="s">
        <v>292</v>
      </c>
      <c r="G189" s="2" t="s">
        <v>743</v>
      </c>
      <c r="H189" s="2" t="s">
        <v>744</v>
      </c>
      <c r="I189" s="2" t="s">
        <v>745</v>
      </c>
      <c r="J189" s="2" t="s">
        <v>746</v>
      </c>
      <c r="K189" s="2" t="s">
        <v>747</v>
      </c>
      <c r="L189" s="2" t="s">
        <v>748</v>
      </c>
      <c r="M189" s="2" t="s">
        <v>228</v>
      </c>
    </row>
    <row r="190" spans="1:13" ht="17.25" customHeight="1">
      <c r="A190" s="2" t="s">
        <v>760</v>
      </c>
      <c r="B190" s="2" t="s">
        <v>761</v>
      </c>
      <c r="C190" s="2" t="s">
        <v>762</v>
      </c>
      <c r="D190" s="2" t="s">
        <v>763</v>
      </c>
      <c r="E190" s="2" t="s">
        <v>17</v>
      </c>
      <c r="F190" s="2" t="s">
        <v>239</v>
      </c>
      <c r="G190" s="2" t="s">
        <v>764</v>
      </c>
      <c r="H190" s="2" t="s">
        <v>765</v>
      </c>
      <c r="I190" s="2" t="s">
        <v>52</v>
      </c>
      <c r="J190" s="2" t="s">
        <v>97</v>
      </c>
      <c r="K190" s="2" t="s">
        <v>766</v>
      </c>
      <c r="L190" s="2"/>
      <c r="M190" s="2"/>
    </row>
    <row r="191" spans="1:13" ht="17.25" customHeight="1">
      <c r="A191" s="2" t="s">
        <v>767</v>
      </c>
      <c r="B191" s="2" t="s">
        <v>768</v>
      </c>
      <c r="C191" s="2" t="s">
        <v>769</v>
      </c>
      <c r="D191" s="2" t="s">
        <v>770</v>
      </c>
      <c r="E191" s="2" t="s">
        <v>17</v>
      </c>
      <c r="F191" s="2" t="s">
        <v>271</v>
      </c>
      <c r="G191" s="2" t="s">
        <v>771</v>
      </c>
      <c r="H191" s="2" t="s">
        <v>772</v>
      </c>
      <c r="I191" s="2" t="s">
        <v>773</v>
      </c>
      <c r="J191" s="2" t="s">
        <v>774</v>
      </c>
      <c r="K191" s="2" t="s">
        <v>775</v>
      </c>
      <c r="L191" s="2" t="s">
        <v>776</v>
      </c>
      <c r="M191" s="2" t="s">
        <v>777</v>
      </c>
    </row>
    <row r="192" spans="1:13" ht="17.25" customHeight="1">
      <c r="A192" s="2" t="s">
        <v>778</v>
      </c>
      <c r="B192" s="2" t="s">
        <v>779</v>
      </c>
      <c r="C192" s="2" t="s">
        <v>780</v>
      </c>
      <c r="D192" s="2" t="s">
        <v>781</v>
      </c>
      <c r="E192" s="2" t="s">
        <v>17</v>
      </c>
      <c r="F192" s="2" t="s">
        <v>250</v>
      </c>
      <c r="G192" s="2" t="s">
        <v>782</v>
      </c>
      <c r="H192" s="2" t="s">
        <v>783</v>
      </c>
      <c r="I192" s="2" t="s">
        <v>87</v>
      </c>
      <c r="J192" s="2" t="s">
        <v>784</v>
      </c>
      <c r="K192" s="2" t="s">
        <v>785</v>
      </c>
      <c r="L192" s="2" t="s">
        <v>786</v>
      </c>
      <c r="M192" s="2" t="s">
        <v>250</v>
      </c>
    </row>
    <row r="193" spans="1:13" ht="17.25" customHeight="1">
      <c r="A193" s="2" t="s">
        <v>787</v>
      </c>
      <c r="B193" s="2" t="s">
        <v>788</v>
      </c>
      <c r="C193" s="2" t="s">
        <v>789</v>
      </c>
      <c r="D193" s="2" t="s">
        <v>790</v>
      </c>
      <c r="E193" s="2" t="s">
        <v>17</v>
      </c>
      <c r="F193" s="2" t="s">
        <v>368</v>
      </c>
      <c r="G193" s="2" t="s">
        <v>791</v>
      </c>
      <c r="H193" s="2" t="s">
        <v>792</v>
      </c>
      <c r="I193" s="2" t="s">
        <v>735</v>
      </c>
      <c r="J193" s="2" t="s">
        <v>736</v>
      </c>
      <c r="K193" s="2" t="s">
        <v>793</v>
      </c>
      <c r="L193" s="2" t="s">
        <v>794</v>
      </c>
      <c r="M193" s="2" t="s">
        <v>250</v>
      </c>
    </row>
    <row r="194" spans="1:13" ht="17.25" customHeight="1">
      <c r="A194" s="2" t="s">
        <v>795</v>
      </c>
      <c r="B194" s="2" t="s">
        <v>796</v>
      </c>
      <c r="C194" s="2" t="s">
        <v>797</v>
      </c>
      <c r="D194" s="2" t="s">
        <v>798</v>
      </c>
      <c r="E194" s="2" t="s">
        <v>17</v>
      </c>
      <c r="F194" s="2" t="s">
        <v>228</v>
      </c>
      <c r="G194" s="2" t="s">
        <v>799</v>
      </c>
      <c r="H194" s="2" t="s">
        <v>800</v>
      </c>
      <c r="I194" s="2" t="s">
        <v>801</v>
      </c>
      <c r="J194" s="2" t="s">
        <v>802</v>
      </c>
      <c r="K194" s="2" t="s">
        <v>803</v>
      </c>
      <c r="L194" s="2" t="s">
        <v>804</v>
      </c>
      <c r="M194" s="2" t="s">
        <v>228</v>
      </c>
    </row>
    <row r="195" spans="1:13" ht="17.25" customHeight="1">
      <c r="A195" s="2" t="s">
        <v>805</v>
      </c>
      <c r="B195" s="2" t="s">
        <v>806</v>
      </c>
      <c r="C195" s="2" t="s">
        <v>807</v>
      </c>
      <c r="D195" s="2" t="s">
        <v>808</v>
      </c>
      <c r="E195" s="2" t="s">
        <v>17</v>
      </c>
      <c r="F195" s="2" t="s">
        <v>368</v>
      </c>
      <c r="G195" s="2" t="s">
        <v>809</v>
      </c>
      <c r="H195" s="2" t="s">
        <v>810</v>
      </c>
      <c r="I195" s="2" t="s">
        <v>735</v>
      </c>
      <c r="J195" s="2" t="s">
        <v>736</v>
      </c>
      <c r="K195" s="2" t="s">
        <v>811</v>
      </c>
      <c r="L195" s="2" t="s">
        <v>812</v>
      </c>
      <c r="M195" s="2" t="s">
        <v>228</v>
      </c>
    </row>
    <row r="196" spans="1:13" ht="17.25" customHeight="1">
      <c r="A196" s="2" t="s">
        <v>813</v>
      </c>
      <c r="B196" s="2" t="s">
        <v>814</v>
      </c>
      <c r="C196" s="2" t="s">
        <v>815</v>
      </c>
      <c r="D196" s="2" t="s">
        <v>816</v>
      </c>
      <c r="E196" s="2" t="s">
        <v>17</v>
      </c>
      <c r="F196" s="2" t="s">
        <v>239</v>
      </c>
      <c r="G196" s="2" t="s">
        <v>817</v>
      </c>
      <c r="H196" s="2" t="s">
        <v>818</v>
      </c>
      <c r="I196" s="2" t="s">
        <v>396</v>
      </c>
      <c r="J196" s="2" t="s">
        <v>397</v>
      </c>
      <c r="K196" s="2" t="s">
        <v>819</v>
      </c>
      <c r="L196" s="2" t="s">
        <v>420</v>
      </c>
      <c r="M196" s="2" t="s">
        <v>239</v>
      </c>
    </row>
    <row r="197" spans="1:13" ht="17.25" customHeight="1">
      <c r="A197" s="2" t="s">
        <v>820</v>
      </c>
      <c r="B197" s="2" t="s">
        <v>821</v>
      </c>
      <c r="C197" s="2" t="s">
        <v>822</v>
      </c>
      <c r="D197" s="2" t="s">
        <v>816</v>
      </c>
      <c r="E197" s="2" t="s">
        <v>17</v>
      </c>
      <c r="F197" s="2" t="s">
        <v>271</v>
      </c>
      <c r="G197" s="2" t="s">
        <v>823</v>
      </c>
      <c r="H197" s="2" t="s">
        <v>824</v>
      </c>
      <c r="I197" s="2" t="s">
        <v>825</v>
      </c>
      <c r="J197" s="2" t="s">
        <v>826</v>
      </c>
      <c r="K197" s="2" t="s">
        <v>827</v>
      </c>
      <c r="L197" s="2" t="s">
        <v>828</v>
      </c>
      <c r="M197" s="2" t="s">
        <v>271</v>
      </c>
    </row>
    <row r="198" spans="1:13" ht="17.25" customHeight="1">
      <c r="A198" s="2" t="s">
        <v>829</v>
      </c>
      <c r="B198" s="2" t="s">
        <v>830</v>
      </c>
      <c r="C198" s="2" t="s">
        <v>831</v>
      </c>
      <c r="D198" s="2" t="s">
        <v>832</v>
      </c>
      <c r="E198" s="2" t="s">
        <v>17</v>
      </c>
      <c r="F198" s="2" t="s">
        <v>250</v>
      </c>
      <c r="G198" s="2" t="s">
        <v>833</v>
      </c>
      <c r="H198" s="2" t="s">
        <v>834</v>
      </c>
      <c r="I198" s="2" t="s">
        <v>835</v>
      </c>
      <c r="J198" s="2" t="s">
        <v>836</v>
      </c>
      <c r="K198" s="2" t="s">
        <v>837</v>
      </c>
      <c r="L198" s="2" t="s">
        <v>838</v>
      </c>
      <c r="M198" s="2" t="s">
        <v>250</v>
      </c>
    </row>
    <row r="199" spans="1:13" ht="17.25" customHeight="1">
      <c r="A199" s="2" t="s">
        <v>839</v>
      </c>
      <c r="B199" s="2" t="s">
        <v>840</v>
      </c>
      <c r="C199" s="2" t="s">
        <v>841</v>
      </c>
      <c r="D199" s="2" t="s">
        <v>842</v>
      </c>
      <c r="E199" s="2" t="s">
        <v>17</v>
      </c>
      <c r="F199" s="2" t="s">
        <v>357</v>
      </c>
      <c r="G199" s="2" t="s">
        <v>843</v>
      </c>
      <c r="H199" s="2" t="s">
        <v>844</v>
      </c>
      <c r="I199" s="2" t="s">
        <v>360</v>
      </c>
      <c r="J199" s="2" t="s">
        <v>361</v>
      </c>
      <c r="K199" s="2" t="s">
        <v>845</v>
      </c>
      <c r="L199" s="2" t="s">
        <v>846</v>
      </c>
      <c r="M199" s="2" t="s">
        <v>287</v>
      </c>
    </row>
    <row r="200" spans="1:13" ht="17.25" customHeight="1">
      <c r="A200" s="2" t="s">
        <v>847</v>
      </c>
      <c r="B200" s="2" t="s">
        <v>848</v>
      </c>
      <c r="C200" s="2" t="s">
        <v>849</v>
      </c>
      <c r="D200" s="2" t="s">
        <v>850</v>
      </c>
      <c r="E200" s="2" t="s">
        <v>17</v>
      </c>
      <c r="F200" s="2" t="s">
        <v>292</v>
      </c>
      <c r="G200" s="2" t="s">
        <v>851</v>
      </c>
      <c r="H200" s="2" t="s">
        <v>852</v>
      </c>
      <c r="I200" s="2" t="s">
        <v>853</v>
      </c>
      <c r="J200" s="2" t="s">
        <v>854</v>
      </c>
      <c r="K200" s="2" t="s">
        <v>855</v>
      </c>
      <c r="L200" s="2" t="s">
        <v>856</v>
      </c>
      <c r="M200" s="2" t="s">
        <v>228</v>
      </c>
    </row>
    <row r="201" spans="1:13" ht="17.25" customHeight="1">
      <c r="A201" s="2" t="s">
        <v>857</v>
      </c>
      <c r="B201" s="2" t="s">
        <v>858</v>
      </c>
      <c r="C201" s="2" t="s">
        <v>859</v>
      </c>
      <c r="D201" s="2" t="s">
        <v>860</v>
      </c>
      <c r="E201" s="2" t="s">
        <v>17</v>
      </c>
      <c r="F201" s="2" t="s">
        <v>239</v>
      </c>
      <c r="G201" s="2" t="s">
        <v>861</v>
      </c>
      <c r="H201" s="2" t="s">
        <v>862</v>
      </c>
      <c r="I201" s="2" t="s">
        <v>863</v>
      </c>
      <c r="J201" s="2" t="s">
        <v>864</v>
      </c>
      <c r="K201" s="2" t="s">
        <v>865</v>
      </c>
      <c r="L201" s="2" t="s">
        <v>866</v>
      </c>
      <c r="M201" s="2" t="s">
        <v>239</v>
      </c>
    </row>
    <row r="202" spans="1:13" ht="17.25" customHeight="1">
      <c r="A202" s="2" t="s">
        <v>867</v>
      </c>
      <c r="B202" s="2" t="s">
        <v>868</v>
      </c>
      <c r="C202" s="2" t="s">
        <v>869</v>
      </c>
      <c r="D202" s="2" t="s">
        <v>870</v>
      </c>
      <c r="E202" s="2" t="s">
        <v>17</v>
      </c>
      <c r="F202" s="2" t="s">
        <v>239</v>
      </c>
      <c r="G202" s="2" t="s">
        <v>871</v>
      </c>
      <c r="H202" s="2" t="s">
        <v>872</v>
      </c>
      <c r="I202" s="2" t="s">
        <v>396</v>
      </c>
      <c r="J202" s="2" t="s">
        <v>397</v>
      </c>
      <c r="K202" s="2" t="s">
        <v>873</v>
      </c>
      <c r="L202" s="2" t="s">
        <v>874</v>
      </c>
      <c r="M202" s="2" t="s">
        <v>239</v>
      </c>
    </row>
    <row r="203" spans="1:13" ht="17.25" customHeight="1">
      <c r="A203" s="2" t="s">
        <v>875</v>
      </c>
      <c r="B203" s="2" t="s">
        <v>876</v>
      </c>
      <c r="C203" s="2" t="s">
        <v>877</v>
      </c>
      <c r="D203" s="2" t="s">
        <v>878</v>
      </c>
      <c r="E203" s="2" t="s">
        <v>17</v>
      </c>
      <c r="F203" s="2" t="s">
        <v>228</v>
      </c>
      <c r="G203" s="2" t="s">
        <v>879</v>
      </c>
      <c r="H203" s="2" t="s">
        <v>880</v>
      </c>
      <c r="I203" s="2" t="s">
        <v>881</v>
      </c>
      <c r="J203" s="2" t="s">
        <v>882</v>
      </c>
      <c r="K203" s="2" t="s">
        <v>883</v>
      </c>
      <c r="L203" s="2" t="s">
        <v>884</v>
      </c>
      <c r="M203" s="2" t="s">
        <v>228</v>
      </c>
    </row>
    <row r="204" spans="1:13" ht="17.25" customHeight="1">
      <c r="A204" s="2" t="s">
        <v>885</v>
      </c>
      <c r="B204" s="2" t="s">
        <v>886</v>
      </c>
      <c r="C204" s="2" t="s">
        <v>887</v>
      </c>
      <c r="D204" s="2" t="s">
        <v>798</v>
      </c>
      <c r="E204" s="2" t="s">
        <v>17</v>
      </c>
      <c r="F204" s="2" t="s">
        <v>228</v>
      </c>
      <c r="G204" s="2" t="s">
        <v>888</v>
      </c>
      <c r="H204" s="2" t="s">
        <v>889</v>
      </c>
      <c r="I204" s="2" t="s">
        <v>853</v>
      </c>
      <c r="J204" s="2" t="s">
        <v>854</v>
      </c>
      <c r="K204" s="2" t="s">
        <v>890</v>
      </c>
      <c r="L204" s="2" t="s">
        <v>891</v>
      </c>
      <c r="M204" s="2" t="s">
        <v>228</v>
      </c>
    </row>
    <row r="205" spans="1:13" ht="17.25" customHeight="1">
      <c r="A205" s="2" t="s">
        <v>892</v>
      </c>
      <c r="B205" s="2" t="s">
        <v>893</v>
      </c>
      <c r="C205" s="2" t="s">
        <v>894</v>
      </c>
      <c r="D205" s="2" t="s">
        <v>895</v>
      </c>
      <c r="E205" s="2" t="s">
        <v>17</v>
      </c>
      <c r="F205" s="2" t="s">
        <v>271</v>
      </c>
      <c r="G205" s="2" t="s">
        <v>896</v>
      </c>
      <c r="H205" s="2" t="s">
        <v>897</v>
      </c>
      <c r="I205" s="2" t="s">
        <v>558</v>
      </c>
      <c r="J205" s="2" t="s">
        <v>559</v>
      </c>
      <c r="K205" s="2" t="s">
        <v>898</v>
      </c>
      <c r="L205" s="2" t="s">
        <v>899</v>
      </c>
      <c r="M205" s="2" t="s">
        <v>271</v>
      </c>
    </row>
    <row r="206" spans="1:13" ht="17.25" customHeight="1">
      <c r="A206" s="2" t="s">
        <v>900</v>
      </c>
      <c r="B206" s="2" t="s">
        <v>901</v>
      </c>
      <c r="C206" s="2" t="s">
        <v>902</v>
      </c>
      <c r="D206" s="2" t="s">
        <v>903</v>
      </c>
      <c r="E206" s="2" t="s">
        <v>17</v>
      </c>
      <c r="F206" s="2" t="s">
        <v>368</v>
      </c>
      <c r="G206" s="2" t="s">
        <v>904</v>
      </c>
      <c r="H206" s="2" t="s">
        <v>905</v>
      </c>
      <c r="I206" s="2" t="s">
        <v>906</v>
      </c>
      <c r="J206" s="2" t="s">
        <v>907</v>
      </c>
      <c r="K206" s="2" t="s">
        <v>908</v>
      </c>
      <c r="L206" s="2" t="s">
        <v>909</v>
      </c>
      <c r="M206" s="2" t="s">
        <v>228</v>
      </c>
    </row>
    <row r="207" spans="1:13" ht="17.25" customHeight="1">
      <c r="A207" s="2" t="s">
        <v>910</v>
      </c>
      <c r="B207" s="2" t="s">
        <v>911</v>
      </c>
      <c r="C207" s="2" t="s">
        <v>912</v>
      </c>
      <c r="D207" s="2" t="s">
        <v>913</v>
      </c>
      <c r="E207" s="2" t="s">
        <v>17</v>
      </c>
      <c r="F207" s="2" t="s">
        <v>239</v>
      </c>
      <c r="G207" s="2" t="s">
        <v>914</v>
      </c>
      <c r="H207" s="2" t="s">
        <v>915</v>
      </c>
      <c r="I207" s="2" t="s">
        <v>396</v>
      </c>
      <c r="J207" s="2" t="s">
        <v>397</v>
      </c>
      <c r="K207" s="2" t="s">
        <v>916</v>
      </c>
      <c r="L207" s="2" t="s">
        <v>917</v>
      </c>
      <c r="M207" s="2" t="s">
        <v>239</v>
      </c>
    </row>
    <row r="208" spans="1:13" ht="17.25" customHeight="1">
      <c r="A208" s="2" t="s">
        <v>918</v>
      </c>
      <c r="B208" s="2" t="s">
        <v>919</v>
      </c>
      <c r="C208" s="2" t="s">
        <v>920</v>
      </c>
      <c r="D208" s="2" t="s">
        <v>816</v>
      </c>
      <c r="E208" s="2" t="s">
        <v>17</v>
      </c>
      <c r="F208" s="2" t="s">
        <v>239</v>
      </c>
      <c r="G208" s="2" t="s">
        <v>921</v>
      </c>
      <c r="H208" s="2" t="s">
        <v>922</v>
      </c>
      <c r="I208" s="2" t="s">
        <v>396</v>
      </c>
      <c r="J208" s="2" t="s">
        <v>397</v>
      </c>
      <c r="K208" s="2" t="s">
        <v>923</v>
      </c>
      <c r="L208" s="2" t="s">
        <v>924</v>
      </c>
      <c r="M208" s="2" t="s">
        <v>239</v>
      </c>
    </row>
    <row r="209" spans="1:13" ht="17.25" customHeight="1">
      <c r="A209" s="2" t="s">
        <v>925</v>
      </c>
      <c r="B209" s="2" t="s">
        <v>926</v>
      </c>
      <c r="C209" s="2" t="s">
        <v>927</v>
      </c>
      <c r="D209" s="2" t="s">
        <v>928</v>
      </c>
      <c r="E209" s="2" t="s">
        <v>17</v>
      </c>
      <c r="F209" s="2" t="s">
        <v>239</v>
      </c>
      <c r="G209" s="2" t="s">
        <v>929</v>
      </c>
      <c r="H209" s="2" t="s">
        <v>930</v>
      </c>
      <c r="I209" s="2" t="s">
        <v>931</v>
      </c>
      <c r="J209" s="2" t="s">
        <v>932</v>
      </c>
      <c r="K209" s="2" t="s">
        <v>933</v>
      </c>
      <c r="L209" s="2" t="s">
        <v>934</v>
      </c>
      <c r="M209" s="2" t="s">
        <v>239</v>
      </c>
    </row>
    <row r="210" spans="1:13" ht="17.25" customHeight="1">
      <c r="A210" s="2" t="s">
        <v>935</v>
      </c>
      <c r="B210" s="2" t="s">
        <v>936</v>
      </c>
      <c r="C210" s="2" t="s">
        <v>937</v>
      </c>
      <c r="D210" s="2" t="s">
        <v>938</v>
      </c>
      <c r="E210" s="2" t="s">
        <v>17</v>
      </c>
      <c r="F210" s="2" t="s">
        <v>939</v>
      </c>
      <c r="G210" s="2" t="s">
        <v>940</v>
      </c>
      <c r="H210" s="2" t="s">
        <v>941</v>
      </c>
      <c r="I210" s="2" t="s">
        <v>942</v>
      </c>
      <c r="J210" s="2" t="s">
        <v>943</v>
      </c>
      <c r="K210" s="2" t="s">
        <v>944</v>
      </c>
      <c r="L210" s="2" t="s">
        <v>738</v>
      </c>
      <c r="M210" s="2" t="s">
        <v>939</v>
      </c>
    </row>
    <row r="211" spans="1:13" ht="17.25" customHeight="1">
      <c r="A211" s="2" t="s">
        <v>945</v>
      </c>
      <c r="B211" s="2" t="s">
        <v>946</v>
      </c>
      <c r="C211" s="2" t="s">
        <v>947</v>
      </c>
      <c r="D211" s="2" t="s">
        <v>948</v>
      </c>
      <c r="E211" s="2" t="s">
        <v>17</v>
      </c>
      <c r="F211" s="2" t="s">
        <v>949</v>
      </c>
      <c r="G211" s="2" t="s">
        <v>950</v>
      </c>
      <c r="H211" s="2" t="s">
        <v>951</v>
      </c>
      <c r="I211" s="2" t="s">
        <v>21</v>
      </c>
      <c r="J211" s="2" t="s">
        <v>22</v>
      </c>
      <c r="K211" s="2" t="s">
        <v>952</v>
      </c>
      <c r="L211" s="2" t="s">
        <v>953</v>
      </c>
      <c r="M211" s="2" t="s">
        <v>954</v>
      </c>
    </row>
    <row r="212" spans="1:13" ht="17.25" customHeight="1">
      <c r="A212" s="2" t="s">
        <v>955</v>
      </c>
      <c r="B212" s="2" t="s">
        <v>956</v>
      </c>
      <c r="C212" s="2" t="s">
        <v>957</v>
      </c>
      <c r="D212" s="2" t="s">
        <v>958</v>
      </c>
      <c r="E212" s="2" t="s">
        <v>17</v>
      </c>
      <c r="F212" s="2" t="s">
        <v>959</v>
      </c>
      <c r="G212" s="2" t="s">
        <v>960</v>
      </c>
      <c r="H212" s="2" t="s">
        <v>961</v>
      </c>
      <c r="I212" s="2" t="s">
        <v>263</v>
      </c>
      <c r="J212" s="2" t="s">
        <v>962</v>
      </c>
      <c r="K212" s="2" t="s">
        <v>963</v>
      </c>
      <c r="L212" s="2" t="s">
        <v>964</v>
      </c>
      <c r="M212" s="2" t="s">
        <v>965</v>
      </c>
    </row>
    <row r="213" spans="1:13" ht="17.25" customHeight="1">
      <c r="A213" s="2" t="s">
        <v>966</v>
      </c>
      <c r="B213" s="2" t="s">
        <v>967</v>
      </c>
      <c r="C213" s="2" t="s">
        <v>968</v>
      </c>
      <c r="D213" s="2" t="s">
        <v>969</v>
      </c>
      <c r="E213" s="2" t="s">
        <v>131</v>
      </c>
      <c r="F213" s="2" t="s">
        <v>959</v>
      </c>
      <c r="G213" s="2" t="s">
        <v>970</v>
      </c>
      <c r="H213" s="2" t="s">
        <v>971</v>
      </c>
      <c r="I213" s="2" t="s">
        <v>87</v>
      </c>
      <c r="J213" s="2" t="s">
        <v>972</v>
      </c>
      <c r="K213" s="2" t="s">
        <v>973</v>
      </c>
      <c r="L213" s="2" t="s">
        <v>974</v>
      </c>
      <c r="M213" s="2" t="s">
        <v>949</v>
      </c>
    </row>
    <row r="214" spans="1:13" ht="17.25" customHeight="1">
      <c r="A214" s="2" t="s">
        <v>975</v>
      </c>
      <c r="B214" s="2" t="s">
        <v>976</v>
      </c>
      <c r="C214" s="2" t="s">
        <v>977</v>
      </c>
      <c r="D214" s="2" t="s">
        <v>978</v>
      </c>
      <c r="E214" s="2" t="s">
        <v>17</v>
      </c>
      <c r="F214" s="2" t="s">
        <v>939</v>
      </c>
      <c r="G214" s="2" t="s">
        <v>979</v>
      </c>
      <c r="H214" s="2" t="s">
        <v>980</v>
      </c>
      <c r="I214" s="2" t="s">
        <v>981</v>
      </c>
      <c r="J214" s="2" t="s">
        <v>982</v>
      </c>
      <c r="K214" s="2" t="s">
        <v>983</v>
      </c>
      <c r="L214" s="2" t="s">
        <v>984</v>
      </c>
      <c r="M214" s="2" t="s">
        <v>965</v>
      </c>
    </row>
    <row r="215" spans="1:13" ht="17.25" customHeight="1">
      <c r="A215" s="2" t="s">
        <v>985</v>
      </c>
      <c r="B215" s="2" t="s">
        <v>986</v>
      </c>
      <c r="C215" s="2" t="s">
        <v>987</v>
      </c>
      <c r="D215" s="2" t="s">
        <v>948</v>
      </c>
      <c r="E215" s="2" t="s">
        <v>17</v>
      </c>
      <c r="F215" s="2" t="s">
        <v>949</v>
      </c>
      <c r="G215" s="2" t="s">
        <v>988</v>
      </c>
      <c r="H215" s="2" t="s">
        <v>989</v>
      </c>
      <c r="I215" s="2" t="s">
        <v>87</v>
      </c>
      <c r="J215" s="2" t="s">
        <v>990</v>
      </c>
      <c r="K215" s="2" t="s">
        <v>991</v>
      </c>
      <c r="L215" s="2" t="s">
        <v>984</v>
      </c>
      <c r="M215" s="2" t="s">
        <v>965</v>
      </c>
    </row>
    <row r="216" spans="1:13" ht="17.25" customHeight="1">
      <c r="A216" s="2" t="s">
        <v>992</v>
      </c>
      <c r="B216" s="2" t="s">
        <v>993</v>
      </c>
      <c r="C216" s="2" t="s">
        <v>994</v>
      </c>
      <c r="D216" s="2" t="s">
        <v>958</v>
      </c>
      <c r="E216" s="2" t="s">
        <v>17</v>
      </c>
      <c r="F216" s="2" t="s">
        <v>949</v>
      </c>
      <c r="G216" s="2" t="s">
        <v>995</v>
      </c>
      <c r="H216" s="2" t="s">
        <v>996</v>
      </c>
      <c r="I216" s="2" t="s">
        <v>360</v>
      </c>
      <c r="J216" s="2" t="s">
        <v>361</v>
      </c>
      <c r="K216" s="2" t="s">
        <v>997</v>
      </c>
      <c r="L216" s="2" t="s">
        <v>998</v>
      </c>
      <c r="M216" s="2" t="s">
        <v>949</v>
      </c>
    </row>
    <row r="217" spans="1:13" ht="17.25" customHeight="1">
      <c r="A217" s="2" t="s">
        <v>999</v>
      </c>
      <c r="B217" s="2" t="s">
        <v>1000</v>
      </c>
      <c r="C217" s="2" t="s">
        <v>1001</v>
      </c>
      <c r="D217" s="2" t="s">
        <v>1002</v>
      </c>
      <c r="E217" s="2" t="s">
        <v>17</v>
      </c>
      <c r="F217" s="2" t="s">
        <v>959</v>
      </c>
      <c r="G217" s="2" t="s">
        <v>1003</v>
      </c>
      <c r="H217" s="2" t="s">
        <v>1004</v>
      </c>
      <c r="I217" s="2" t="s">
        <v>1005</v>
      </c>
      <c r="J217" s="2" t="s">
        <v>372</v>
      </c>
      <c r="K217" s="2" t="s">
        <v>1006</v>
      </c>
      <c r="L217" s="2" t="s">
        <v>1007</v>
      </c>
      <c r="M217" s="2" t="s">
        <v>1008</v>
      </c>
    </row>
    <row r="218" spans="1:13" ht="17.25" customHeight="1">
      <c r="A218" s="2" t="s">
        <v>1009</v>
      </c>
      <c r="B218" s="2" t="s">
        <v>1010</v>
      </c>
      <c r="C218" s="2" t="s">
        <v>1011</v>
      </c>
      <c r="D218" s="2" t="s">
        <v>1002</v>
      </c>
      <c r="E218" s="2" t="s">
        <v>17</v>
      </c>
      <c r="F218" s="2" t="s">
        <v>939</v>
      </c>
      <c r="G218" s="2" t="s">
        <v>1012</v>
      </c>
      <c r="H218" s="2" t="s">
        <v>1013</v>
      </c>
      <c r="I218" s="2" t="s">
        <v>52</v>
      </c>
      <c r="J218" s="2" t="s">
        <v>1014</v>
      </c>
      <c r="K218" s="2" t="s">
        <v>1015</v>
      </c>
      <c r="L218" s="2"/>
      <c r="M218" s="2"/>
    </row>
    <row r="219" spans="1:13" ht="17.25" customHeight="1">
      <c r="A219" s="2" t="s">
        <v>1016</v>
      </c>
      <c r="B219" s="2" t="s">
        <v>1017</v>
      </c>
      <c r="C219" s="2" t="s">
        <v>1018</v>
      </c>
      <c r="D219" s="2" t="s">
        <v>1019</v>
      </c>
      <c r="E219" s="2" t="s">
        <v>17</v>
      </c>
      <c r="F219" s="2" t="s">
        <v>959</v>
      </c>
      <c r="G219" s="2"/>
      <c r="H219" s="2"/>
      <c r="I219" s="2" t="s">
        <v>21</v>
      </c>
      <c r="J219" s="2" t="s">
        <v>1020</v>
      </c>
      <c r="K219" s="2" t="s">
        <v>1021</v>
      </c>
      <c r="L219" s="2" t="s">
        <v>1022</v>
      </c>
      <c r="M219" s="2" t="s">
        <v>959</v>
      </c>
    </row>
    <row r="220" spans="1:13" ht="17.25" customHeight="1">
      <c r="A220" s="2" t="s">
        <v>1023</v>
      </c>
      <c r="B220" s="2" t="s">
        <v>1024</v>
      </c>
      <c r="C220" s="2" t="s">
        <v>1025</v>
      </c>
      <c r="D220" s="2" t="s">
        <v>1026</v>
      </c>
      <c r="E220" s="2" t="s">
        <v>17</v>
      </c>
      <c r="F220" s="2" t="s">
        <v>939</v>
      </c>
      <c r="G220" s="2" t="s">
        <v>1027</v>
      </c>
      <c r="H220" s="2" t="s">
        <v>1028</v>
      </c>
      <c r="I220" s="2" t="s">
        <v>1029</v>
      </c>
      <c r="J220" s="2" t="s">
        <v>1030</v>
      </c>
      <c r="K220" s="2" t="s">
        <v>1031</v>
      </c>
      <c r="L220" s="2" t="s">
        <v>80</v>
      </c>
      <c r="M220" s="2" t="s">
        <v>939</v>
      </c>
    </row>
    <row r="221" spans="1:13" ht="17.25" customHeight="1">
      <c r="A221" s="2" t="s">
        <v>1032</v>
      </c>
      <c r="B221" s="2" t="s">
        <v>1033</v>
      </c>
      <c r="C221" s="2" t="s">
        <v>1034</v>
      </c>
      <c r="D221" s="2" t="s">
        <v>1035</v>
      </c>
      <c r="E221" s="2" t="s">
        <v>17</v>
      </c>
      <c r="F221" s="2" t="s">
        <v>939</v>
      </c>
      <c r="G221" s="2" t="s">
        <v>1036</v>
      </c>
      <c r="H221" s="2" t="s">
        <v>1037</v>
      </c>
      <c r="I221" s="2" t="s">
        <v>981</v>
      </c>
      <c r="J221" s="2" t="s">
        <v>982</v>
      </c>
      <c r="K221" s="2" t="s">
        <v>1038</v>
      </c>
      <c r="L221" s="2" t="s">
        <v>984</v>
      </c>
      <c r="M221" s="2" t="s">
        <v>965</v>
      </c>
    </row>
    <row r="222" spans="1:13" ht="17.25" customHeight="1">
      <c r="A222" s="2" t="s">
        <v>1039</v>
      </c>
      <c r="B222" s="2" t="s">
        <v>1040</v>
      </c>
      <c r="C222" s="2" t="s">
        <v>1041</v>
      </c>
      <c r="D222" s="2" t="s">
        <v>1042</v>
      </c>
      <c r="E222" s="2" t="s">
        <v>17</v>
      </c>
      <c r="F222" s="2" t="s">
        <v>949</v>
      </c>
      <c r="G222" s="2" t="s">
        <v>1043</v>
      </c>
      <c r="H222" s="2" t="s">
        <v>1044</v>
      </c>
      <c r="I222" s="2" t="s">
        <v>853</v>
      </c>
      <c r="J222" s="2" t="s">
        <v>854</v>
      </c>
      <c r="K222" s="2" t="s">
        <v>1045</v>
      </c>
      <c r="L222" s="2" t="s">
        <v>154</v>
      </c>
      <c r="M222" s="2" t="s">
        <v>949</v>
      </c>
    </row>
    <row r="223" spans="1:13" ht="17.25" customHeight="1">
      <c r="A223" s="2" t="s">
        <v>1046</v>
      </c>
      <c r="B223" s="2" t="s">
        <v>1047</v>
      </c>
      <c r="C223" s="2" t="s">
        <v>1048</v>
      </c>
      <c r="D223" s="2" t="s">
        <v>1019</v>
      </c>
      <c r="E223" s="2" t="s">
        <v>17</v>
      </c>
      <c r="F223" s="2" t="s">
        <v>959</v>
      </c>
      <c r="G223" s="2" t="s">
        <v>1049</v>
      </c>
      <c r="H223" s="2" t="s">
        <v>1050</v>
      </c>
      <c r="I223" s="2" t="s">
        <v>87</v>
      </c>
      <c r="J223" s="2" t="s">
        <v>972</v>
      </c>
      <c r="K223" s="2" t="s">
        <v>1051</v>
      </c>
      <c r="L223" s="2" t="s">
        <v>1052</v>
      </c>
      <c r="M223" s="2" t="s">
        <v>939</v>
      </c>
    </row>
    <row r="224" spans="1:13" ht="17.25" customHeight="1">
      <c r="A224" s="2" t="s">
        <v>1053</v>
      </c>
      <c r="B224" s="2" t="s">
        <v>1054</v>
      </c>
      <c r="C224" s="2" t="s">
        <v>1055</v>
      </c>
      <c r="D224" s="2" t="s">
        <v>1056</v>
      </c>
      <c r="E224" s="2" t="s">
        <v>17</v>
      </c>
      <c r="F224" s="2" t="s">
        <v>959</v>
      </c>
      <c r="G224" s="2" t="s">
        <v>1057</v>
      </c>
      <c r="H224" s="2" t="s">
        <v>1058</v>
      </c>
      <c r="I224" s="2" t="s">
        <v>360</v>
      </c>
      <c r="J224" s="2" t="s">
        <v>361</v>
      </c>
      <c r="K224" s="2" t="s">
        <v>1059</v>
      </c>
      <c r="L224" s="2" t="s">
        <v>1060</v>
      </c>
      <c r="M224" s="2" t="s">
        <v>1008</v>
      </c>
    </row>
    <row r="225" spans="1:13" ht="17.25" customHeight="1">
      <c r="A225" s="2" t="s">
        <v>1061</v>
      </c>
      <c r="B225" s="2" t="s">
        <v>1062</v>
      </c>
      <c r="C225" s="2" t="s">
        <v>1063</v>
      </c>
      <c r="D225" s="2" t="s">
        <v>1064</v>
      </c>
      <c r="E225" s="2" t="s">
        <v>17</v>
      </c>
      <c r="F225" s="2" t="s">
        <v>959</v>
      </c>
      <c r="G225" s="2" t="s">
        <v>1065</v>
      </c>
      <c r="H225" s="2" t="s">
        <v>1066</v>
      </c>
      <c r="I225" s="2" t="s">
        <v>263</v>
      </c>
      <c r="J225" s="2" t="s">
        <v>962</v>
      </c>
      <c r="K225" s="2" t="s">
        <v>1067</v>
      </c>
      <c r="L225" s="2" t="s">
        <v>1068</v>
      </c>
      <c r="M225" s="2" t="s">
        <v>959</v>
      </c>
    </row>
    <row r="226" spans="1:13" ht="17.25" customHeight="1">
      <c r="A226" s="2" t="s">
        <v>1069</v>
      </c>
      <c r="B226" s="2" t="s">
        <v>1070</v>
      </c>
      <c r="C226" s="2" t="s">
        <v>1071</v>
      </c>
      <c r="D226" s="2" t="s">
        <v>1072</v>
      </c>
      <c r="E226" s="2" t="s">
        <v>17</v>
      </c>
      <c r="F226" s="2" t="s">
        <v>1073</v>
      </c>
      <c r="G226" s="2" t="s">
        <v>1074</v>
      </c>
      <c r="H226" s="2" t="s">
        <v>1075</v>
      </c>
      <c r="I226" s="2" t="s">
        <v>1076</v>
      </c>
      <c r="J226" s="2" t="s">
        <v>1077</v>
      </c>
      <c r="K226" s="2" t="s">
        <v>1078</v>
      </c>
      <c r="L226" s="2" t="s">
        <v>1079</v>
      </c>
      <c r="M226" s="2" t="s">
        <v>1073</v>
      </c>
    </row>
    <row r="227" spans="1:13" ht="17.25" customHeight="1">
      <c r="A227" s="2" t="s">
        <v>1080</v>
      </c>
      <c r="B227" s="2" t="s">
        <v>1081</v>
      </c>
      <c r="C227" s="2" t="s">
        <v>1082</v>
      </c>
      <c r="D227" s="2" t="s">
        <v>1083</v>
      </c>
      <c r="E227" s="2" t="s">
        <v>17</v>
      </c>
      <c r="F227" s="2" t="s">
        <v>1084</v>
      </c>
      <c r="G227" s="2" t="s">
        <v>1085</v>
      </c>
      <c r="H227" s="2" t="s">
        <v>1086</v>
      </c>
      <c r="I227" s="2" t="s">
        <v>1087</v>
      </c>
      <c r="J227" s="2" t="s">
        <v>1088</v>
      </c>
      <c r="K227" s="2" t="s">
        <v>1089</v>
      </c>
      <c r="L227" s="2" t="s">
        <v>1090</v>
      </c>
      <c r="M227" s="2" t="s">
        <v>1084</v>
      </c>
    </row>
    <row r="228" spans="1:13" ht="17.25" customHeight="1">
      <c r="A228" s="2" t="s">
        <v>1091</v>
      </c>
      <c r="B228" s="2" t="s">
        <v>1092</v>
      </c>
      <c r="C228" s="2" t="s">
        <v>1093</v>
      </c>
      <c r="D228" s="2" t="s">
        <v>1094</v>
      </c>
      <c r="E228" s="2" t="s">
        <v>17</v>
      </c>
      <c r="F228" s="2" t="s">
        <v>1073</v>
      </c>
      <c r="G228" s="2" t="s">
        <v>1095</v>
      </c>
      <c r="H228" s="2" t="s">
        <v>1096</v>
      </c>
      <c r="I228" s="2" t="s">
        <v>1097</v>
      </c>
      <c r="J228" s="2" t="s">
        <v>1098</v>
      </c>
      <c r="K228" s="2" t="s">
        <v>1099</v>
      </c>
      <c r="L228" s="2" t="s">
        <v>1100</v>
      </c>
      <c r="M228" s="2" t="s">
        <v>1073</v>
      </c>
    </row>
    <row r="229" spans="1:13" ht="17.25" customHeight="1">
      <c r="A229" s="2" t="s">
        <v>1110</v>
      </c>
      <c r="B229" s="2" t="s">
        <v>365</v>
      </c>
      <c r="C229" s="2" t="s">
        <v>1111</v>
      </c>
      <c r="D229" s="2" t="s">
        <v>1112</v>
      </c>
      <c r="E229" s="2" t="s">
        <v>17</v>
      </c>
      <c r="F229" s="2" t="s">
        <v>228</v>
      </c>
      <c r="G229" s="2" t="s">
        <v>369</v>
      </c>
      <c r="H229" s="2" t="s">
        <v>370</v>
      </c>
      <c r="I229" s="2" t="s">
        <v>1113</v>
      </c>
      <c r="J229" s="2" t="s">
        <v>1114</v>
      </c>
      <c r="K229" s="2" t="s">
        <v>1115</v>
      </c>
      <c r="L229" s="2" t="s">
        <v>1116</v>
      </c>
      <c r="M229" s="2" t="s">
        <v>1117</v>
      </c>
    </row>
    <row r="230" spans="1:13" ht="17.25" customHeight="1">
      <c r="A230" s="2" t="s">
        <v>1118</v>
      </c>
      <c r="B230" s="2" t="s">
        <v>1119</v>
      </c>
      <c r="C230" s="2" t="s">
        <v>1120</v>
      </c>
      <c r="D230" s="2" t="s">
        <v>1121</v>
      </c>
      <c r="E230" s="2" t="s">
        <v>17</v>
      </c>
      <c r="F230" s="2" t="s">
        <v>228</v>
      </c>
      <c r="G230" s="2" t="s">
        <v>1122</v>
      </c>
      <c r="H230" s="2" t="s">
        <v>1123</v>
      </c>
      <c r="I230" s="2" t="s">
        <v>1124</v>
      </c>
      <c r="J230" s="2" t="s">
        <v>1125</v>
      </c>
      <c r="K230" s="2" t="s">
        <v>1126</v>
      </c>
      <c r="L230" s="2" t="s">
        <v>1127</v>
      </c>
      <c r="M230" s="2" t="s">
        <v>1073</v>
      </c>
    </row>
    <row r="231" spans="1:13" ht="17.25" customHeight="1">
      <c r="A231" s="2" t="s">
        <v>1128</v>
      </c>
      <c r="B231" s="2" t="s">
        <v>1129</v>
      </c>
      <c r="C231" s="2" t="s">
        <v>1130</v>
      </c>
      <c r="D231" s="2" t="s">
        <v>1131</v>
      </c>
      <c r="E231" s="2" t="s">
        <v>17</v>
      </c>
      <c r="F231" s="2" t="s">
        <v>1084</v>
      </c>
      <c r="G231" s="2" t="s">
        <v>1132</v>
      </c>
      <c r="H231" s="2" t="s">
        <v>1133</v>
      </c>
      <c r="I231" s="2" t="s">
        <v>1134</v>
      </c>
      <c r="J231" s="2" t="s">
        <v>1135</v>
      </c>
      <c r="K231" s="2" t="s">
        <v>1136</v>
      </c>
      <c r="L231" s="2" t="s">
        <v>1137</v>
      </c>
      <c r="M231" s="2" t="s">
        <v>1084</v>
      </c>
    </row>
    <row r="232" spans="1:13" ht="17.25" customHeight="1">
      <c r="A232" s="2" t="s">
        <v>1138</v>
      </c>
      <c r="B232" s="2" t="s">
        <v>1139</v>
      </c>
      <c r="C232" s="2" t="s">
        <v>1140</v>
      </c>
      <c r="D232" s="2" t="s">
        <v>1141</v>
      </c>
      <c r="E232" s="2" t="s">
        <v>17</v>
      </c>
      <c r="F232" s="2" t="s">
        <v>1073</v>
      </c>
      <c r="G232" s="2" t="s">
        <v>1142</v>
      </c>
      <c r="H232" s="2" t="s">
        <v>1143</v>
      </c>
      <c r="I232" s="2" t="s">
        <v>931</v>
      </c>
      <c r="J232" s="2" t="s">
        <v>1144</v>
      </c>
      <c r="K232" s="2" t="s">
        <v>1145</v>
      </c>
      <c r="L232" s="2" t="s">
        <v>1146</v>
      </c>
      <c r="M232" s="2" t="s">
        <v>1073</v>
      </c>
    </row>
    <row r="233" spans="1:13" ht="17.25" customHeight="1">
      <c r="A233" s="2" t="s">
        <v>1147</v>
      </c>
      <c r="B233" s="2" t="s">
        <v>1148</v>
      </c>
      <c r="C233" s="2" t="s">
        <v>1149</v>
      </c>
      <c r="D233" s="2" t="s">
        <v>1150</v>
      </c>
      <c r="E233" s="2" t="s">
        <v>17</v>
      </c>
      <c r="F233" s="2" t="s">
        <v>1084</v>
      </c>
      <c r="G233" s="2" t="s">
        <v>1151</v>
      </c>
      <c r="H233" s="2" t="s">
        <v>1152</v>
      </c>
      <c r="I233" s="2" t="s">
        <v>981</v>
      </c>
      <c r="J233" s="2" t="s">
        <v>1153</v>
      </c>
      <c r="K233" s="2" t="s">
        <v>1154</v>
      </c>
      <c r="L233" s="2" t="s">
        <v>1155</v>
      </c>
      <c r="M233" s="2" t="s">
        <v>1084</v>
      </c>
    </row>
    <row r="234" spans="1:13" ht="17.25" customHeight="1">
      <c r="A234" s="2" t="s">
        <v>1156</v>
      </c>
      <c r="B234" s="2" t="s">
        <v>1157</v>
      </c>
      <c r="C234" s="2" t="s">
        <v>1158</v>
      </c>
      <c r="D234" s="2" t="s">
        <v>1159</v>
      </c>
      <c r="E234" s="2" t="s">
        <v>17</v>
      </c>
      <c r="F234" s="2" t="s">
        <v>1073</v>
      </c>
      <c r="G234" s="2" t="s">
        <v>1160</v>
      </c>
      <c r="H234" s="2" t="s">
        <v>1161</v>
      </c>
      <c r="I234" s="2" t="s">
        <v>87</v>
      </c>
      <c r="J234" s="2" t="s">
        <v>972</v>
      </c>
      <c r="K234" s="2" t="s">
        <v>1162</v>
      </c>
      <c r="L234" s="2" t="s">
        <v>748</v>
      </c>
      <c r="M234" s="2" t="s">
        <v>1073</v>
      </c>
    </row>
    <row r="235" spans="1:13" ht="17.25" customHeight="1">
      <c r="A235" s="2" t="s">
        <v>1163</v>
      </c>
      <c r="B235" s="2" t="s">
        <v>1164</v>
      </c>
      <c r="C235" s="2" t="s">
        <v>1165</v>
      </c>
      <c r="D235" s="2" t="s">
        <v>1166</v>
      </c>
      <c r="E235" s="2" t="s">
        <v>17</v>
      </c>
      <c r="F235" s="2" t="s">
        <v>228</v>
      </c>
      <c r="G235" s="2" t="s">
        <v>1167</v>
      </c>
      <c r="H235" s="2" t="s">
        <v>1168</v>
      </c>
      <c r="I235" s="2" t="s">
        <v>1169</v>
      </c>
      <c r="J235" s="2" t="s">
        <v>1170</v>
      </c>
      <c r="K235" s="2" t="s">
        <v>1171</v>
      </c>
      <c r="L235" s="2" t="s">
        <v>1172</v>
      </c>
      <c r="M235" s="2" t="s">
        <v>228</v>
      </c>
    </row>
    <row r="236" spans="1:13" ht="17.25" customHeight="1">
      <c r="A236" s="2" t="s">
        <v>1173</v>
      </c>
      <c r="B236" s="2" t="s">
        <v>1174</v>
      </c>
      <c r="C236" s="2" t="s">
        <v>1175</v>
      </c>
      <c r="D236" s="2" t="s">
        <v>1176</v>
      </c>
      <c r="E236" s="2" t="s">
        <v>17</v>
      </c>
      <c r="F236" s="2" t="s">
        <v>228</v>
      </c>
      <c r="G236" s="2" t="s">
        <v>1177</v>
      </c>
      <c r="H236" s="2" t="s">
        <v>1178</v>
      </c>
      <c r="I236" s="2" t="s">
        <v>1179</v>
      </c>
      <c r="J236" s="2" t="s">
        <v>1180</v>
      </c>
      <c r="K236" s="2" t="s">
        <v>1181</v>
      </c>
      <c r="L236" s="2" t="s">
        <v>1182</v>
      </c>
      <c r="M236" s="2" t="s">
        <v>228</v>
      </c>
    </row>
    <row r="237" spans="1:13" ht="17.25" customHeight="1">
      <c r="A237" s="2" t="s">
        <v>1183</v>
      </c>
      <c r="B237" s="2" t="s">
        <v>1184</v>
      </c>
      <c r="C237" s="2" t="s">
        <v>1185</v>
      </c>
      <c r="D237" s="2" t="s">
        <v>1186</v>
      </c>
      <c r="E237" s="2" t="s">
        <v>17</v>
      </c>
      <c r="F237" s="2" t="s">
        <v>1073</v>
      </c>
      <c r="G237" s="2" t="s">
        <v>1187</v>
      </c>
      <c r="H237" s="2" t="s">
        <v>1188</v>
      </c>
      <c r="I237" s="2" t="s">
        <v>1189</v>
      </c>
      <c r="J237" s="2" t="s">
        <v>1190</v>
      </c>
      <c r="K237" s="2" t="s">
        <v>1191</v>
      </c>
      <c r="L237" s="2" t="s">
        <v>984</v>
      </c>
      <c r="M237" s="2" t="s">
        <v>1073</v>
      </c>
    </row>
    <row r="238" spans="1:13" ht="17.25" customHeight="1">
      <c r="A238" s="2" t="s">
        <v>1192</v>
      </c>
      <c r="B238" s="2" t="s">
        <v>1193</v>
      </c>
      <c r="C238" s="2" t="s">
        <v>1194</v>
      </c>
      <c r="D238" s="2" t="s">
        <v>1195</v>
      </c>
      <c r="E238" s="2" t="s">
        <v>17</v>
      </c>
      <c r="F238" s="2" t="s">
        <v>228</v>
      </c>
      <c r="G238" s="2" t="s">
        <v>1003</v>
      </c>
      <c r="H238" s="2" t="s">
        <v>1004</v>
      </c>
      <c r="I238" s="2" t="s">
        <v>1196</v>
      </c>
      <c r="J238" s="2" t="s">
        <v>1197</v>
      </c>
      <c r="K238" s="2" t="s">
        <v>1198</v>
      </c>
      <c r="L238" s="2" t="s">
        <v>1199</v>
      </c>
      <c r="M238" s="2" t="s">
        <v>228</v>
      </c>
    </row>
    <row r="239" spans="1:13" ht="17.25" customHeight="1">
      <c r="A239" s="2" t="s">
        <v>1200</v>
      </c>
      <c r="B239" s="2" t="s">
        <v>1201</v>
      </c>
      <c r="C239" s="2" t="s">
        <v>1202</v>
      </c>
      <c r="D239" s="2" t="s">
        <v>1203</v>
      </c>
      <c r="E239" s="2" t="s">
        <v>17</v>
      </c>
      <c r="F239" s="2" t="s">
        <v>228</v>
      </c>
      <c r="G239" s="2" t="s">
        <v>1204</v>
      </c>
      <c r="H239" s="2" t="s">
        <v>1205</v>
      </c>
      <c r="I239" s="2" t="s">
        <v>21</v>
      </c>
      <c r="J239" s="2" t="s">
        <v>1206</v>
      </c>
      <c r="K239" s="2" t="s">
        <v>1207</v>
      </c>
      <c r="L239" s="2" t="s">
        <v>1208</v>
      </c>
      <c r="M239" s="2" t="s">
        <v>228</v>
      </c>
    </row>
    <row r="240" spans="1:13" ht="17.25" customHeight="1">
      <c r="A240" s="2" t="s">
        <v>1209</v>
      </c>
      <c r="B240" s="2" t="s">
        <v>1210</v>
      </c>
      <c r="C240" s="2" t="s">
        <v>1211</v>
      </c>
      <c r="D240" s="2" t="s">
        <v>1212</v>
      </c>
      <c r="E240" s="2" t="s">
        <v>17</v>
      </c>
      <c r="F240" s="2" t="s">
        <v>228</v>
      </c>
      <c r="G240" s="2" t="s">
        <v>1213</v>
      </c>
      <c r="H240" s="2" t="s">
        <v>1214</v>
      </c>
      <c r="I240" s="2" t="s">
        <v>1215</v>
      </c>
      <c r="J240" s="2" t="s">
        <v>1216</v>
      </c>
      <c r="K240" s="2" t="s">
        <v>1217</v>
      </c>
      <c r="L240" s="2" t="s">
        <v>1218</v>
      </c>
      <c r="M240" s="2" t="s">
        <v>228</v>
      </c>
    </row>
    <row r="241" spans="1:13" ht="17.25" customHeight="1">
      <c r="A241" s="2" t="s">
        <v>1219</v>
      </c>
      <c r="B241" s="2" t="s">
        <v>1220</v>
      </c>
      <c r="C241" s="2" t="s">
        <v>1221</v>
      </c>
      <c r="D241" s="2" t="s">
        <v>1222</v>
      </c>
      <c r="E241" s="2" t="s">
        <v>17</v>
      </c>
      <c r="F241" s="2" t="s">
        <v>1073</v>
      </c>
      <c r="G241" s="2" t="s">
        <v>1223</v>
      </c>
      <c r="H241" s="2" t="s">
        <v>1224</v>
      </c>
      <c r="I241" s="2" t="s">
        <v>931</v>
      </c>
      <c r="J241" s="2" t="s">
        <v>1144</v>
      </c>
      <c r="K241" s="2" t="s">
        <v>1225</v>
      </c>
      <c r="L241" s="2"/>
      <c r="M241" s="2"/>
    </row>
    <row r="242" spans="1:13" ht="17.25" customHeight="1">
      <c r="A242" s="2" t="s">
        <v>1226</v>
      </c>
      <c r="B242" s="2" t="s">
        <v>1227</v>
      </c>
      <c r="C242" s="2" t="s">
        <v>1228</v>
      </c>
      <c r="D242" s="2" t="s">
        <v>1229</v>
      </c>
      <c r="E242" s="2" t="s">
        <v>17</v>
      </c>
      <c r="F242" s="2" t="s">
        <v>228</v>
      </c>
      <c r="G242" s="2" t="s">
        <v>1230</v>
      </c>
      <c r="H242" s="2" t="s">
        <v>1231</v>
      </c>
      <c r="I242" s="2" t="s">
        <v>1232</v>
      </c>
      <c r="J242" s="2" t="s">
        <v>1233</v>
      </c>
      <c r="K242" s="2" t="s">
        <v>1234</v>
      </c>
      <c r="L242" s="2" t="s">
        <v>1235</v>
      </c>
      <c r="M242" s="2" t="s">
        <v>1084</v>
      </c>
    </row>
    <row r="243" spans="1:13" ht="17.25" customHeight="1">
      <c r="A243" s="2" t="s">
        <v>1236</v>
      </c>
      <c r="B243" s="2" t="s">
        <v>1237</v>
      </c>
      <c r="C243" s="2" t="s">
        <v>1238</v>
      </c>
      <c r="D243" s="2" t="s">
        <v>1239</v>
      </c>
      <c r="E243" s="2" t="s">
        <v>17</v>
      </c>
      <c r="F243" s="2" t="s">
        <v>228</v>
      </c>
      <c r="G243" s="2" t="s">
        <v>1240</v>
      </c>
      <c r="H243" s="2" t="s">
        <v>1241</v>
      </c>
      <c r="I243" s="2" t="s">
        <v>1242</v>
      </c>
      <c r="J243" s="2" t="s">
        <v>152</v>
      </c>
      <c r="K243" s="2" t="s">
        <v>1243</v>
      </c>
      <c r="L243" s="2" t="s">
        <v>1244</v>
      </c>
      <c r="M243" s="2" t="s">
        <v>228</v>
      </c>
    </row>
    <row r="244" spans="1:13" ht="17.25" customHeight="1">
      <c r="A244" s="2" t="s">
        <v>1245</v>
      </c>
      <c r="B244" s="2" t="s">
        <v>1246</v>
      </c>
      <c r="C244" s="2" t="s">
        <v>1247</v>
      </c>
      <c r="D244" s="2" t="s">
        <v>1248</v>
      </c>
      <c r="E244" s="2" t="s">
        <v>17</v>
      </c>
      <c r="F244" s="2" t="s">
        <v>228</v>
      </c>
      <c r="G244" s="2" t="s">
        <v>1249</v>
      </c>
      <c r="H244" s="2" t="s">
        <v>1250</v>
      </c>
      <c r="I244" s="2" t="s">
        <v>386</v>
      </c>
      <c r="J244" s="2" t="s">
        <v>387</v>
      </c>
      <c r="K244" s="2" t="s">
        <v>1251</v>
      </c>
      <c r="L244" s="2" t="s">
        <v>1252</v>
      </c>
      <c r="M244" s="2" t="s">
        <v>1253</v>
      </c>
    </row>
    <row r="245" spans="1:13" ht="17.25" customHeight="1">
      <c r="A245" s="2" t="s">
        <v>1254</v>
      </c>
      <c r="B245" s="2" t="s">
        <v>1000</v>
      </c>
      <c r="C245" s="2" t="s">
        <v>1255</v>
      </c>
      <c r="D245" s="2" t="s">
        <v>1256</v>
      </c>
      <c r="E245" s="2" t="s">
        <v>17</v>
      </c>
      <c r="F245" s="2" t="s">
        <v>228</v>
      </c>
      <c r="G245" s="2" t="s">
        <v>1003</v>
      </c>
      <c r="H245" s="2" t="s">
        <v>1257</v>
      </c>
      <c r="I245" s="2" t="s">
        <v>1196</v>
      </c>
      <c r="J245" s="2" t="s">
        <v>1197</v>
      </c>
      <c r="K245" s="2" t="s">
        <v>1258</v>
      </c>
      <c r="L245" s="2" t="s">
        <v>1259</v>
      </c>
      <c r="M245" s="2" t="s">
        <v>228</v>
      </c>
    </row>
    <row r="246" spans="1:13" ht="17.25" customHeight="1">
      <c r="A246" s="2" t="s">
        <v>1260</v>
      </c>
      <c r="B246" s="2" t="s">
        <v>1261</v>
      </c>
      <c r="C246" s="2" t="s">
        <v>1262</v>
      </c>
      <c r="D246" s="2" t="s">
        <v>1263</v>
      </c>
      <c r="E246" s="2" t="s">
        <v>17</v>
      </c>
      <c r="F246" s="2" t="s">
        <v>228</v>
      </c>
      <c r="G246" s="2" t="s">
        <v>1264</v>
      </c>
      <c r="H246" s="2" t="s">
        <v>1265</v>
      </c>
      <c r="I246" s="2" t="s">
        <v>386</v>
      </c>
      <c r="J246" s="2" t="s">
        <v>387</v>
      </c>
      <c r="K246" s="2" t="s">
        <v>1266</v>
      </c>
      <c r="L246" s="2" t="s">
        <v>1137</v>
      </c>
      <c r="M246" s="2" t="s">
        <v>228</v>
      </c>
    </row>
    <row r="247" spans="1:13" ht="17.25" customHeight="1">
      <c r="A247" s="2" t="s">
        <v>1267</v>
      </c>
      <c r="B247" s="2" t="s">
        <v>1268</v>
      </c>
      <c r="C247" s="2" t="s">
        <v>1269</v>
      </c>
      <c r="D247" s="2" t="s">
        <v>1270</v>
      </c>
      <c r="E247" s="2" t="s">
        <v>17</v>
      </c>
      <c r="F247" s="2" t="s">
        <v>228</v>
      </c>
      <c r="G247" s="2" t="s">
        <v>1271</v>
      </c>
      <c r="H247" s="2" t="s">
        <v>1272</v>
      </c>
      <c r="I247" s="2" t="s">
        <v>113</v>
      </c>
      <c r="J247" s="2" t="s">
        <v>114</v>
      </c>
      <c r="K247" s="2" t="s">
        <v>1273</v>
      </c>
      <c r="L247" s="2" t="s">
        <v>1274</v>
      </c>
      <c r="M247" s="2" t="s">
        <v>228</v>
      </c>
    </row>
    <row r="248" spans="1:13" ht="17.25" customHeight="1">
      <c r="A248" s="2" t="s">
        <v>1275</v>
      </c>
      <c r="B248" s="2" t="s">
        <v>1276</v>
      </c>
      <c r="C248" s="2" t="s">
        <v>1277</v>
      </c>
      <c r="D248" s="2" t="s">
        <v>1278</v>
      </c>
      <c r="E248" s="2" t="s">
        <v>17</v>
      </c>
      <c r="F248" s="2" t="s">
        <v>1073</v>
      </c>
      <c r="G248" s="2" t="s">
        <v>1279</v>
      </c>
      <c r="H248" s="2" t="s">
        <v>1280</v>
      </c>
      <c r="I248" s="2" t="s">
        <v>87</v>
      </c>
      <c r="J248" s="2" t="s">
        <v>972</v>
      </c>
      <c r="K248" s="2" t="s">
        <v>1281</v>
      </c>
      <c r="L248" s="2" t="s">
        <v>276</v>
      </c>
      <c r="M248" s="2" t="s">
        <v>1073</v>
      </c>
    </row>
    <row r="249" spans="1:13" ht="17.25" customHeight="1">
      <c r="A249" s="2" t="s">
        <v>1282</v>
      </c>
      <c r="B249" s="2" t="s">
        <v>1283</v>
      </c>
      <c r="C249" s="2" t="s">
        <v>1284</v>
      </c>
      <c r="D249" s="2" t="s">
        <v>1270</v>
      </c>
      <c r="E249" s="2" t="s">
        <v>17</v>
      </c>
      <c r="F249" s="2" t="s">
        <v>1073</v>
      </c>
      <c r="G249" s="2" t="s">
        <v>1285</v>
      </c>
      <c r="H249" s="2" t="s">
        <v>1286</v>
      </c>
      <c r="I249" s="2" t="s">
        <v>981</v>
      </c>
      <c r="J249" s="2" t="s">
        <v>982</v>
      </c>
      <c r="K249" s="2" t="s">
        <v>1287</v>
      </c>
      <c r="L249" s="2" t="s">
        <v>1259</v>
      </c>
      <c r="M249" s="2" t="s">
        <v>1073</v>
      </c>
    </row>
  </sheetData>
  <sortState ref="A1:M252">
    <sortCondition sortBy="cellColor" ref="A1:A252" dxfId="1"/>
  </sortState>
  <conditionalFormatting sqref="A1:A1048576">
    <cfRule type="duplicateValues" dxfId="0" priority="1" stopIfTrue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$ListId:docs;">Supporting Document</Categor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7E947658537047BCCF6B6809171804" ma:contentTypeVersion="" ma:contentTypeDescription="Create a new document." ma:contentTypeScope="" ma:versionID="b9b1bebb8d79ac020eed7b9e7dfb3079">
  <xsd:schema xmlns:xsd="http://www.w3.org/2001/XMLSchema" xmlns:xs="http://www.w3.org/2001/XMLSchema" xmlns:p="http://schemas.microsoft.com/office/2006/metadata/properties" xmlns:ns2="$ListId:docs;" targetNamespace="http://schemas.microsoft.com/office/2006/metadata/properties" ma:root="true" ma:fieldsID="e0dd946a71213c81a1de28164ba7cf36" ns2:_="">
    <xsd:import namespace="$ListId:docs;"/>
    <xsd:element name="properties">
      <xsd:complexType>
        <xsd:sequence>
          <xsd:element name="documentManagement">
            <xsd:complexType>
              <xsd:all>
                <xsd:element ref="ns2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docs;" elementFormDefault="qualified">
    <xsd:import namespace="http://schemas.microsoft.com/office/2006/documentManagement/types"/>
    <xsd:import namespace="http://schemas.microsoft.com/office/infopath/2007/PartnerControls"/>
    <xsd:element name="Category" ma:index="8" nillable="true" ma:displayName="Category" ma:format="Dropdown" ma:internalName="Category">
      <xsd:simpleType>
        <xsd:restriction base="dms:Choice">
          <xsd:enumeration value="Rough Draft"/>
          <xsd:enumeration value="Draft"/>
          <xsd:enumeration value="Team Review"/>
          <xsd:enumeration value="Review"/>
          <xsd:enumeration value="Preview"/>
          <xsd:enumeration value="Final"/>
          <xsd:enumeration value="Publish"/>
          <xsd:enumeration value="Research"/>
          <xsd:enumeration value="Supporting Document"/>
          <xsd:enumeration value="Blank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ECC3E0-B38C-425E-9BA7-AD4485C8CB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71E47C-4E79-4266-A77C-6B008D2083A6}">
  <ds:schemaRefs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$ListId:docs;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369F525-0C37-45A9-ABED-EDAE597CB7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docs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Att.1B.GovDel</vt:lpstr>
      <vt:lpstr>Att.2B.Legislators</vt:lpstr>
      <vt:lpstr>Att.3B.PermitEmail</vt:lpstr>
      <vt:lpstr>Att.4B.InterestedParties</vt:lpstr>
      <vt:lpstr>Att.5B.PermitMail</vt:lpstr>
      <vt:lpstr>TRAAQSQueryContactInfo7.2.13</vt:lpstr>
      <vt:lpstr>TRAACS.Report.TV.ST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2013-07-01T23:00:49Z</dcterms:created>
  <dcterms:modified xsi:type="dcterms:W3CDTF">2013-07-17T23:02:34Z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0x010100E87E947658537047BCCF6B6809171804</vt:lpwstr>
  </property>
</Properties>
</file>